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Association-1" sheetId="1" r:id="rId1"/>
  </sheets>
  <definedNames>
    <definedName name="AA">'Association-1'!$F$2:$BC$1001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H4" i="1" l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DH3" i="1"/>
  <c r="BG3" i="1" l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BG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L954" i="1" s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I960" i="1" s="1"/>
  <c r="D3400" i="1"/>
  <c r="D3401" i="1"/>
  <c r="D3402" i="1"/>
  <c r="D3403" i="1"/>
  <c r="D3404" i="1"/>
  <c r="D3405" i="1"/>
  <c r="D3406" i="1"/>
  <c r="D3407" i="1"/>
  <c r="I962" i="1" s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G969" i="1" s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G977" i="1" s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I982" i="1" s="1"/>
  <c r="D3481" i="1"/>
  <c r="G983" i="1" s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G991" i="1" s="1"/>
  <c r="D3505" i="1"/>
  <c r="D3506" i="1"/>
  <c r="D3507" i="1"/>
  <c r="D3508" i="1"/>
  <c r="G993" i="1" s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2" i="1"/>
  <c r="G1001" i="1" l="1"/>
  <c r="G999" i="1"/>
  <c r="I994" i="1"/>
  <c r="I990" i="1"/>
  <c r="G987" i="1"/>
  <c r="I978" i="1"/>
  <c r="I974" i="1"/>
  <c r="G967" i="1"/>
  <c r="G959" i="1"/>
  <c r="T956" i="1"/>
  <c r="F955" i="1"/>
  <c r="N951" i="1"/>
  <c r="I998" i="1"/>
  <c r="I992" i="1"/>
  <c r="I986" i="1"/>
  <c r="G981" i="1"/>
  <c r="I968" i="1"/>
  <c r="G997" i="1"/>
  <c r="I996" i="1"/>
  <c r="G965" i="1"/>
  <c r="I964" i="1"/>
  <c r="I1000" i="1"/>
  <c r="G989" i="1"/>
  <c r="G985" i="1"/>
  <c r="I984" i="1"/>
  <c r="I980" i="1"/>
  <c r="I976" i="1"/>
  <c r="G973" i="1"/>
  <c r="I966" i="1"/>
  <c r="J958" i="1"/>
  <c r="BC1001" i="1"/>
  <c r="G961" i="1"/>
  <c r="AY1001" i="1"/>
  <c r="G2" i="1"/>
  <c r="G995" i="1"/>
  <c r="I988" i="1"/>
  <c r="G979" i="1"/>
  <c r="G975" i="1"/>
  <c r="I972" i="1"/>
  <c r="G971" i="1"/>
  <c r="I970" i="1"/>
  <c r="G963" i="1"/>
  <c r="J957" i="1"/>
  <c r="P952" i="1"/>
  <c r="AU1001" i="1"/>
  <c r="H942" i="1"/>
  <c r="L942" i="1"/>
  <c r="P942" i="1"/>
  <c r="T942" i="1"/>
  <c r="X942" i="1"/>
  <c r="AB942" i="1"/>
  <c r="AF942" i="1"/>
  <c r="AJ942" i="1"/>
  <c r="AN942" i="1"/>
  <c r="AR942" i="1"/>
  <c r="AV942" i="1"/>
  <c r="AZ942" i="1"/>
  <c r="I942" i="1"/>
  <c r="M942" i="1"/>
  <c r="Q942" i="1"/>
  <c r="U942" i="1"/>
  <c r="Y942" i="1"/>
  <c r="AC942" i="1"/>
  <c r="AG942" i="1"/>
  <c r="AK942" i="1"/>
  <c r="AO942" i="1"/>
  <c r="AS942" i="1"/>
  <c r="AW942" i="1"/>
  <c r="BA942" i="1"/>
  <c r="F942" i="1"/>
  <c r="J942" i="1"/>
  <c r="N942" i="1"/>
  <c r="R942" i="1"/>
  <c r="V942" i="1"/>
  <c r="Z942" i="1"/>
  <c r="AD942" i="1"/>
  <c r="AH942" i="1"/>
  <c r="AL942" i="1"/>
  <c r="AP942" i="1"/>
  <c r="AT942" i="1"/>
  <c r="AX942" i="1"/>
  <c r="BB942" i="1"/>
  <c r="G942" i="1"/>
  <c r="K942" i="1"/>
  <c r="O942" i="1"/>
  <c r="S942" i="1"/>
  <c r="W942" i="1"/>
  <c r="AA942" i="1"/>
  <c r="AE942" i="1"/>
  <c r="AI942" i="1"/>
  <c r="AM942" i="1"/>
  <c r="AQ942" i="1"/>
  <c r="AU942" i="1"/>
  <c r="AY942" i="1"/>
  <c r="BC942" i="1"/>
  <c r="H932" i="1"/>
  <c r="L932" i="1"/>
  <c r="P932" i="1"/>
  <c r="T932" i="1"/>
  <c r="X932" i="1"/>
  <c r="AB932" i="1"/>
  <c r="AF932" i="1"/>
  <c r="AJ932" i="1"/>
  <c r="AN932" i="1"/>
  <c r="AR932" i="1"/>
  <c r="AV932" i="1"/>
  <c r="AZ932" i="1"/>
  <c r="I932" i="1"/>
  <c r="M932" i="1"/>
  <c r="Q932" i="1"/>
  <c r="U932" i="1"/>
  <c r="Y932" i="1"/>
  <c r="AC932" i="1"/>
  <c r="AG932" i="1"/>
  <c r="AK932" i="1"/>
  <c r="AO932" i="1"/>
  <c r="AS932" i="1"/>
  <c r="AW932" i="1"/>
  <c r="BA932" i="1"/>
  <c r="F932" i="1"/>
  <c r="J932" i="1"/>
  <c r="N932" i="1"/>
  <c r="R932" i="1"/>
  <c r="V932" i="1"/>
  <c r="Z932" i="1"/>
  <c r="AD932" i="1"/>
  <c r="AH932" i="1"/>
  <c r="AL932" i="1"/>
  <c r="AP932" i="1"/>
  <c r="AT932" i="1"/>
  <c r="AX932" i="1"/>
  <c r="BB932" i="1"/>
  <c r="G932" i="1"/>
  <c r="K932" i="1"/>
  <c r="O932" i="1"/>
  <c r="S932" i="1"/>
  <c r="W932" i="1"/>
  <c r="AA932" i="1"/>
  <c r="AE932" i="1"/>
  <c r="AI932" i="1"/>
  <c r="AM932" i="1"/>
  <c r="AQ932" i="1"/>
  <c r="AU932" i="1"/>
  <c r="AY932" i="1"/>
  <c r="BC932" i="1"/>
  <c r="F925" i="1"/>
  <c r="J925" i="1"/>
  <c r="N925" i="1"/>
  <c r="R925" i="1"/>
  <c r="V925" i="1"/>
  <c r="Z925" i="1"/>
  <c r="AD925" i="1"/>
  <c r="AH925" i="1"/>
  <c r="AL925" i="1"/>
  <c r="AP925" i="1"/>
  <c r="AT925" i="1"/>
  <c r="AX925" i="1"/>
  <c r="BB925" i="1"/>
  <c r="G925" i="1"/>
  <c r="K925" i="1"/>
  <c r="O925" i="1"/>
  <c r="S925" i="1"/>
  <c r="W925" i="1"/>
  <c r="AA925" i="1"/>
  <c r="AE925" i="1"/>
  <c r="AI925" i="1"/>
  <c r="AM925" i="1"/>
  <c r="AQ925" i="1"/>
  <c r="AU925" i="1"/>
  <c r="AY925" i="1"/>
  <c r="BC925" i="1"/>
  <c r="H925" i="1"/>
  <c r="L925" i="1"/>
  <c r="P925" i="1"/>
  <c r="T925" i="1"/>
  <c r="X925" i="1"/>
  <c r="AB925" i="1"/>
  <c r="AF925" i="1"/>
  <c r="AJ925" i="1"/>
  <c r="AN925" i="1"/>
  <c r="AR925" i="1"/>
  <c r="AV925" i="1"/>
  <c r="AZ925" i="1"/>
  <c r="I925" i="1"/>
  <c r="M925" i="1"/>
  <c r="Q925" i="1"/>
  <c r="U925" i="1"/>
  <c r="Y925" i="1"/>
  <c r="AC925" i="1"/>
  <c r="AG925" i="1"/>
  <c r="AK925" i="1"/>
  <c r="AO925" i="1"/>
  <c r="AS925" i="1"/>
  <c r="AW925" i="1"/>
  <c r="BA925" i="1"/>
  <c r="H910" i="1"/>
  <c r="L910" i="1"/>
  <c r="P910" i="1"/>
  <c r="T910" i="1"/>
  <c r="X910" i="1"/>
  <c r="AB910" i="1"/>
  <c r="AF910" i="1"/>
  <c r="AJ910" i="1"/>
  <c r="AN910" i="1"/>
  <c r="AR910" i="1"/>
  <c r="AV910" i="1"/>
  <c r="AZ910" i="1"/>
  <c r="I910" i="1"/>
  <c r="M910" i="1"/>
  <c r="Q910" i="1"/>
  <c r="U910" i="1"/>
  <c r="Y910" i="1"/>
  <c r="AC910" i="1"/>
  <c r="AG910" i="1"/>
  <c r="AK910" i="1"/>
  <c r="AO910" i="1"/>
  <c r="AS910" i="1"/>
  <c r="AW910" i="1"/>
  <c r="BA910" i="1"/>
  <c r="F910" i="1"/>
  <c r="J910" i="1"/>
  <c r="N910" i="1"/>
  <c r="R910" i="1"/>
  <c r="V910" i="1"/>
  <c r="Z910" i="1"/>
  <c r="AD910" i="1"/>
  <c r="AH910" i="1"/>
  <c r="AL910" i="1"/>
  <c r="AP910" i="1"/>
  <c r="AT910" i="1"/>
  <c r="AX910" i="1"/>
  <c r="BB910" i="1"/>
  <c r="G910" i="1"/>
  <c r="K910" i="1"/>
  <c r="O910" i="1"/>
  <c r="S910" i="1"/>
  <c r="W910" i="1"/>
  <c r="AA910" i="1"/>
  <c r="AE910" i="1"/>
  <c r="AI910" i="1"/>
  <c r="AM910" i="1"/>
  <c r="AQ910" i="1"/>
  <c r="AU910" i="1"/>
  <c r="AY910" i="1"/>
  <c r="BC910" i="1"/>
  <c r="H902" i="1"/>
  <c r="L902" i="1"/>
  <c r="P902" i="1"/>
  <c r="T902" i="1"/>
  <c r="X902" i="1"/>
  <c r="AB902" i="1"/>
  <c r="AF902" i="1"/>
  <c r="AJ902" i="1"/>
  <c r="AN902" i="1"/>
  <c r="AR902" i="1"/>
  <c r="AV902" i="1"/>
  <c r="AZ902" i="1"/>
  <c r="I902" i="1"/>
  <c r="M902" i="1"/>
  <c r="Q902" i="1"/>
  <c r="U902" i="1"/>
  <c r="Y902" i="1"/>
  <c r="AC902" i="1"/>
  <c r="AG902" i="1"/>
  <c r="AK902" i="1"/>
  <c r="AO902" i="1"/>
  <c r="AS902" i="1"/>
  <c r="AW902" i="1"/>
  <c r="BA902" i="1"/>
  <c r="F902" i="1"/>
  <c r="J902" i="1"/>
  <c r="N902" i="1"/>
  <c r="R902" i="1"/>
  <c r="V902" i="1"/>
  <c r="Z902" i="1"/>
  <c r="AD902" i="1"/>
  <c r="AH902" i="1"/>
  <c r="AL902" i="1"/>
  <c r="AP902" i="1"/>
  <c r="AT902" i="1"/>
  <c r="AX902" i="1"/>
  <c r="BB902" i="1"/>
  <c r="G902" i="1"/>
  <c r="K902" i="1"/>
  <c r="O902" i="1"/>
  <c r="S902" i="1"/>
  <c r="W902" i="1"/>
  <c r="AA902" i="1"/>
  <c r="AE902" i="1"/>
  <c r="AI902" i="1"/>
  <c r="AM902" i="1"/>
  <c r="AQ902" i="1"/>
  <c r="AU902" i="1"/>
  <c r="AY902" i="1"/>
  <c r="BC902" i="1"/>
  <c r="H898" i="1"/>
  <c r="L898" i="1"/>
  <c r="P898" i="1"/>
  <c r="T898" i="1"/>
  <c r="X898" i="1"/>
  <c r="AB898" i="1"/>
  <c r="AF898" i="1"/>
  <c r="AJ898" i="1"/>
  <c r="AN898" i="1"/>
  <c r="AR898" i="1"/>
  <c r="AV898" i="1"/>
  <c r="AZ898" i="1"/>
  <c r="I898" i="1"/>
  <c r="M898" i="1"/>
  <c r="Q898" i="1"/>
  <c r="U898" i="1"/>
  <c r="Y898" i="1"/>
  <c r="AC898" i="1"/>
  <c r="AG898" i="1"/>
  <c r="AK898" i="1"/>
  <c r="AO898" i="1"/>
  <c r="AS898" i="1"/>
  <c r="AW898" i="1"/>
  <c r="BA898" i="1"/>
  <c r="F898" i="1"/>
  <c r="J898" i="1"/>
  <c r="N898" i="1"/>
  <c r="R898" i="1"/>
  <c r="V898" i="1"/>
  <c r="Z898" i="1"/>
  <c r="AD898" i="1"/>
  <c r="AH898" i="1"/>
  <c r="AL898" i="1"/>
  <c r="AP898" i="1"/>
  <c r="AT898" i="1"/>
  <c r="AX898" i="1"/>
  <c r="BB898" i="1"/>
  <c r="G898" i="1"/>
  <c r="K898" i="1"/>
  <c r="O898" i="1"/>
  <c r="S898" i="1"/>
  <c r="W898" i="1"/>
  <c r="AA898" i="1"/>
  <c r="AE898" i="1"/>
  <c r="AI898" i="1"/>
  <c r="AM898" i="1"/>
  <c r="AQ898" i="1"/>
  <c r="AU898" i="1"/>
  <c r="AY898" i="1"/>
  <c r="BC898" i="1"/>
  <c r="F891" i="1"/>
  <c r="J891" i="1"/>
  <c r="N891" i="1"/>
  <c r="R891" i="1"/>
  <c r="V891" i="1"/>
  <c r="Z891" i="1"/>
  <c r="AD891" i="1"/>
  <c r="AH891" i="1"/>
  <c r="AL891" i="1"/>
  <c r="AP891" i="1"/>
  <c r="AT891" i="1"/>
  <c r="AX891" i="1"/>
  <c r="BB891" i="1"/>
  <c r="G891" i="1"/>
  <c r="K891" i="1"/>
  <c r="O891" i="1"/>
  <c r="S891" i="1"/>
  <c r="W891" i="1"/>
  <c r="AA891" i="1"/>
  <c r="AE891" i="1"/>
  <c r="AI891" i="1"/>
  <c r="AM891" i="1"/>
  <c r="AQ891" i="1"/>
  <c r="AU891" i="1"/>
  <c r="AY891" i="1"/>
  <c r="BC891" i="1"/>
  <c r="H891" i="1"/>
  <c r="L891" i="1"/>
  <c r="P891" i="1"/>
  <c r="T891" i="1"/>
  <c r="X891" i="1"/>
  <c r="AB891" i="1"/>
  <c r="AF891" i="1"/>
  <c r="AJ891" i="1"/>
  <c r="AN891" i="1"/>
  <c r="AR891" i="1"/>
  <c r="AV891" i="1"/>
  <c r="AZ891" i="1"/>
  <c r="I891" i="1"/>
  <c r="M891" i="1"/>
  <c r="Q891" i="1"/>
  <c r="U891" i="1"/>
  <c r="Y891" i="1"/>
  <c r="AC891" i="1"/>
  <c r="AG891" i="1"/>
  <c r="AK891" i="1"/>
  <c r="AO891" i="1"/>
  <c r="AS891" i="1"/>
  <c r="AW891" i="1"/>
  <c r="BA891" i="1"/>
  <c r="F871" i="1"/>
  <c r="J871" i="1"/>
  <c r="N871" i="1"/>
  <c r="R871" i="1"/>
  <c r="V871" i="1"/>
  <c r="Z871" i="1"/>
  <c r="AD871" i="1"/>
  <c r="AH871" i="1"/>
  <c r="AL871" i="1"/>
  <c r="AP871" i="1"/>
  <c r="AT871" i="1"/>
  <c r="AX871" i="1"/>
  <c r="BB871" i="1"/>
  <c r="G871" i="1"/>
  <c r="K871" i="1"/>
  <c r="O871" i="1"/>
  <c r="S871" i="1"/>
  <c r="W871" i="1"/>
  <c r="AA871" i="1"/>
  <c r="AE871" i="1"/>
  <c r="AI871" i="1"/>
  <c r="AM871" i="1"/>
  <c r="AQ871" i="1"/>
  <c r="AU871" i="1"/>
  <c r="AY871" i="1"/>
  <c r="BC871" i="1"/>
  <c r="H871" i="1"/>
  <c r="L871" i="1"/>
  <c r="P871" i="1"/>
  <c r="T871" i="1"/>
  <c r="X871" i="1"/>
  <c r="AB871" i="1"/>
  <c r="AF871" i="1"/>
  <c r="AJ871" i="1"/>
  <c r="AN871" i="1"/>
  <c r="AR871" i="1"/>
  <c r="AV871" i="1"/>
  <c r="AZ871" i="1"/>
  <c r="I871" i="1"/>
  <c r="M871" i="1"/>
  <c r="Q871" i="1"/>
  <c r="U871" i="1"/>
  <c r="Y871" i="1"/>
  <c r="AC871" i="1"/>
  <c r="AG871" i="1"/>
  <c r="AK871" i="1"/>
  <c r="AO871" i="1"/>
  <c r="AS871" i="1"/>
  <c r="AW871" i="1"/>
  <c r="BA871" i="1"/>
  <c r="H860" i="1"/>
  <c r="L860" i="1"/>
  <c r="P860" i="1"/>
  <c r="T860" i="1"/>
  <c r="X860" i="1"/>
  <c r="AB860" i="1"/>
  <c r="AF860" i="1"/>
  <c r="AJ860" i="1"/>
  <c r="AN860" i="1"/>
  <c r="AR860" i="1"/>
  <c r="AV860" i="1"/>
  <c r="AZ860" i="1"/>
  <c r="I860" i="1"/>
  <c r="M860" i="1"/>
  <c r="Q860" i="1"/>
  <c r="U860" i="1"/>
  <c r="Y860" i="1"/>
  <c r="AC860" i="1"/>
  <c r="AG860" i="1"/>
  <c r="AK860" i="1"/>
  <c r="AO860" i="1"/>
  <c r="AS860" i="1"/>
  <c r="AW860" i="1"/>
  <c r="BA860" i="1"/>
  <c r="F860" i="1"/>
  <c r="J860" i="1"/>
  <c r="N860" i="1"/>
  <c r="R860" i="1"/>
  <c r="V860" i="1"/>
  <c r="Z860" i="1"/>
  <c r="AD860" i="1"/>
  <c r="AH860" i="1"/>
  <c r="AL860" i="1"/>
  <c r="AP860" i="1"/>
  <c r="AT860" i="1"/>
  <c r="AX860" i="1"/>
  <c r="BB860" i="1"/>
  <c r="G860" i="1"/>
  <c r="K860" i="1"/>
  <c r="O860" i="1"/>
  <c r="S860" i="1"/>
  <c r="W860" i="1"/>
  <c r="AA860" i="1"/>
  <c r="AE860" i="1"/>
  <c r="AI860" i="1"/>
  <c r="AM860" i="1"/>
  <c r="AQ860" i="1"/>
  <c r="AU860" i="1"/>
  <c r="AY860" i="1"/>
  <c r="BC860" i="1"/>
  <c r="H856" i="1"/>
  <c r="L856" i="1"/>
  <c r="P856" i="1"/>
  <c r="T856" i="1"/>
  <c r="X856" i="1"/>
  <c r="AB856" i="1"/>
  <c r="AF856" i="1"/>
  <c r="AJ856" i="1"/>
  <c r="AN856" i="1"/>
  <c r="AR856" i="1"/>
  <c r="AV856" i="1"/>
  <c r="AZ856" i="1"/>
  <c r="I856" i="1"/>
  <c r="M856" i="1"/>
  <c r="Q856" i="1"/>
  <c r="U856" i="1"/>
  <c r="Y856" i="1"/>
  <c r="AC856" i="1"/>
  <c r="AG856" i="1"/>
  <c r="AK856" i="1"/>
  <c r="AO856" i="1"/>
  <c r="AS856" i="1"/>
  <c r="AW856" i="1"/>
  <c r="BA856" i="1"/>
  <c r="F856" i="1"/>
  <c r="J856" i="1"/>
  <c r="N856" i="1"/>
  <c r="R856" i="1"/>
  <c r="V856" i="1"/>
  <c r="Z856" i="1"/>
  <c r="AD856" i="1"/>
  <c r="AH856" i="1"/>
  <c r="AL856" i="1"/>
  <c r="AP856" i="1"/>
  <c r="AT856" i="1"/>
  <c r="AX856" i="1"/>
  <c r="BB856" i="1"/>
  <c r="G856" i="1"/>
  <c r="K856" i="1"/>
  <c r="O856" i="1"/>
  <c r="S856" i="1"/>
  <c r="W856" i="1"/>
  <c r="AA856" i="1"/>
  <c r="AE856" i="1"/>
  <c r="AI856" i="1"/>
  <c r="AM856" i="1"/>
  <c r="AQ856" i="1"/>
  <c r="AU856" i="1"/>
  <c r="AY856" i="1"/>
  <c r="BC856" i="1"/>
  <c r="H832" i="1"/>
  <c r="L832" i="1"/>
  <c r="P832" i="1"/>
  <c r="T832" i="1"/>
  <c r="X832" i="1"/>
  <c r="AB832" i="1"/>
  <c r="AF832" i="1"/>
  <c r="AJ832" i="1"/>
  <c r="AN832" i="1"/>
  <c r="AR832" i="1"/>
  <c r="AV832" i="1"/>
  <c r="AZ832" i="1"/>
  <c r="I832" i="1"/>
  <c r="M832" i="1"/>
  <c r="Q832" i="1"/>
  <c r="U832" i="1"/>
  <c r="Y832" i="1"/>
  <c r="AC832" i="1"/>
  <c r="AG832" i="1"/>
  <c r="AK832" i="1"/>
  <c r="AO832" i="1"/>
  <c r="AS832" i="1"/>
  <c r="AW832" i="1"/>
  <c r="BA832" i="1"/>
  <c r="F832" i="1"/>
  <c r="J832" i="1"/>
  <c r="N832" i="1"/>
  <c r="R832" i="1"/>
  <c r="V832" i="1"/>
  <c r="Z832" i="1"/>
  <c r="AD832" i="1"/>
  <c r="AH832" i="1"/>
  <c r="AL832" i="1"/>
  <c r="AP832" i="1"/>
  <c r="AT832" i="1"/>
  <c r="AX832" i="1"/>
  <c r="BB832" i="1"/>
  <c r="G832" i="1"/>
  <c r="K832" i="1"/>
  <c r="O832" i="1"/>
  <c r="S832" i="1"/>
  <c r="W832" i="1"/>
  <c r="AA832" i="1"/>
  <c r="AE832" i="1"/>
  <c r="AI832" i="1"/>
  <c r="AM832" i="1"/>
  <c r="AQ832" i="1"/>
  <c r="AU832" i="1"/>
  <c r="AY832" i="1"/>
  <c r="BC832" i="1"/>
  <c r="H828" i="1"/>
  <c r="L828" i="1"/>
  <c r="P828" i="1"/>
  <c r="T828" i="1"/>
  <c r="X828" i="1"/>
  <c r="AB828" i="1"/>
  <c r="AF828" i="1"/>
  <c r="AJ828" i="1"/>
  <c r="AN828" i="1"/>
  <c r="AR828" i="1"/>
  <c r="AV828" i="1"/>
  <c r="AZ828" i="1"/>
  <c r="I828" i="1"/>
  <c r="M828" i="1"/>
  <c r="Q828" i="1"/>
  <c r="U828" i="1"/>
  <c r="Y828" i="1"/>
  <c r="AC828" i="1"/>
  <c r="AG828" i="1"/>
  <c r="AK828" i="1"/>
  <c r="AO828" i="1"/>
  <c r="AS828" i="1"/>
  <c r="AW828" i="1"/>
  <c r="BA828" i="1"/>
  <c r="F828" i="1"/>
  <c r="J828" i="1"/>
  <c r="N828" i="1"/>
  <c r="R828" i="1"/>
  <c r="V828" i="1"/>
  <c r="Z828" i="1"/>
  <c r="AD828" i="1"/>
  <c r="AH828" i="1"/>
  <c r="AL828" i="1"/>
  <c r="AP828" i="1"/>
  <c r="AT828" i="1"/>
  <c r="AX828" i="1"/>
  <c r="BB828" i="1"/>
  <c r="G828" i="1"/>
  <c r="K828" i="1"/>
  <c r="O828" i="1"/>
  <c r="S828" i="1"/>
  <c r="W828" i="1"/>
  <c r="AA828" i="1"/>
  <c r="AE828" i="1"/>
  <c r="AI828" i="1"/>
  <c r="AM828" i="1"/>
  <c r="AQ828" i="1"/>
  <c r="AU828" i="1"/>
  <c r="AY828" i="1"/>
  <c r="BC828" i="1"/>
  <c r="H818" i="1"/>
  <c r="L818" i="1"/>
  <c r="P818" i="1"/>
  <c r="T818" i="1"/>
  <c r="X818" i="1"/>
  <c r="AB818" i="1"/>
  <c r="AF818" i="1"/>
  <c r="AJ818" i="1"/>
  <c r="AN818" i="1"/>
  <c r="AR818" i="1"/>
  <c r="AV818" i="1"/>
  <c r="AZ818" i="1"/>
  <c r="I818" i="1"/>
  <c r="M818" i="1"/>
  <c r="Q818" i="1"/>
  <c r="U818" i="1"/>
  <c r="Y818" i="1"/>
  <c r="AC818" i="1"/>
  <c r="AG818" i="1"/>
  <c r="AK818" i="1"/>
  <c r="AO818" i="1"/>
  <c r="AS818" i="1"/>
  <c r="AW818" i="1"/>
  <c r="BA818" i="1"/>
  <c r="F818" i="1"/>
  <c r="J818" i="1"/>
  <c r="N818" i="1"/>
  <c r="R818" i="1"/>
  <c r="V818" i="1"/>
  <c r="Z818" i="1"/>
  <c r="AD818" i="1"/>
  <c r="AH818" i="1"/>
  <c r="AL818" i="1"/>
  <c r="AP818" i="1"/>
  <c r="AT818" i="1"/>
  <c r="AX818" i="1"/>
  <c r="BB818" i="1"/>
  <c r="G818" i="1"/>
  <c r="K818" i="1"/>
  <c r="O818" i="1"/>
  <c r="S818" i="1"/>
  <c r="W818" i="1"/>
  <c r="AA818" i="1"/>
  <c r="AE818" i="1"/>
  <c r="AI818" i="1"/>
  <c r="AM818" i="1"/>
  <c r="AQ818" i="1"/>
  <c r="AU818" i="1"/>
  <c r="AY818" i="1"/>
  <c r="BC818" i="1"/>
  <c r="F811" i="1"/>
  <c r="J811" i="1"/>
  <c r="N811" i="1"/>
  <c r="R811" i="1"/>
  <c r="V811" i="1"/>
  <c r="Z811" i="1"/>
  <c r="AD811" i="1"/>
  <c r="AH811" i="1"/>
  <c r="AL811" i="1"/>
  <c r="AP811" i="1"/>
  <c r="AT811" i="1"/>
  <c r="AX811" i="1"/>
  <c r="BB811" i="1"/>
  <c r="G811" i="1"/>
  <c r="K811" i="1"/>
  <c r="O811" i="1"/>
  <c r="S811" i="1"/>
  <c r="W811" i="1"/>
  <c r="AA811" i="1"/>
  <c r="AE811" i="1"/>
  <c r="AI811" i="1"/>
  <c r="AM811" i="1"/>
  <c r="AQ811" i="1"/>
  <c r="AU811" i="1"/>
  <c r="AY811" i="1"/>
  <c r="BC811" i="1"/>
  <c r="H811" i="1"/>
  <c r="L811" i="1"/>
  <c r="P811" i="1"/>
  <c r="T811" i="1"/>
  <c r="X811" i="1"/>
  <c r="AB811" i="1"/>
  <c r="AF811" i="1"/>
  <c r="AJ811" i="1"/>
  <c r="AN811" i="1"/>
  <c r="AR811" i="1"/>
  <c r="AV811" i="1"/>
  <c r="AZ811" i="1"/>
  <c r="I811" i="1"/>
  <c r="M811" i="1"/>
  <c r="Q811" i="1"/>
  <c r="U811" i="1"/>
  <c r="Y811" i="1"/>
  <c r="AC811" i="1"/>
  <c r="AG811" i="1"/>
  <c r="AK811" i="1"/>
  <c r="AO811" i="1"/>
  <c r="AS811" i="1"/>
  <c r="AW811" i="1"/>
  <c r="BA811" i="1"/>
  <c r="H790" i="1"/>
  <c r="L790" i="1"/>
  <c r="P790" i="1"/>
  <c r="T790" i="1"/>
  <c r="X790" i="1"/>
  <c r="AB790" i="1"/>
  <c r="AF790" i="1"/>
  <c r="AJ790" i="1"/>
  <c r="AN790" i="1"/>
  <c r="AR790" i="1"/>
  <c r="AV790" i="1"/>
  <c r="AZ790" i="1"/>
  <c r="I790" i="1"/>
  <c r="M790" i="1"/>
  <c r="Q790" i="1"/>
  <c r="U790" i="1"/>
  <c r="Y790" i="1"/>
  <c r="AC790" i="1"/>
  <c r="AG790" i="1"/>
  <c r="AK790" i="1"/>
  <c r="AO790" i="1"/>
  <c r="AS790" i="1"/>
  <c r="AW790" i="1"/>
  <c r="BA790" i="1"/>
  <c r="F790" i="1"/>
  <c r="J790" i="1"/>
  <c r="N790" i="1"/>
  <c r="R790" i="1"/>
  <c r="V790" i="1"/>
  <c r="Z790" i="1"/>
  <c r="AD790" i="1"/>
  <c r="AH790" i="1"/>
  <c r="AL790" i="1"/>
  <c r="AP790" i="1"/>
  <c r="AT790" i="1"/>
  <c r="AX790" i="1"/>
  <c r="BB790" i="1"/>
  <c r="G790" i="1"/>
  <c r="K790" i="1"/>
  <c r="O790" i="1"/>
  <c r="S790" i="1"/>
  <c r="W790" i="1"/>
  <c r="AA790" i="1"/>
  <c r="AE790" i="1"/>
  <c r="AI790" i="1"/>
  <c r="AM790" i="1"/>
  <c r="AQ790" i="1"/>
  <c r="AU790" i="1"/>
  <c r="AY790" i="1"/>
  <c r="BC790" i="1"/>
  <c r="F763" i="1"/>
  <c r="J763" i="1"/>
  <c r="N763" i="1"/>
  <c r="R763" i="1"/>
  <c r="V763" i="1"/>
  <c r="Z763" i="1"/>
  <c r="AD763" i="1"/>
  <c r="AH763" i="1"/>
  <c r="AL763" i="1"/>
  <c r="AP763" i="1"/>
  <c r="AT763" i="1"/>
  <c r="AX763" i="1"/>
  <c r="BB763" i="1"/>
  <c r="G763" i="1"/>
  <c r="K763" i="1"/>
  <c r="O763" i="1"/>
  <c r="S763" i="1"/>
  <c r="W763" i="1"/>
  <c r="AA763" i="1"/>
  <c r="AE763" i="1"/>
  <c r="AI763" i="1"/>
  <c r="AM763" i="1"/>
  <c r="AQ763" i="1"/>
  <c r="AU763" i="1"/>
  <c r="AY763" i="1"/>
  <c r="BC763" i="1"/>
  <c r="H763" i="1"/>
  <c r="L763" i="1"/>
  <c r="P763" i="1"/>
  <c r="T763" i="1"/>
  <c r="X763" i="1"/>
  <c r="AB763" i="1"/>
  <c r="AF763" i="1"/>
  <c r="AJ763" i="1"/>
  <c r="AN763" i="1"/>
  <c r="AR763" i="1"/>
  <c r="AV763" i="1"/>
  <c r="AZ763" i="1"/>
  <c r="I763" i="1"/>
  <c r="M763" i="1"/>
  <c r="Q763" i="1"/>
  <c r="U763" i="1"/>
  <c r="Y763" i="1"/>
  <c r="AC763" i="1"/>
  <c r="AG763" i="1"/>
  <c r="AK763" i="1"/>
  <c r="AO763" i="1"/>
  <c r="AS763" i="1"/>
  <c r="AW763" i="1"/>
  <c r="BA763" i="1"/>
  <c r="H739" i="1"/>
  <c r="L739" i="1"/>
  <c r="P739" i="1"/>
  <c r="T739" i="1"/>
  <c r="X739" i="1"/>
  <c r="AB739" i="1"/>
  <c r="AF739" i="1"/>
  <c r="AJ739" i="1"/>
  <c r="AN739" i="1"/>
  <c r="AR739" i="1"/>
  <c r="AV739" i="1"/>
  <c r="AZ739" i="1"/>
  <c r="I739" i="1"/>
  <c r="M739" i="1"/>
  <c r="Q739" i="1"/>
  <c r="U739" i="1"/>
  <c r="Y739" i="1"/>
  <c r="AC739" i="1"/>
  <c r="AG739" i="1"/>
  <c r="AK739" i="1"/>
  <c r="AO739" i="1"/>
  <c r="AS739" i="1"/>
  <c r="AW739" i="1"/>
  <c r="BA739" i="1"/>
  <c r="F739" i="1"/>
  <c r="J739" i="1"/>
  <c r="N739" i="1"/>
  <c r="R739" i="1"/>
  <c r="V739" i="1"/>
  <c r="Z739" i="1"/>
  <c r="AD739" i="1"/>
  <c r="AH739" i="1"/>
  <c r="AL739" i="1"/>
  <c r="AP739" i="1"/>
  <c r="AT739" i="1"/>
  <c r="AX739" i="1"/>
  <c r="BB739" i="1"/>
  <c r="G739" i="1"/>
  <c r="W739" i="1"/>
  <c r="AM739" i="1"/>
  <c r="BC739" i="1"/>
  <c r="K739" i="1"/>
  <c r="AA739" i="1"/>
  <c r="AQ739" i="1"/>
  <c r="O739" i="1"/>
  <c r="AE739" i="1"/>
  <c r="AU739" i="1"/>
  <c r="S739" i="1"/>
  <c r="AI739" i="1"/>
  <c r="AY739" i="1"/>
  <c r="H731" i="1"/>
  <c r="L731" i="1"/>
  <c r="P731" i="1"/>
  <c r="T731" i="1"/>
  <c r="X731" i="1"/>
  <c r="AB731" i="1"/>
  <c r="AF731" i="1"/>
  <c r="AJ731" i="1"/>
  <c r="AN731" i="1"/>
  <c r="AR731" i="1"/>
  <c r="AV731" i="1"/>
  <c r="AZ731" i="1"/>
  <c r="I731" i="1"/>
  <c r="M731" i="1"/>
  <c r="Q731" i="1"/>
  <c r="U731" i="1"/>
  <c r="Y731" i="1"/>
  <c r="AC731" i="1"/>
  <c r="AG731" i="1"/>
  <c r="AK731" i="1"/>
  <c r="AO731" i="1"/>
  <c r="AS731" i="1"/>
  <c r="AW731" i="1"/>
  <c r="BA731" i="1"/>
  <c r="F731" i="1"/>
  <c r="J731" i="1"/>
  <c r="N731" i="1"/>
  <c r="R731" i="1"/>
  <c r="V731" i="1"/>
  <c r="Z731" i="1"/>
  <c r="AD731" i="1"/>
  <c r="AH731" i="1"/>
  <c r="AL731" i="1"/>
  <c r="AP731" i="1"/>
  <c r="AT731" i="1"/>
  <c r="AX731" i="1"/>
  <c r="BB731" i="1"/>
  <c r="G731" i="1"/>
  <c r="W731" i="1"/>
  <c r="AM731" i="1"/>
  <c r="BC731" i="1"/>
  <c r="K731" i="1"/>
  <c r="AA731" i="1"/>
  <c r="AQ731" i="1"/>
  <c r="O731" i="1"/>
  <c r="AE731" i="1"/>
  <c r="AU731" i="1"/>
  <c r="S731" i="1"/>
  <c r="AI731" i="1"/>
  <c r="AY731" i="1"/>
  <c r="G727" i="1"/>
  <c r="K727" i="1"/>
  <c r="O727" i="1"/>
  <c r="S727" i="1"/>
  <c r="W727" i="1"/>
  <c r="AA727" i="1"/>
  <c r="AE727" i="1"/>
  <c r="AI727" i="1"/>
  <c r="AM727" i="1"/>
  <c r="AQ727" i="1"/>
  <c r="AU727" i="1"/>
  <c r="AY727" i="1"/>
  <c r="BC727" i="1"/>
  <c r="H727" i="1"/>
  <c r="L727" i="1"/>
  <c r="P727" i="1"/>
  <c r="T727" i="1"/>
  <c r="X727" i="1"/>
  <c r="AB727" i="1"/>
  <c r="AF727" i="1"/>
  <c r="AJ727" i="1"/>
  <c r="AN727" i="1"/>
  <c r="AR727" i="1"/>
  <c r="AV727" i="1"/>
  <c r="AZ727" i="1"/>
  <c r="I727" i="1"/>
  <c r="M727" i="1"/>
  <c r="Q727" i="1"/>
  <c r="U727" i="1"/>
  <c r="Y727" i="1"/>
  <c r="AC727" i="1"/>
  <c r="AG727" i="1"/>
  <c r="AK727" i="1"/>
  <c r="AO727" i="1"/>
  <c r="AS727" i="1"/>
  <c r="AW727" i="1"/>
  <c r="BA727" i="1"/>
  <c r="F727" i="1"/>
  <c r="J727" i="1"/>
  <c r="N727" i="1"/>
  <c r="R727" i="1"/>
  <c r="V727" i="1"/>
  <c r="Z727" i="1"/>
  <c r="AD727" i="1"/>
  <c r="AH727" i="1"/>
  <c r="AL727" i="1"/>
  <c r="AP727" i="1"/>
  <c r="AT727" i="1"/>
  <c r="AX727" i="1"/>
  <c r="BB727" i="1"/>
  <c r="G723" i="1"/>
  <c r="K723" i="1"/>
  <c r="O723" i="1"/>
  <c r="S723" i="1"/>
  <c r="W723" i="1"/>
  <c r="AA723" i="1"/>
  <c r="AE723" i="1"/>
  <c r="AI723" i="1"/>
  <c r="AM723" i="1"/>
  <c r="AQ723" i="1"/>
  <c r="AU723" i="1"/>
  <c r="AY723" i="1"/>
  <c r="BC723" i="1"/>
  <c r="H723" i="1"/>
  <c r="L723" i="1"/>
  <c r="P723" i="1"/>
  <c r="T723" i="1"/>
  <c r="X723" i="1"/>
  <c r="AB723" i="1"/>
  <c r="AF723" i="1"/>
  <c r="AJ723" i="1"/>
  <c r="AN723" i="1"/>
  <c r="AR723" i="1"/>
  <c r="AV723" i="1"/>
  <c r="AZ723" i="1"/>
  <c r="I723" i="1"/>
  <c r="M723" i="1"/>
  <c r="Q723" i="1"/>
  <c r="U723" i="1"/>
  <c r="Y723" i="1"/>
  <c r="AC723" i="1"/>
  <c r="AG723" i="1"/>
  <c r="AK723" i="1"/>
  <c r="AO723" i="1"/>
  <c r="AS723" i="1"/>
  <c r="AW723" i="1"/>
  <c r="BA723" i="1"/>
  <c r="F723" i="1"/>
  <c r="J723" i="1"/>
  <c r="N723" i="1"/>
  <c r="R723" i="1"/>
  <c r="V723" i="1"/>
  <c r="Z723" i="1"/>
  <c r="AD723" i="1"/>
  <c r="AH723" i="1"/>
  <c r="AL723" i="1"/>
  <c r="AP723" i="1"/>
  <c r="AT723" i="1"/>
  <c r="AX723" i="1"/>
  <c r="BB723" i="1"/>
  <c r="I718" i="1"/>
  <c r="M718" i="1"/>
  <c r="Q718" i="1"/>
  <c r="U718" i="1"/>
  <c r="Y718" i="1"/>
  <c r="AC718" i="1"/>
  <c r="AG718" i="1"/>
  <c r="AK718" i="1"/>
  <c r="AO718" i="1"/>
  <c r="AS718" i="1"/>
  <c r="AW718" i="1"/>
  <c r="BA718" i="1"/>
  <c r="F718" i="1"/>
  <c r="J718" i="1"/>
  <c r="N718" i="1"/>
  <c r="R718" i="1"/>
  <c r="V718" i="1"/>
  <c r="Z718" i="1"/>
  <c r="AD718" i="1"/>
  <c r="AH718" i="1"/>
  <c r="AL718" i="1"/>
  <c r="AP718" i="1"/>
  <c r="AT718" i="1"/>
  <c r="AX718" i="1"/>
  <c r="BB718" i="1"/>
  <c r="G718" i="1"/>
  <c r="K718" i="1"/>
  <c r="O718" i="1"/>
  <c r="S718" i="1"/>
  <c r="W718" i="1"/>
  <c r="AA718" i="1"/>
  <c r="AE718" i="1"/>
  <c r="AI718" i="1"/>
  <c r="AM718" i="1"/>
  <c r="AQ718" i="1"/>
  <c r="AU718" i="1"/>
  <c r="AY718" i="1"/>
  <c r="BC718" i="1"/>
  <c r="H718" i="1"/>
  <c r="L718" i="1"/>
  <c r="P718" i="1"/>
  <c r="T718" i="1"/>
  <c r="X718" i="1"/>
  <c r="AB718" i="1"/>
  <c r="AF718" i="1"/>
  <c r="AJ718" i="1"/>
  <c r="AN718" i="1"/>
  <c r="AR718" i="1"/>
  <c r="AV718" i="1"/>
  <c r="AZ718" i="1"/>
  <c r="G699" i="1"/>
  <c r="K699" i="1"/>
  <c r="O699" i="1"/>
  <c r="S699" i="1"/>
  <c r="W699" i="1"/>
  <c r="AA699" i="1"/>
  <c r="AE699" i="1"/>
  <c r="AI699" i="1"/>
  <c r="AM699" i="1"/>
  <c r="AQ699" i="1"/>
  <c r="AU699" i="1"/>
  <c r="AY699" i="1"/>
  <c r="BC699" i="1"/>
  <c r="H699" i="1"/>
  <c r="L699" i="1"/>
  <c r="P699" i="1"/>
  <c r="T699" i="1"/>
  <c r="X699" i="1"/>
  <c r="AB699" i="1"/>
  <c r="AF699" i="1"/>
  <c r="AJ699" i="1"/>
  <c r="AN699" i="1"/>
  <c r="AR699" i="1"/>
  <c r="AV699" i="1"/>
  <c r="AZ699" i="1"/>
  <c r="I699" i="1"/>
  <c r="M699" i="1"/>
  <c r="Q699" i="1"/>
  <c r="U699" i="1"/>
  <c r="Y699" i="1"/>
  <c r="AC699" i="1"/>
  <c r="AG699" i="1"/>
  <c r="AK699" i="1"/>
  <c r="AO699" i="1"/>
  <c r="AS699" i="1"/>
  <c r="AW699" i="1"/>
  <c r="BA699" i="1"/>
  <c r="F699" i="1"/>
  <c r="J699" i="1"/>
  <c r="N699" i="1"/>
  <c r="R699" i="1"/>
  <c r="V699" i="1"/>
  <c r="Z699" i="1"/>
  <c r="AD699" i="1"/>
  <c r="AH699" i="1"/>
  <c r="AL699" i="1"/>
  <c r="AP699" i="1"/>
  <c r="AT699" i="1"/>
  <c r="AX699" i="1"/>
  <c r="BB699" i="1"/>
  <c r="G689" i="1"/>
  <c r="K689" i="1"/>
  <c r="O689" i="1"/>
  <c r="S689" i="1"/>
  <c r="W689" i="1"/>
  <c r="AA689" i="1"/>
  <c r="AE689" i="1"/>
  <c r="AI689" i="1"/>
  <c r="AM689" i="1"/>
  <c r="AQ689" i="1"/>
  <c r="AU689" i="1"/>
  <c r="AY689" i="1"/>
  <c r="BC689" i="1"/>
  <c r="H689" i="1"/>
  <c r="L689" i="1"/>
  <c r="P689" i="1"/>
  <c r="T689" i="1"/>
  <c r="X689" i="1"/>
  <c r="AB689" i="1"/>
  <c r="AF689" i="1"/>
  <c r="AJ689" i="1"/>
  <c r="AN689" i="1"/>
  <c r="AR689" i="1"/>
  <c r="AV689" i="1"/>
  <c r="AZ689" i="1"/>
  <c r="I689" i="1"/>
  <c r="M689" i="1"/>
  <c r="Q689" i="1"/>
  <c r="U689" i="1"/>
  <c r="Y689" i="1"/>
  <c r="AC689" i="1"/>
  <c r="AG689" i="1"/>
  <c r="AK689" i="1"/>
  <c r="AO689" i="1"/>
  <c r="AS689" i="1"/>
  <c r="AW689" i="1"/>
  <c r="BA689" i="1"/>
  <c r="F689" i="1"/>
  <c r="J689" i="1"/>
  <c r="N689" i="1"/>
  <c r="R689" i="1"/>
  <c r="V689" i="1"/>
  <c r="Z689" i="1"/>
  <c r="AD689" i="1"/>
  <c r="AH689" i="1"/>
  <c r="AL689" i="1"/>
  <c r="AP689" i="1"/>
  <c r="AT689" i="1"/>
  <c r="AX689" i="1"/>
  <c r="BB689" i="1"/>
  <c r="G673" i="1"/>
  <c r="K673" i="1"/>
  <c r="O673" i="1"/>
  <c r="S673" i="1"/>
  <c r="W673" i="1"/>
  <c r="AA673" i="1"/>
  <c r="AE673" i="1"/>
  <c r="AI673" i="1"/>
  <c r="AM673" i="1"/>
  <c r="AQ673" i="1"/>
  <c r="AU673" i="1"/>
  <c r="AY673" i="1"/>
  <c r="BC673" i="1"/>
  <c r="H673" i="1"/>
  <c r="L673" i="1"/>
  <c r="P673" i="1"/>
  <c r="T673" i="1"/>
  <c r="X673" i="1"/>
  <c r="AB673" i="1"/>
  <c r="AF673" i="1"/>
  <c r="AJ673" i="1"/>
  <c r="AN673" i="1"/>
  <c r="AR673" i="1"/>
  <c r="AV673" i="1"/>
  <c r="AZ673" i="1"/>
  <c r="I673" i="1"/>
  <c r="M673" i="1"/>
  <c r="Q673" i="1"/>
  <c r="U673" i="1"/>
  <c r="Y673" i="1"/>
  <c r="AC673" i="1"/>
  <c r="AG673" i="1"/>
  <c r="AK673" i="1"/>
  <c r="AO673" i="1"/>
  <c r="AS673" i="1"/>
  <c r="AW673" i="1"/>
  <c r="BA673" i="1"/>
  <c r="F673" i="1"/>
  <c r="J673" i="1"/>
  <c r="N673" i="1"/>
  <c r="R673" i="1"/>
  <c r="V673" i="1"/>
  <c r="Z673" i="1"/>
  <c r="AD673" i="1"/>
  <c r="AH673" i="1"/>
  <c r="AL673" i="1"/>
  <c r="AP673" i="1"/>
  <c r="AT673" i="1"/>
  <c r="AX673" i="1"/>
  <c r="BB673" i="1"/>
  <c r="G671" i="1"/>
  <c r="K671" i="1"/>
  <c r="O671" i="1"/>
  <c r="S671" i="1"/>
  <c r="W671" i="1"/>
  <c r="AA671" i="1"/>
  <c r="AE671" i="1"/>
  <c r="AI671" i="1"/>
  <c r="AM671" i="1"/>
  <c r="AQ671" i="1"/>
  <c r="AU671" i="1"/>
  <c r="AY671" i="1"/>
  <c r="BC671" i="1"/>
  <c r="H671" i="1"/>
  <c r="L671" i="1"/>
  <c r="P671" i="1"/>
  <c r="T671" i="1"/>
  <c r="X671" i="1"/>
  <c r="AB671" i="1"/>
  <c r="AF671" i="1"/>
  <c r="AJ671" i="1"/>
  <c r="AN671" i="1"/>
  <c r="AR671" i="1"/>
  <c r="AV671" i="1"/>
  <c r="AZ671" i="1"/>
  <c r="I671" i="1"/>
  <c r="M671" i="1"/>
  <c r="Q671" i="1"/>
  <c r="U671" i="1"/>
  <c r="Y671" i="1"/>
  <c r="AC671" i="1"/>
  <c r="AG671" i="1"/>
  <c r="AK671" i="1"/>
  <c r="AO671" i="1"/>
  <c r="AS671" i="1"/>
  <c r="AW671" i="1"/>
  <c r="BA671" i="1"/>
  <c r="F671" i="1"/>
  <c r="J671" i="1"/>
  <c r="N671" i="1"/>
  <c r="R671" i="1"/>
  <c r="V671" i="1"/>
  <c r="Z671" i="1"/>
  <c r="AD671" i="1"/>
  <c r="AH671" i="1"/>
  <c r="AL671" i="1"/>
  <c r="AP671" i="1"/>
  <c r="AT671" i="1"/>
  <c r="AX671" i="1"/>
  <c r="BB671" i="1"/>
  <c r="G667" i="1"/>
  <c r="K667" i="1"/>
  <c r="O667" i="1"/>
  <c r="S667" i="1"/>
  <c r="W667" i="1"/>
  <c r="AA667" i="1"/>
  <c r="AE667" i="1"/>
  <c r="AI667" i="1"/>
  <c r="AM667" i="1"/>
  <c r="AQ667" i="1"/>
  <c r="AU667" i="1"/>
  <c r="AY667" i="1"/>
  <c r="BC667" i="1"/>
  <c r="H667" i="1"/>
  <c r="L667" i="1"/>
  <c r="P667" i="1"/>
  <c r="T667" i="1"/>
  <c r="X667" i="1"/>
  <c r="AB667" i="1"/>
  <c r="AF667" i="1"/>
  <c r="AJ667" i="1"/>
  <c r="AN667" i="1"/>
  <c r="AR667" i="1"/>
  <c r="AV667" i="1"/>
  <c r="AZ667" i="1"/>
  <c r="I667" i="1"/>
  <c r="M667" i="1"/>
  <c r="Q667" i="1"/>
  <c r="U667" i="1"/>
  <c r="Y667" i="1"/>
  <c r="AC667" i="1"/>
  <c r="AG667" i="1"/>
  <c r="AK667" i="1"/>
  <c r="AO667" i="1"/>
  <c r="AS667" i="1"/>
  <c r="AW667" i="1"/>
  <c r="BA667" i="1"/>
  <c r="F667" i="1"/>
  <c r="J667" i="1"/>
  <c r="N667" i="1"/>
  <c r="R667" i="1"/>
  <c r="V667" i="1"/>
  <c r="Z667" i="1"/>
  <c r="AD667" i="1"/>
  <c r="AH667" i="1"/>
  <c r="AL667" i="1"/>
  <c r="AP667" i="1"/>
  <c r="AT667" i="1"/>
  <c r="AX667" i="1"/>
  <c r="BB667" i="1"/>
  <c r="I664" i="1"/>
  <c r="M664" i="1"/>
  <c r="Q664" i="1"/>
  <c r="U664" i="1"/>
  <c r="Y664" i="1"/>
  <c r="AC664" i="1"/>
  <c r="AG664" i="1"/>
  <c r="AK664" i="1"/>
  <c r="AO664" i="1"/>
  <c r="AS664" i="1"/>
  <c r="AW664" i="1"/>
  <c r="BA664" i="1"/>
  <c r="F664" i="1"/>
  <c r="J664" i="1"/>
  <c r="N664" i="1"/>
  <c r="R664" i="1"/>
  <c r="V664" i="1"/>
  <c r="Z664" i="1"/>
  <c r="AD664" i="1"/>
  <c r="AH664" i="1"/>
  <c r="AL664" i="1"/>
  <c r="AP664" i="1"/>
  <c r="AT664" i="1"/>
  <c r="AX664" i="1"/>
  <c r="BB664" i="1"/>
  <c r="G664" i="1"/>
  <c r="K664" i="1"/>
  <c r="O664" i="1"/>
  <c r="S664" i="1"/>
  <c r="W664" i="1"/>
  <c r="AA664" i="1"/>
  <c r="AE664" i="1"/>
  <c r="AI664" i="1"/>
  <c r="AM664" i="1"/>
  <c r="AQ664" i="1"/>
  <c r="AU664" i="1"/>
  <c r="AY664" i="1"/>
  <c r="BC664" i="1"/>
  <c r="H664" i="1"/>
  <c r="L664" i="1"/>
  <c r="P664" i="1"/>
  <c r="T664" i="1"/>
  <c r="X664" i="1"/>
  <c r="AB664" i="1"/>
  <c r="AF664" i="1"/>
  <c r="AJ664" i="1"/>
  <c r="AN664" i="1"/>
  <c r="AR664" i="1"/>
  <c r="AV664" i="1"/>
  <c r="AZ664" i="1"/>
  <c r="G661" i="1"/>
  <c r="K661" i="1"/>
  <c r="O661" i="1"/>
  <c r="S661" i="1"/>
  <c r="W661" i="1"/>
  <c r="AA661" i="1"/>
  <c r="AE661" i="1"/>
  <c r="AI661" i="1"/>
  <c r="AM661" i="1"/>
  <c r="AQ661" i="1"/>
  <c r="AU661" i="1"/>
  <c r="AY661" i="1"/>
  <c r="BC661" i="1"/>
  <c r="H661" i="1"/>
  <c r="L661" i="1"/>
  <c r="P661" i="1"/>
  <c r="T661" i="1"/>
  <c r="X661" i="1"/>
  <c r="AB661" i="1"/>
  <c r="AF661" i="1"/>
  <c r="AJ661" i="1"/>
  <c r="AN661" i="1"/>
  <c r="AR661" i="1"/>
  <c r="AV661" i="1"/>
  <c r="AZ661" i="1"/>
  <c r="I661" i="1"/>
  <c r="M661" i="1"/>
  <c r="Q661" i="1"/>
  <c r="U661" i="1"/>
  <c r="Y661" i="1"/>
  <c r="AC661" i="1"/>
  <c r="AG661" i="1"/>
  <c r="AK661" i="1"/>
  <c r="AO661" i="1"/>
  <c r="AS661" i="1"/>
  <c r="AW661" i="1"/>
  <c r="BA661" i="1"/>
  <c r="F661" i="1"/>
  <c r="J661" i="1"/>
  <c r="N661" i="1"/>
  <c r="R661" i="1"/>
  <c r="V661" i="1"/>
  <c r="Z661" i="1"/>
  <c r="AD661" i="1"/>
  <c r="AH661" i="1"/>
  <c r="AL661" i="1"/>
  <c r="AP661" i="1"/>
  <c r="AT661" i="1"/>
  <c r="AX661" i="1"/>
  <c r="BB661" i="1"/>
  <c r="G653" i="1"/>
  <c r="K653" i="1"/>
  <c r="O653" i="1"/>
  <c r="S653" i="1"/>
  <c r="W653" i="1"/>
  <c r="AA653" i="1"/>
  <c r="AE653" i="1"/>
  <c r="AI653" i="1"/>
  <c r="AM653" i="1"/>
  <c r="AQ653" i="1"/>
  <c r="AU653" i="1"/>
  <c r="AY653" i="1"/>
  <c r="BC653" i="1"/>
  <c r="H653" i="1"/>
  <c r="L653" i="1"/>
  <c r="P653" i="1"/>
  <c r="T653" i="1"/>
  <c r="X653" i="1"/>
  <c r="AB653" i="1"/>
  <c r="AF653" i="1"/>
  <c r="AJ653" i="1"/>
  <c r="AN653" i="1"/>
  <c r="AR653" i="1"/>
  <c r="AV653" i="1"/>
  <c r="AZ653" i="1"/>
  <c r="I653" i="1"/>
  <c r="M653" i="1"/>
  <c r="Q653" i="1"/>
  <c r="U653" i="1"/>
  <c r="Y653" i="1"/>
  <c r="AC653" i="1"/>
  <c r="AG653" i="1"/>
  <c r="AK653" i="1"/>
  <c r="AO653" i="1"/>
  <c r="AS653" i="1"/>
  <c r="AW653" i="1"/>
  <c r="BA653" i="1"/>
  <c r="F653" i="1"/>
  <c r="J653" i="1"/>
  <c r="N653" i="1"/>
  <c r="R653" i="1"/>
  <c r="V653" i="1"/>
  <c r="Z653" i="1"/>
  <c r="AD653" i="1"/>
  <c r="AH653" i="1"/>
  <c r="AL653" i="1"/>
  <c r="AP653" i="1"/>
  <c r="AT653" i="1"/>
  <c r="AX653" i="1"/>
  <c r="BB653" i="1"/>
  <c r="G643" i="1"/>
  <c r="K643" i="1"/>
  <c r="O643" i="1"/>
  <c r="S643" i="1"/>
  <c r="W643" i="1"/>
  <c r="AA643" i="1"/>
  <c r="AE643" i="1"/>
  <c r="AI643" i="1"/>
  <c r="AM643" i="1"/>
  <c r="AQ643" i="1"/>
  <c r="AU643" i="1"/>
  <c r="AY643" i="1"/>
  <c r="BC643" i="1"/>
  <c r="H643" i="1"/>
  <c r="L643" i="1"/>
  <c r="P643" i="1"/>
  <c r="T643" i="1"/>
  <c r="X643" i="1"/>
  <c r="AB643" i="1"/>
  <c r="AF643" i="1"/>
  <c r="AJ643" i="1"/>
  <c r="AN643" i="1"/>
  <c r="AR643" i="1"/>
  <c r="AV643" i="1"/>
  <c r="AZ643" i="1"/>
  <c r="I643" i="1"/>
  <c r="M643" i="1"/>
  <c r="Q643" i="1"/>
  <c r="U643" i="1"/>
  <c r="Y643" i="1"/>
  <c r="AC643" i="1"/>
  <c r="AG643" i="1"/>
  <c r="AK643" i="1"/>
  <c r="AO643" i="1"/>
  <c r="AS643" i="1"/>
  <c r="AW643" i="1"/>
  <c r="BA643" i="1"/>
  <c r="F643" i="1"/>
  <c r="J643" i="1"/>
  <c r="N643" i="1"/>
  <c r="R643" i="1"/>
  <c r="V643" i="1"/>
  <c r="Z643" i="1"/>
  <c r="AD643" i="1"/>
  <c r="AH643" i="1"/>
  <c r="AL643" i="1"/>
  <c r="AP643" i="1"/>
  <c r="AT643" i="1"/>
  <c r="AX643" i="1"/>
  <c r="BB643" i="1"/>
  <c r="G631" i="1"/>
  <c r="K631" i="1"/>
  <c r="O631" i="1"/>
  <c r="S631" i="1"/>
  <c r="W631" i="1"/>
  <c r="AA631" i="1"/>
  <c r="AE631" i="1"/>
  <c r="AI631" i="1"/>
  <c r="AM631" i="1"/>
  <c r="AQ631" i="1"/>
  <c r="AU631" i="1"/>
  <c r="AY631" i="1"/>
  <c r="BC631" i="1"/>
  <c r="H631" i="1"/>
  <c r="L631" i="1"/>
  <c r="P631" i="1"/>
  <c r="T631" i="1"/>
  <c r="X631" i="1"/>
  <c r="AB631" i="1"/>
  <c r="AF631" i="1"/>
  <c r="AJ631" i="1"/>
  <c r="AN631" i="1"/>
  <c r="AR631" i="1"/>
  <c r="AV631" i="1"/>
  <c r="AZ631" i="1"/>
  <c r="I631" i="1"/>
  <c r="M631" i="1"/>
  <c r="Q631" i="1"/>
  <c r="U631" i="1"/>
  <c r="Y631" i="1"/>
  <c r="AC631" i="1"/>
  <c r="AG631" i="1"/>
  <c r="AK631" i="1"/>
  <c r="AO631" i="1"/>
  <c r="AS631" i="1"/>
  <c r="AW631" i="1"/>
  <c r="BA631" i="1"/>
  <c r="F631" i="1"/>
  <c r="V631" i="1"/>
  <c r="AL631" i="1"/>
  <c r="BB631" i="1"/>
  <c r="J631" i="1"/>
  <c r="Z631" i="1"/>
  <c r="AP631" i="1"/>
  <c r="N631" i="1"/>
  <c r="AD631" i="1"/>
  <c r="AT631" i="1"/>
  <c r="R631" i="1"/>
  <c r="AH631" i="1"/>
  <c r="AX631" i="1"/>
  <c r="G613" i="1"/>
  <c r="K613" i="1"/>
  <c r="O613" i="1"/>
  <c r="S613" i="1"/>
  <c r="W613" i="1"/>
  <c r="AA613" i="1"/>
  <c r="AE613" i="1"/>
  <c r="AI613" i="1"/>
  <c r="AM613" i="1"/>
  <c r="AQ613" i="1"/>
  <c r="AU613" i="1"/>
  <c r="AY613" i="1"/>
  <c r="BC613" i="1"/>
  <c r="H613" i="1"/>
  <c r="L613" i="1"/>
  <c r="P613" i="1"/>
  <c r="T613" i="1"/>
  <c r="X613" i="1"/>
  <c r="AB613" i="1"/>
  <c r="AF613" i="1"/>
  <c r="AJ613" i="1"/>
  <c r="AN613" i="1"/>
  <c r="AR613" i="1"/>
  <c r="AV613" i="1"/>
  <c r="AZ613" i="1"/>
  <c r="I613" i="1"/>
  <c r="M613" i="1"/>
  <c r="Q613" i="1"/>
  <c r="U613" i="1"/>
  <c r="Y613" i="1"/>
  <c r="AC613" i="1"/>
  <c r="AG613" i="1"/>
  <c r="AK613" i="1"/>
  <c r="AO613" i="1"/>
  <c r="AS613" i="1"/>
  <c r="AW613" i="1"/>
  <c r="BA613" i="1"/>
  <c r="F613" i="1"/>
  <c r="J613" i="1"/>
  <c r="N613" i="1"/>
  <c r="R613" i="1"/>
  <c r="V613" i="1"/>
  <c r="Z613" i="1"/>
  <c r="AD613" i="1"/>
  <c r="AH613" i="1"/>
  <c r="AL613" i="1"/>
  <c r="AP613" i="1"/>
  <c r="AT613" i="1"/>
  <c r="AX613" i="1"/>
  <c r="BB613" i="1"/>
  <c r="G609" i="1"/>
  <c r="K609" i="1"/>
  <c r="O609" i="1"/>
  <c r="S609" i="1"/>
  <c r="W609" i="1"/>
  <c r="AA609" i="1"/>
  <c r="AE609" i="1"/>
  <c r="AI609" i="1"/>
  <c r="AM609" i="1"/>
  <c r="AQ609" i="1"/>
  <c r="AU609" i="1"/>
  <c r="AY609" i="1"/>
  <c r="BC609" i="1"/>
  <c r="H609" i="1"/>
  <c r="L609" i="1"/>
  <c r="P609" i="1"/>
  <c r="T609" i="1"/>
  <c r="X609" i="1"/>
  <c r="AB609" i="1"/>
  <c r="AF609" i="1"/>
  <c r="AJ609" i="1"/>
  <c r="AN609" i="1"/>
  <c r="AR609" i="1"/>
  <c r="AV609" i="1"/>
  <c r="AZ609" i="1"/>
  <c r="I609" i="1"/>
  <c r="M609" i="1"/>
  <c r="Q609" i="1"/>
  <c r="U609" i="1"/>
  <c r="Y609" i="1"/>
  <c r="AC609" i="1"/>
  <c r="AG609" i="1"/>
  <c r="AK609" i="1"/>
  <c r="AO609" i="1"/>
  <c r="AS609" i="1"/>
  <c r="AW609" i="1"/>
  <c r="BA609" i="1"/>
  <c r="F609" i="1"/>
  <c r="J609" i="1"/>
  <c r="N609" i="1"/>
  <c r="R609" i="1"/>
  <c r="V609" i="1"/>
  <c r="Z609" i="1"/>
  <c r="AD609" i="1"/>
  <c r="AH609" i="1"/>
  <c r="AL609" i="1"/>
  <c r="AP609" i="1"/>
  <c r="AT609" i="1"/>
  <c r="AX609" i="1"/>
  <c r="BB609" i="1"/>
  <c r="G597" i="1"/>
  <c r="K597" i="1"/>
  <c r="O597" i="1"/>
  <c r="S597" i="1"/>
  <c r="W597" i="1"/>
  <c r="AA597" i="1"/>
  <c r="AE597" i="1"/>
  <c r="AI597" i="1"/>
  <c r="AM597" i="1"/>
  <c r="AQ597" i="1"/>
  <c r="AU597" i="1"/>
  <c r="AY597" i="1"/>
  <c r="BC597" i="1"/>
  <c r="H597" i="1"/>
  <c r="L597" i="1"/>
  <c r="P597" i="1"/>
  <c r="T597" i="1"/>
  <c r="X597" i="1"/>
  <c r="AB597" i="1"/>
  <c r="AF597" i="1"/>
  <c r="AJ597" i="1"/>
  <c r="AN597" i="1"/>
  <c r="AR597" i="1"/>
  <c r="AV597" i="1"/>
  <c r="AZ597" i="1"/>
  <c r="I597" i="1"/>
  <c r="M597" i="1"/>
  <c r="Q597" i="1"/>
  <c r="U597" i="1"/>
  <c r="Y597" i="1"/>
  <c r="AC597" i="1"/>
  <c r="AG597" i="1"/>
  <c r="AK597" i="1"/>
  <c r="AO597" i="1"/>
  <c r="AS597" i="1"/>
  <c r="AW597" i="1"/>
  <c r="BA597" i="1"/>
  <c r="F597" i="1"/>
  <c r="J597" i="1"/>
  <c r="N597" i="1"/>
  <c r="R597" i="1"/>
  <c r="V597" i="1"/>
  <c r="Z597" i="1"/>
  <c r="AD597" i="1"/>
  <c r="AH597" i="1"/>
  <c r="AL597" i="1"/>
  <c r="AP597" i="1"/>
  <c r="AT597" i="1"/>
  <c r="AX597" i="1"/>
  <c r="BB597" i="1"/>
  <c r="I582" i="1"/>
  <c r="M582" i="1"/>
  <c r="Q582" i="1"/>
  <c r="U582" i="1"/>
  <c r="Y582" i="1"/>
  <c r="AC582" i="1"/>
  <c r="AG582" i="1"/>
  <c r="AK582" i="1"/>
  <c r="AO582" i="1"/>
  <c r="AS582" i="1"/>
  <c r="AW582" i="1"/>
  <c r="BA582" i="1"/>
  <c r="F582" i="1"/>
  <c r="J582" i="1"/>
  <c r="N582" i="1"/>
  <c r="R582" i="1"/>
  <c r="V582" i="1"/>
  <c r="Z582" i="1"/>
  <c r="AD582" i="1"/>
  <c r="AH582" i="1"/>
  <c r="AL582" i="1"/>
  <c r="AP582" i="1"/>
  <c r="AT582" i="1"/>
  <c r="AX582" i="1"/>
  <c r="BB582" i="1"/>
  <c r="G582" i="1"/>
  <c r="K582" i="1"/>
  <c r="O582" i="1"/>
  <c r="S582" i="1"/>
  <c r="W582" i="1"/>
  <c r="AA582" i="1"/>
  <c r="AE582" i="1"/>
  <c r="AI582" i="1"/>
  <c r="AM582" i="1"/>
  <c r="AQ582" i="1"/>
  <c r="AU582" i="1"/>
  <c r="AY582" i="1"/>
  <c r="BC582" i="1"/>
  <c r="H582" i="1"/>
  <c r="L582" i="1"/>
  <c r="P582" i="1"/>
  <c r="T582" i="1"/>
  <c r="X582" i="1"/>
  <c r="AB582" i="1"/>
  <c r="AF582" i="1"/>
  <c r="AJ582" i="1"/>
  <c r="AN582" i="1"/>
  <c r="AR582" i="1"/>
  <c r="AV582" i="1"/>
  <c r="AZ582" i="1"/>
  <c r="G565" i="1"/>
  <c r="K565" i="1"/>
  <c r="O565" i="1"/>
  <c r="S565" i="1"/>
  <c r="W565" i="1"/>
  <c r="AA565" i="1"/>
  <c r="AE565" i="1"/>
  <c r="AI565" i="1"/>
  <c r="AM565" i="1"/>
  <c r="AQ565" i="1"/>
  <c r="AU565" i="1"/>
  <c r="AY565" i="1"/>
  <c r="BC565" i="1"/>
  <c r="H565" i="1"/>
  <c r="L565" i="1"/>
  <c r="P565" i="1"/>
  <c r="T565" i="1"/>
  <c r="X565" i="1"/>
  <c r="AB565" i="1"/>
  <c r="AF565" i="1"/>
  <c r="AJ565" i="1"/>
  <c r="AN565" i="1"/>
  <c r="AR565" i="1"/>
  <c r="AV565" i="1"/>
  <c r="AZ565" i="1"/>
  <c r="I565" i="1"/>
  <c r="M565" i="1"/>
  <c r="Q565" i="1"/>
  <c r="U565" i="1"/>
  <c r="Y565" i="1"/>
  <c r="AC565" i="1"/>
  <c r="AG565" i="1"/>
  <c r="AK565" i="1"/>
  <c r="AO565" i="1"/>
  <c r="AS565" i="1"/>
  <c r="AW565" i="1"/>
  <c r="BA565" i="1"/>
  <c r="F565" i="1"/>
  <c r="J565" i="1"/>
  <c r="N565" i="1"/>
  <c r="R565" i="1"/>
  <c r="V565" i="1"/>
  <c r="Z565" i="1"/>
  <c r="AD565" i="1"/>
  <c r="AH565" i="1"/>
  <c r="AL565" i="1"/>
  <c r="AP565" i="1"/>
  <c r="AT565" i="1"/>
  <c r="AX565" i="1"/>
  <c r="BB565" i="1"/>
  <c r="G557" i="1"/>
  <c r="K557" i="1"/>
  <c r="O557" i="1"/>
  <c r="S557" i="1"/>
  <c r="W557" i="1"/>
  <c r="AA557" i="1"/>
  <c r="AE557" i="1"/>
  <c r="AI557" i="1"/>
  <c r="AM557" i="1"/>
  <c r="AQ557" i="1"/>
  <c r="AU557" i="1"/>
  <c r="AY557" i="1"/>
  <c r="BC557" i="1"/>
  <c r="H557" i="1"/>
  <c r="L557" i="1"/>
  <c r="P557" i="1"/>
  <c r="T557" i="1"/>
  <c r="X557" i="1"/>
  <c r="AB557" i="1"/>
  <c r="AF557" i="1"/>
  <c r="AJ557" i="1"/>
  <c r="AN557" i="1"/>
  <c r="AR557" i="1"/>
  <c r="AV557" i="1"/>
  <c r="AZ557" i="1"/>
  <c r="I557" i="1"/>
  <c r="M557" i="1"/>
  <c r="Q557" i="1"/>
  <c r="U557" i="1"/>
  <c r="Y557" i="1"/>
  <c r="AC557" i="1"/>
  <c r="AG557" i="1"/>
  <c r="AK557" i="1"/>
  <c r="AO557" i="1"/>
  <c r="AS557" i="1"/>
  <c r="AW557" i="1"/>
  <c r="BA557" i="1"/>
  <c r="F557" i="1"/>
  <c r="J557" i="1"/>
  <c r="N557" i="1"/>
  <c r="R557" i="1"/>
  <c r="V557" i="1"/>
  <c r="Z557" i="1"/>
  <c r="AD557" i="1"/>
  <c r="AH557" i="1"/>
  <c r="AL557" i="1"/>
  <c r="AP557" i="1"/>
  <c r="AT557" i="1"/>
  <c r="AX557" i="1"/>
  <c r="BB557" i="1"/>
  <c r="I550" i="1"/>
  <c r="M550" i="1"/>
  <c r="Q550" i="1"/>
  <c r="U550" i="1"/>
  <c r="Y550" i="1"/>
  <c r="AC550" i="1"/>
  <c r="AG550" i="1"/>
  <c r="AK550" i="1"/>
  <c r="AO550" i="1"/>
  <c r="AS550" i="1"/>
  <c r="AW550" i="1"/>
  <c r="BA550" i="1"/>
  <c r="F550" i="1"/>
  <c r="J550" i="1"/>
  <c r="N550" i="1"/>
  <c r="R550" i="1"/>
  <c r="V550" i="1"/>
  <c r="Z550" i="1"/>
  <c r="AD550" i="1"/>
  <c r="AH550" i="1"/>
  <c r="AL550" i="1"/>
  <c r="AP550" i="1"/>
  <c r="AT550" i="1"/>
  <c r="AX550" i="1"/>
  <c r="BB550" i="1"/>
  <c r="G550" i="1"/>
  <c r="K550" i="1"/>
  <c r="O550" i="1"/>
  <c r="S550" i="1"/>
  <c r="W550" i="1"/>
  <c r="AA550" i="1"/>
  <c r="AE550" i="1"/>
  <c r="AI550" i="1"/>
  <c r="AM550" i="1"/>
  <c r="AQ550" i="1"/>
  <c r="AU550" i="1"/>
  <c r="AY550" i="1"/>
  <c r="BC550" i="1"/>
  <c r="H550" i="1"/>
  <c r="L550" i="1"/>
  <c r="P550" i="1"/>
  <c r="T550" i="1"/>
  <c r="X550" i="1"/>
  <c r="AB550" i="1"/>
  <c r="AF550" i="1"/>
  <c r="AJ550" i="1"/>
  <c r="AN550" i="1"/>
  <c r="AR550" i="1"/>
  <c r="AV550" i="1"/>
  <c r="AZ550" i="1"/>
  <c r="I546" i="1"/>
  <c r="M546" i="1"/>
  <c r="Q546" i="1"/>
  <c r="U546" i="1"/>
  <c r="Y546" i="1"/>
  <c r="AC546" i="1"/>
  <c r="AG546" i="1"/>
  <c r="AK546" i="1"/>
  <c r="AO546" i="1"/>
  <c r="AS546" i="1"/>
  <c r="AW546" i="1"/>
  <c r="BA546" i="1"/>
  <c r="F546" i="1"/>
  <c r="J546" i="1"/>
  <c r="N546" i="1"/>
  <c r="R546" i="1"/>
  <c r="V546" i="1"/>
  <c r="Z546" i="1"/>
  <c r="AD546" i="1"/>
  <c r="AH546" i="1"/>
  <c r="AL546" i="1"/>
  <c r="AP546" i="1"/>
  <c r="AT546" i="1"/>
  <c r="AX546" i="1"/>
  <c r="BB546" i="1"/>
  <c r="G546" i="1"/>
  <c r="K546" i="1"/>
  <c r="O546" i="1"/>
  <c r="S546" i="1"/>
  <c r="W546" i="1"/>
  <c r="AA546" i="1"/>
  <c r="AE546" i="1"/>
  <c r="AI546" i="1"/>
  <c r="AM546" i="1"/>
  <c r="AQ546" i="1"/>
  <c r="AU546" i="1"/>
  <c r="AY546" i="1"/>
  <c r="BC546" i="1"/>
  <c r="H546" i="1"/>
  <c r="L546" i="1"/>
  <c r="P546" i="1"/>
  <c r="T546" i="1"/>
  <c r="X546" i="1"/>
  <c r="AB546" i="1"/>
  <c r="AF546" i="1"/>
  <c r="AJ546" i="1"/>
  <c r="AN546" i="1"/>
  <c r="AR546" i="1"/>
  <c r="AV546" i="1"/>
  <c r="AZ546" i="1"/>
  <c r="G543" i="1"/>
  <c r="K543" i="1"/>
  <c r="O543" i="1"/>
  <c r="S543" i="1"/>
  <c r="W543" i="1"/>
  <c r="AA543" i="1"/>
  <c r="AE543" i="1"/>
  <c r="AI543" i="1"/>
  <c r="AM543" i="1"/>
  <c r="AQ543" i="1"/>
  <c r="AU543" i="1"/>
  <c r="AY543" i="1"/>
  <c r="BC543" i="1"/>
  <c r="H543" i="1"/>
  <c r="L543" i="1"/>
  <c r="P543" i="1"/>
  <c r="T543" i="1"/>
  <c r="X543" i="1"/>
  <c r="AB543" i="1"/>
  <c r="AF543" i="1"/>
  <c r="AJ543" i="1"/>
  <c r="AN543" i="1"/>
  <c r="AR543" i="1"/>
  <c r="AV543" i="1"/>
  <c r="AZ543" i="1"/>
  <c r="I543" i="1"/>
  <c r="M543" i="1"/>
  <c r="Q543" i="1"/>
  <c r="U543" i="1"/>
  <c r="Y543" i="1"/>
  <c r="AC543" i="1"/>
  <c r="AG543" i="1"/>
  <c r="AK543" i="1"/>
  <c r="AO543" i="1"/>
  <c r="AS543" i="1"/>
  <c r="AW543" i="1"/>
  <c r="BA543" i="1"/>
  <c r="F543" i="1"/>
  <c r="J543" i="1"/>
  <c r="N543" i="1"/>
  <c r="R543" i="1"/>
  <c r="V543" i="1"/>
  <c r="Z543" i="1"/>
  <c r="AD543" i="1"/>
  <c r="AH543" i="1"/>
  <c r="AL543" i="1"/>
  <c r="AP543" i="1"/>
  <c r="AT543" i="1"/>
  <c r="AX543" i="1"/>
  <c r="BB543" i="1"/>
  <c r="F522" i="1"/>
  <c r="J522" i="1"/>
  <c r="N522" i="1"/>
  <c r="R522" i="1"/>
  <c r="V522" i="1"/>
  <c r="Z522" i="1"/>
  <c r="AD522" i="1"/>
  <c r="AH522" i="1"/>
  <c r="AL522" i="1"/>
  <c r="AP522" i="1"/>
  <c r="AT522" i="1"/>
  <c r="AX522" i="1"/>
  <c r="BB522" i="1"/>
  <c r="G522" i="1"/>
  <c r="K522" i="1"/>
  <c r="O522" i="1"/>
  <c r="S522" i="1"/>
  <c r="W522" i="1"/>
  <c r="AA522" i="1"/>
  <c r="AE522" i="1"/>
  <c r="AI522" i="1"/>
  <c r="AM522" i="1"/>
  <c r="AQ522" i="1"/>
  <c r="AU522" i="1"/>
  <c r="AY522" i="1"/>
  <c r="BC522" i="1"/>
  <c r="H522" i="1"/>
  <c r="L522" i="1"/>
  <c r="P522" i="1"/>
  <c r="T522" i="1"/>
  <c r="X522" i="1"/>
  <c r="AB522" i="1"/>
  <c r="AF522" i="1"/>
  <c r="AJ522" i="1"/>
  <c r="AN522" i="1"/>
  <c r="AR522" i="1"/>
  <c r="AV522" i="1"/>
  <c r="AZ522" i="1"/>
  <c r="U522" i="1"/>
  <c r="AK522" i="1"/>
  <c r="BA522" i="1"/>
  <c r="I522" i="1"/>
  <c r="Y522" i="1"/>
  <c r="AO522" i="1"/>
  <c r="M522" i="1"/>
  <c r="AC522" i="1"/>
  <c r="AS522" i="1"/>
  <c r="Q522" i="1"/>
  <c r="AG522" i="1"/>
  <c r="AW522" i="1"/>
  <c r="H511" i="1"/>
  <c r="L511" i="1"/>
  <c r="P511" i="1"/>
  <c r="T511" i="1"/>
  <c r="X511" i="1"/>
  <c r="AB511" i="1"/>
  <c r="AF511" i="1"/>
  <c r="AJ511" i="1"/>
  <c r="AN511" i="1"/>
  <c r="AR511" i="1"/>
  <c r="AV511" i="1"/>
  <c r="AZ511" i="1"/>
  <c r="I511" i="1"/>
  <c r="M511" i="1"/>
  <c r="Q511" i="1"/>
  <c r="U511" i="1"/>
  <c r="Y511" i="1"/>
  <c r="AC511" i="1"/>
  <c r="AG511" i="1"/>
  <c r="AK511" i="1"/>
  <c r="AO511" i="1"/>
  <c r="AS511" i="1"/>
  <c r="AW511" i="1"/>
  <c r="BA511" i="1"/>
  <c r="F511" i="1"/>
  <c r="J511" i="1"/>
  <c r="N511" i="1"/>
  <c r="R511" i="1"/>
  <c r="V511" i="1"/>
  <c r="Z511" i="1"/>
  <c r="AD511" i="1"/>
  <c r="AH511" i="1"/>
  <c r="AL511" i="1"/>
  <c r="AP511" i="1"/>
  <c r="AT511" i="1"/>
  <c r="AX511" i="1"/>
  <c r="BB511" i="1"/>
  <c r="G511" i="1"/>
  <c r="K511" i="1"/>
  <c r="O511" i="1"/>
  <c r="S511" i="1"/>
  <c r="W511" i="1"/>
  <c r="AA511" i="1"/>
  <c r="AE511" i="1"/>
  <c r="AI511" i="1"/>
  <c r="AM511" i="1"/>
  <c r="AQ511" i="1"/>
  <c r="AU511" i="1"/>
  <c r="AY511" i="1"/>
  <c r="BC511" i="1"/>
  <c r="F498" i="1"/>
  <c r="J498" i="1"/>
  <c r="N498" i="1"/>
  <c r="R498" i="1"/>
  <c r="V498" i="1"/>
  <c r="Z498" i="1"/>
  <c r="AD498" i="1"/>
  <c r="AH498" i="1"/>
  <c r="AL498" i="1"/>
  <c r="AP498" i="1"/>
  <c r="AT498" i="1"/>
  <c r="AX498" i="1"/>
  <c r="BB498" i="1"/>
  <c r="G498" i="1"/>
  <c r="K498" i="1"/>
  <c r="O498" i="1"/>
  <c r="S498" i="1"/>
  <c r="W498" i="1"/>
  <c r="AA498" i="1"/>
  <c r="AE498" i="1"/>
  <c r="AI498" i="1"/>
  <c r="AM498" i="1"/>
  <c r="AQ498" i="1"/>
  <c r="AU498" i="1"/>
  <c r="AY498" i="1"/>
  <c r="BC498" i="1"/>
  <c r="H498" i="1"/>
  <c r="L498" i="1"/>
  <c r="P498" i="1"/>
  <c r="T498" i="1"/>
  <c r="X498" i="1"/>
  <c r="AB498" i="1"/>
  <c r="AF498" i="1"/>
  <c r="AJ498" i="1"/>
  <c r="AN498" i="1"/>
  <c r="AR498" i="1"/>
  <c r="AV498" i="1"/>
  <c r="AZ498" i="1"/>
  <c r="I498" i="1"/>
  <c r="M498" i="1"/>
  <c r="Q498" i="1"/>
  <c r="U498" i="1"/>
  <c r="Y498" i="1"/>
  <c r="AC498" i="1"/>
  <c r="AG498" i="1"/>
  <c r="AK498" i="1"/>
  <c r="AO498" i="1"/>
  <c r="AS498" i="1"/>
  <c r="AW498" i="1"/>
  <c r="BA498" i="1"/>
  <c r="H495" i="1"/>
  <c r="L495" i="1"/>
  <c r="P495" i="1"/>
  <c r="T495" i="1"/>
  <c r="X495" i="1"/>
  <c r="AB495" i="1"/>
  <c r="AF495" i="1"/>
  <c r="AJ495" i="1"/>
  <c r="AN495" i="1"/>
  <c r="AR495" i="1"/>
  <c r="AV495" i="1"/>
  <c r="AZ495" i="1"/>
  <c r="I495" i="1"/>
  <c r="M495" i="1"/>
  <c r="Q495" i="1"/>
  <c r="U495" i="1"/>
  <c r="Y495" i="1"/>
  <c r="AC495" i="1"/>
  <c r="AG495" i="1"/>
  <c r="AK495" i="1"/>
  <c r="AO495" i="1"/>
  <c r="AS495" i="1"/>
  <c r="AW495" i="1"/>
  <c r="BA495" i="1"/>
  <c r="F495" i="1"/>
  <c r="J495" i="1"/>
  <c r="N495" i="1"/>
  <c r="R495" i="1"/>
  <c r="V495" i="1"/>
  <c r="Z495" i="1"/>
  <c r="AD495" i="1"/>
  <c r="AH495" i="1"/>
  <c r="AL495" i="1"/>
  <c r="AP495" i="1"/>
  <c r="AT495" i="1"/>
  <c r="AX495" i="1"/>
  <c r="BB495" i="1"/>
  <c r="G495" i="1"/>
  <c r="K495" i="1"/>
  <c r="O495" i="1"/>
  <c r="S495" i="1"/>
  <c r="W495" i="1"/>
  <c r="AA495" i="1"/>
  <c r="AE495" i="1"/>
  <c r="AI495" i="1"/>
  <c r="AM495" i="1"/>
  <c r="AQ495" i="1"/>
  <c r="AU495" i="1"/>
  <c r="AY495" i="1"/>
  <c r="BC495" i="1"/>
  <c r="H485" i="1"/>
  <c r="L485" i="1"/>
  <c r="P485" i="1"/>
  <c r="T485" i="1"/>
  <c r="X485" i="1"/>
  <c r="AB485" i="1"/>
  <c r="AF485" i="1"/>
  <c r="AJ485" i="1"/>
  <c r="AN485" i="1"/>
  <c r="AR485" i="1"/>
  <c r="AV485" i="1"/>
  <c r="AZ485" i="1"/>
  <c r="I485" i="1"/>
  <c r="M485" i="1"/>
  <c r="Q485" i="1"/>
  <c r="U485" i="1"/>
  <c r="Y485" i="1"/>
  <c r="AC485" i="1"/>
  <c r="AG485" i="1"/>
  <c r="AK485" i="1"/>
  <c r="AO485" i="1"/>
  <c r="AS485" i="1"/>
  <c r="AW485" i="1"/>
  <c r="BA485" i="1"/>
  <c r="F485" i="1"/>
  <c r="J485" i="1"/>
  <c r="N485" i="1"/>
  <c r="R485" i="1"/>
  <c r="V485" i="1"/>
  <c r="Z485" i="1"/>
  <c r="AD485" i="1"/>
  <c r="AH485" i="1"/>
  <c r="AL485" i="1"/>
  <c r="AP485" i="1"/>
  <c r="AT485" i="1"/>
  <c r="AX485" i="1"/>
  <c r="BB485" i="1"/>
  <c r="G485" i="1"/>
  <c r="K485" i="1"/>
  <c r="O485" i="1"/>
  <c r="S485" i="1"/>
  <c r="W485" i="1"/>
  <c r="AA485" i="1"/>
  <c r="AE485" i="1"/>
  <c r="AI485" i="1"/>
  <c r="AM485" i="1"/>
  <c r="AQ485" i="1"/>
  <c r="AU485" i="1"/>
  <c r="AY485" i="1"/>
  <c r="BC485" i="1"/>
  <c r="F478" i="1"/>
  <c r="J478" i="1"/>
  <c r="N478" i="1"/>
  <c r="R478" i="1"/>
  <c r="V478" i="1"/>
  <c r="Z478" i="1"/>
  <c r="AD478" i="1"/>
  <c r="AH478" i="1"/>
  <c r="AL478" i="1"/>
  <c r="AP478" i="1"/>
  <c r="AT478" i="1"/>
  <c r="AX478" i="1"/>
  <c r="BB478" i="1"/>
  <c r="G478" i="1"/>
  <c r="K478" i="1"/>
  <c r="O478" i="1"/>
  <c r="S478" i="1"/>
  <c r="W478" i="1"/>
  <c r="AA478" i="1"/>
  <c r="AE478" i="1"/>
  <c r="AI478" i="1"/>
  <c r="AM478" i="1"/>
  <c r="AQ478" i="1"/>
  <c r="AU478" i="1"/>
  <c r="AY478" i="1"/>
  <c r="BC478" i="1"/>
  <c r="H478" i="1"/>
  <c r="L478" i="1"/>
  <c r="P478" i="1"/>
  <c r="T478" i="1"/>
  <c r="X478" i="1"/>
  <c r="AB478" i="1"/>
  <c r="AF478" i="1"/>
  <c r="AJ478" i="1"/>
  <c r="AN478" i="1"/>
  <c r="AR478" i="1"/>
  <c r="AV478" i="1"/>
  <c r="AZ478" i="1"/>
  <c r="I478" i="1"/>
  <c r="M478" i="1"/>
  <c r="Q478" i="1"/>
  <c r="U478" i="1"/>
  <c r="Y478" i="1"/>
  <c r="AC478" i="1"/>
  <c r="AG478" i="1"/>
  <c r="AK478" i="1"/>
  <c r="AO478" i="1"/>
  <c r="AS478" i="1"/>
  <c r="AW478" i="1"/>
  <c r="BA478" i="1"/>
  <c r="F474" i="1"/>
  <c r="J474" i="1"/>
  <c r="N474" i="1"/>
  <c r="R474" i="1"/>
  <c r="V474" i="1"/>
  <c r="Z474" i="1"/>
  <c r="AD474" i="1"/>
  <c r="AH474" i="1"/>
  <c r="AL474" i="1"/>
  <c r="AP474" i="1"/>
  <c r="AT474" i="1"/>
  <c r="AX474" i="1"/>
  <c r="BB474" i="1"/>
  <c r="G474" i="1"/>
  <c r="K474" i="1"/>
  <c r="O474" i="1"/>
  <c r="S474" i="1"/>
  <c r="W474" i="1"/>
  <c r="AA474" i="1"/>
  <c r="AE474" i="1"/>
  <c r="AI474" i="1"/>
  <c r="AM474" i="1"/>
  <c r="AQ474" i="1"/>
  <c r="AU474" i="1"/>
  <c r="AY474" i="1"/>
  <c r="BC474" i="1"/>
  <c r="H474" i="1"/>
  <c r="L474" i="1"/>
  <c r="P474" i="1"/>
  <c r="T474" i="1"/>
  <c r="X474" i="1"/>
  <c r="AB474" i="1"/>
  <c r="AF474" i="1"/>
  <c r="AJ474" i="1"/>
  <c r="AN474" i="1"/>
  <c r="AR474" i="1"/>
  <c r="AV474" i="1"/>
  <c r="AZ474" i="1"/>
  <c r="I474" i="1"/>
  <c r="M474" i="1"/>
  <c r="Q474" i="1"/>
  <c r="U474" i="1"/>
  <c r="Y474" i="1"/>
  <c r="AC474" i="1"/>
  <c r="AG474" i="1"/>
  <c r="AK474" i="1"/>
  <c r="AO474" i="1"/>
  <c r="AS474" i="1"/>
  <c r="AW474" i="1"/>
  <c r="BA474" i="1"/>
  <c r="F462" i="1"/>
  <c r="J462" i="1"/>
  <c r="N462" i="1"/>
  <c r="R462" i="1"/>
  <c r="V462" i="1"/>
  <c r="Z462" i="1"/>
  <c r="AD462" i="1"/>
  <c r="AH462" i="1"/>
  <c r="AL462" i="1"/>
  <c r="AP462" i="1"/>
  <c r="AT462" i="1"/>
  <c r="AX462" i="1"/>
  <c r="BB462" i="1"/>
  <c r="G462" i="1"/>
  <c r="K462" i="1"/>
  <c r="O462" i="1"/>
  <c r="S462" i="1"/>
  <c r="W462" i="1"/>
  <c r="AA462" i="1"/>
  <c r="AE462" i="1"/>
  <c r="AI462" i="1"/>
  <c r="AM462" i="1"/>
  <c r="AQ462" i="1"/>
  <c r="AU462" i="1"/>
  <c r="AY462" i="1"/>
  <c r="BC462" i="1"/>
  <c r="H462" i="1"/>
  <c r="L462" i="1"/>
  <c r="P462" i="1"/>
  <c r="T462" i="1"/>
  <c r="X462" i="1"/>
  <c r="AB462" i="1"/>
  <c r="AF462" i="1"/>
  <c r="AJ462" i="1"/>
  <c r="AN462" i="1"/>
  <c r="AR462" i="1"/>
  <c r="AV462" i="1"/>
  <c r="AZ462" i="1"/>
  <c r="I462" i="1"/>
  <c r="M462" i="1"/>
  <c r="Q462" i="1"/>
  <c r="U462" i="1"/>
  <c r="Y462" i="1"/>
  <c r="AC462" i="1"/>
  <c r="AG462" i="1"/>
  <c r="AK462" i="1"/>
  <c r="AO462" i="1"/>
  <c r="AS462" i="1"/>
  <c r="AW462" i="1"/>
  <c r="BA462" i="1"/>
  <c r="F456" i="1"/>
  <c r="J456" i="1"/>
  <c r="N456" i="1"/>
  <c r="R456" i="1"/>
  <c r="V456" i="1"/>
  <c r="Z456" i="1"/>
  <c r="AD456" i="1"/>
  <c r="AH456" i="1"/>
  <c r="AL456" i="1"/>
  <c r="AP456" i="1"/>
  <c r="AT456" i="1"/>
  <c r="AX456" i="1"/>
  <c r="BB456" i="1"/>
  <c r="G456" i="1"/>
  <c r="K456" i="1"/>
  <c r="O456" i="1"/>
  <c r="S456" i="1"/>
  <c r="W456" i="1"/>
  <c r="AA456" i="1"/>
  <c r="AE456" i="1"/>
  <c r="AI456" i="1"/>
  <c r="AM456" i="1"/>
  <c r="AQ456" i="1"/>
  <c r="AU456" i="1"/>
  <c r="AY456" i="1"/>
  <c r="BC456" i="1"/>
  <c r="H456" i="1"/>
  <c r="L456" i="1"/>
  <c r="P456" i="1"/>
  <c r="T456" i="1"/>
  <c r="X456" i="1"/>
  <c r="AB456" i="1"/>
  <c r="AF456" i="1"/>
  <c r="AJ456" i="1"/>
  <c r="AN456" i="1"/>
  <c r="AR456" i="1"/>
  <c r="AV456" i="1"/>
  <c r="AZ456" i="1"/>
  <c r="I456" i="1"/>
  <c r="M456" i="1"/>
  <c r="Q456" i="1"/>
  <c r="U456" i="1"/>
  <c r="Y456" i="1"/>
  <c r="AC456" i="1"/>
  <c r="AG456" i="1"/>
  <c r="AK456" i="1"/>
  <c r="AO456" i="1"/>
  <c r="AS456" i="1"/>
  <c r="AW456" i="1"/>
  <c r="BA456" i="1"/>
  <c r="H435" i="1"/>
  <c r="L435" i="1"/>
  <c r="P435" i="1"/>
  <c r="T435" i="1"/>
  <c r="X435" i="1"/>
  <c r="AB435" i="1"/>
  <c r="AF435" i="1"/>
  <c r="AJ435" i="1"/>
  <c r="AN435" i="1"/>
  <c r="AR435" i="1"/>
  <c r="AV435" i="1"/>
  <c r="AZ435" i="1"/>
  <c r="I435" i="1"/>
  <c r="M435" i="1"/>
  <c r="Q435" i="1"/>
  <c r="U435" i="1"/>
  <c r="Y435" i="1"/>
  <c r="AC435" i="1"/>
  <c r="AG435" i="1"/>
  <c r="AK435" i="1"/>
  <c r="AO435" i="1"/>
  <c r="AS435" i="1"/>
  <c r="AW435" i="1"/>
  <c r="BA435" i="1"/>
  <c r="F435" i="1"/>
  <c r="J435" i="1"/>
  <c r="N435" i="1"/>
  <c r="R435" i="1"/>
  <c r="V435" i="1"/>
  <c r="Z435" i="1"/>
  <c r="AD435" i="1"/>
  <c r="AH435" i="1"/>
  <c r="AL435" i="1"/>
  <c r="AP435" i="1"/>
  <c r="AT435" i="1"/>
  <c r="AX435" i="1"/>
  <c r="BB435" i="1"/>
  <c r="G435" i="1"/>
  <c r="K435" i="1"/>
  <c r="O435" i="1"/>
  <c r="S435" i="1"/>
  <c r="W435" i="1"/>
  <c r="AA435" i="1"/>
  <c r="AE435" i="1"/>
  <c r="AI435" i="1"/>
  <c r="AM435" i="1"/>
  <c r="AQ435" i="1"/>
  <c r="AU435" i="1"/>
  <c r="AY435" i="1"/>
  <c r="BC435" i="1"/>
  <c r="G426" i="1"/>
  <c r="K426" i="1"/>
  <c r="O426" i="1"/>
  <c r="S426" i="1"/>
  <c r="W426" i="1"/>
  <c r="AA426" i="1"/>
  <c r="AE426" i="1"/>
  <c r="AI426" i="1"/>
  <c r="AM426" i="1"/>
  <c r="AQ426" i="1"/>
  <c r="AU426" i="1"/>
  <c r="AY426" i="1"/>
  <c r="BC426" i="1"/>
  <c r="H426" i="1"/>
  <c r="L426" i="1"/>
  <c r="P426" i="1"/>
  <c r="T426" i="1"/>
  <c r="X426" i="1"/>
  <c r="AB426" i="1"/>
  <c r="AF426" i="1"/>
  <c r="AJ426" i="1"/>
  <c r="AN426" i="1"/>
  <c r="AR426" i="1"/>
  <c r="AV426" i="1"/>
  <c r="AZ426" i="1"/>
  <c r="I426" i="1"/>
  <c r="M426" i="1"/>
  <c r="Q426" i="1"/>
  <c r="U426" i="1"/>
  <c r="Y426" i="1"/>
  <c r="AC426" i="1"/>
  <c r="AG426" i="1"/>
  <c r="AK426" i="1"/>
  <c r="AO426" i="1"/>
  <c r="AS426" i="1"/>
  <c r="AW426" i="1"/>
  <c r="BA426" i="1"/>
  <c r="F426" i="1"/>
  <c r="J426" i="1"/>
  <c r="N426" i="1"/>
  <c r="R426" i="1"/>
  <c r="V426" i="1"/>
  <c r="Z426" i="1"/>
  <c r="AD426" i="1"/>
  <c r="AH426" i="1"/>
  <c r="AL426" i="1"/>
  <c r="AP426" i="1"/>
  <c r="AT426" i="1"/>
  <c r="AX426" i="1"/>
  <c r="BB426" i="1"/>
  <c r="I381" i="1"/>
  <c r="M381" i="1"/>
  <c r="Q381" i="1"/>
  <c r="U381" i="1"/>
  <c r="Y381" i="1"/>
  <c r="AC381" i="1"/>
  <c r="AG381" i="1"/>
  <c r="AK381" i="1"/>
  <c r="AO381" i="1"/>
  <c r="AS381" i="1"/>
  <c r="AW381" i="1"/>
  <c r="BA381" i="1"/>
  <c r="F381" i="1"/>
  <c r="J381" i="1"/>
  <c r="N381" i="1"/>
  <c r="R381" i="1"/>
  <c r="V381" i="1"/>
  <c r="Z381" i="1"/>
  <c r="AD381" i="1"/>
  <c r="AH381" i="1"/>
  <c r="AL381" i="1"/>
  <c r="AP381" i="1"/>
  <c r="AT381" i="1"/>
  <c r="AX381" i="1"/>
  <c r="BB381" i="1"/>
  <c r="G381" i="1"/>
  <c r="K381" i="1"/>
  <c r="O381" i="1"/>
  <c r="S381" i="1"/>
  <c r="W381" i="1"/>
  <c r="AA381" i="1"/>
  <c r="AE381" i="1"/>
  <c r="AI381" i="1"/>
  <c r="AM381" i="1"/>
  <c r="AQ381" i="1"/>
  <c r="AU381" i="1"/>
  <c r="AY381" i="1"/>
  <c r="BC381" i="1"/>
  <c r="H381" i="1"/>
  <c r="L381" i="1"/>
  <c r="P381" i="1"/>
  <c r="T381" i="1"/>
  <c r="X381" i="1"/>
  <c r="AB381" i="1"/>
  <c r="AF381" i="1"/>
  <c r="AJ381" i="1"/>
  <c r="AN381" i="1"/>
  <c r="AR381" i="1"/>
  <c r="AV381" i="1"/>
  <c r="AZ381" i="1"/>
  <c r="I373" i="1"/>
  <c r="M373" i="1"/>
  <c r="Q373" i="1"/>
  <c r="U373" i="1"/>
  <c r="Y373" i="1"/>
  <c r="AC373" i="1"/>
  <c r="AG373" i="1"/>
  <c r="AK373" i="1"/>
  <c r="AO373" i="1"/>
  <c r="AS373" i="1"/>
  <c r="AW373" i="1"/>
  <c r="BA373" i="1"/>
  <c r="F373" i="1"/>
  <c r="J373" i="1"/>
  <c r="N373" i="1"/>
  <c r="R373" i="1"/>
  <c r="V373" i="1"/>
  <c r="Z373" i="1"/>
  <c r="AD373" i="1"/>
  <c r="AH373" i="1"/>
  <c r="AL373" i="1"/>
  <c r="AP373" i="1"/>
  <c r="AT373" i="1"/>
  <c r="AX373" i="1"/>
  <c r="BB373" i="1"/>
  <c r="G373" i="1"/>
  <c r="K373" i="1"/>
  <c r="O373" i="1"/>
  <c r="S373" i="1"/>
  <c r="W373" i="1"/>
  <c r="AA373" i="1"/>
  <c r="AE373" i="1"/>
  <c r="AI373" i="1"/>
  <c r="AM373" i="1"/>
  <c r="AQ373" i="1"/>
  <c r="AU373" i="1"/>
  <c r="AY373" i="1"/>
  <c r="BC373" i="1"/>
  <c r="H373" i="1"/>
  <c r="L373" i="1"/>
  <c r="P373" i="1"/>
  <c r="T373" i="1"/>
  <c r="X373" i="1"/>
  <c r="AB373" i="1"/>
  <c r="AF373" i="1"/>
  <c r="AJ373" i="1"/>
  <c r="AN373" i="1"/>
  <c r="AR373" i="1"/>
  <c r="AV373" i="1"/>
  <c r="AZ373" i="1"/>
  <c r="G368" i="1"/>
  <c r="K368" i="1"/>
  <c r="O368" i="1"/>
  <c r="S368" i="1"/>
  <c r="W368" i="1"/>
  <c r="AA368" i="1"/>
  <c r="AE368" i="1"/>
  <c r="AI368" i="1"/>
  <c r="AM368" i="1"/>
  <c r="AQ368" i="1"/>
  <c r="AU368" i="1"/>
  <c r="AY368" i="1"/>
  <c r="BC368" i="1"/>
  <c r="H368" i="1"/>
  <c r="L368" i="1"/>
  <c r="P368" i="1"/>
  <c r="T368" i="1"/>
  <c r="X368" i="1"/>
  <c r="AB368" i="1"/>
  <c r="AF368" i="1"/>
  <c r="AJ368" i="1"/>
  <c r="AN368" i="1"/>
  <c r="AR368" i="1"/>
  <c r="AV368" i="1"/>
  <c r="AZ368" i="1"/>
  <c r="I368" i="1"/>
  <c r="M368" i="1"/>
  <c r="Q368" i="1"/>
  <c r="U368" i="1"/>
  <c r="Y368" i="1"/>
  <c r="AC368" i="1"/>
  <c r="AG368" i="1"/>
  <c r="AK368" i="1"/>
  <c r="AO368" i="1"/>
  <c r="AS368" i="1"/>
  <c r="AW368" i="1"/>
  <c r="BA368" i="1"/>
  <c r="F368" i="1"/>
  <c r="J368" i="1"/>
  <c r="N368" i="1"/>
  <c r="R368" i="1"/>
  <c r="V368" i="1"/>
  <c r="Z368" i="1"/>
  <c r="AD368" i="1"/>
  <c r="AH368" i="1"/>
  <c r="AL368" i="1"/>
  <c r="AP368" i="1"/>
  <c r="AT368" i="1"/>
  <c r="AX368" i="1"/>
  <c r="BB368" i="1"/>
  <c r="I359" i="1"/>
  <c r="M359" i="1"/>
  <c r="Q359" i="1"/>
  <c r="U359" i="1"/>
  <c r="Y359" i="1"/>
  <c r="AC359" i="1"/>
  <c r="AG359" i="1"/>
  <c r="AK359" i="1"/>
  <c r="AO359" i="1"/>
  <c r="AS359" i="1"/>
  <c r="AW359" i="1"/>
  <c r="BA359" i="1"/>
  <c r="F359" i="1"/>
  <c r="J359" i="1"/>
  <c r="N359" i="1"/>
  <c r="R359" i="1"/>
  <c r="V359" i="1"/>
  <c r="Z359" i="1"/>
  <c r="AD359" i="1"/>
  <c r="AH359" i="1"/>
  <c r="AL359" i="1"/>
  <c r="AP359" i="1"/>
  <c r="AT359" i="1"/>
  <c r="AX359" i="1"/>
  <c r="BB359" i="1"/>
  <c r="G359" i="1"/>
  <c r="K359" i="1"/>
  <c r="O359" i="1"/>
  <c r="S359" i="1"/>
  <c r="W359" i="1"/>
  <c r="AA359" i="1"/>
  <c r="AE359" i="1"/>
  <c r="AI359" i="1"/>
  <c r="AM359" i="1"/>
  <c r="AQ359" i="1"/>
  <c r="AU359" i="1"/>
  <c r="AY359" i="1"/>
  <c r="BC359" i="1"/>
  <c r="H359" i="1"/>
  <c r="L359" i="1"/>
  <c r="P359" i="1"/>
  <c r="T359" i="1"/>
  <c r="X359" i="1"/>
  <c r="AB359" i="1"/>
  <c r="AF359" i="1"/>
  <c r="AJ359" i="1"/>
  <c r="AN359" i="1"/>
  <c r="AR359" i="1"/>
  <c r="AV359" i="1"/>
  <c r="AZ359" i="1"/>
  <c r="G348" i="1"/>
  <c r="K348" i="1"/>
  <c r="O348" i="1"/>
  <c r="S348" i="1"/>
  <c r="W348" i="1"/>
  <c r="AA348" i="1"/>
  <c r="AE348" i="1"/>
  <c r="AI348" i="1"/>
  <c r="AM348" i="1"/>
  <c r="AQ348" i="1"/>
  <c r="AU348" i="1"/>
  <c r="AY348" i="1"/>
  <c r="BC348" i="1"/>
  <c r="H348" i="1"/>
  <c r="L348" i="1"/>
  <c r="P348" i="1"/>
  <c r="T348" i="1"/>
  <c r="X348" i="1"/>
  <c r="AB348" i="1"/>
  <c r="AF348" i="1"/>
  <c r="AJ348" i="1"/>
  <c r="AN348" i="1"/>
  <c r="AR348" i="1"/>
  <c r="AV348" i="1"/>
  <c r="AZ348" i="1"/>
  <c r="I348" i="1"/>
  <c r="M348" i="1"/>
  <c r="Q348" i="1"/>
  <c r="U348" i="1"/>
  <c r="Y348" i="1"/>
  <c r="AC348" i="1"/>
  <c r="AG348" i="1"/>
  <c r="AK348" i="1"/>
  <c r="AO348" i="1"/>
  <c r="AS348" i="1"/>
  <c r="AW348" i="1"/>
  <c r="BA348" i="1"/>
  <c r="F348" i="1"/>
  <c r="J348" i="1"/>
  <c r="N348" i="1"/>
  <c r="R348" i="1"/>
  <c r="V348" i="1"/>
  <c r="Z348" i="1"/>
  <c r="AD348" i="1"/>
  <c r="AH348" i="1"/>
  <c r="AL348" i="1"/>
  <c r="AP348" i="1"/>
  <c r="AT348" i="1"/>
  <c r="AX348" i="1"/>
  <c r="BB348" i="1"/>
  <c r="I339" i="1"/>
  <c r="M339" i="1"/>
  <c r="Q339" i="1"/>
  <c r="U339" i="1"/>
  <c r="Y339" i="1"/>
  <c r="AC339" i="1"/>
  <c r="AG339" i="1"/>
  <c r="AK339" i="1"/>
  <c r="AO339" i="1"/>
  <c r="AS339" i="1"/>
  <c r="AW339" i="1"/>
  <c r="BA339" i="1"/>
  <c r="F339" i="1"/>
  <c r="J339" i="1"/>
  <c r="N339" i="1"/>
  <c r="R339" i="1"/>
  <c r="V339" i="1"/>
  <c r="Z339" i="1"/>
  <c r="AD339" i="1"/>
  <c r="AH339" i="1"/>
  <c r="AL339" i="1"/>
  <c r="AP339" i="1"/>
  <c r="AT339" i="1"/>
  <c r="AX339" i="1"/>
  <c r="BB339" i="1"/>
  <c r="G339" i="1"/>
  <c r="K339" i="1"/>
  <c r="O339" i="1"/>
  <c r="S339" i="1"/>
  <c r="W339" i="1"/>
  <c r="AA339" i="1"/>
  <c r="AE339" i="1"/>
  <c r="AI339" i="1"/>
  <c r="AM339" i="1"/>
  <c r="AQ339" i="1"/>
  <c r="AU339" i="1"/>
  <c r="AY339" i="1"/>
  <c r="BC339" i="1"/>
  <c r="H339" i="1"/>
  <c r="L339" i="1"/>
  <c r="P339" i="1"/>
  <c r="T339" i="1"/>
  <c r="X339" i="1"/>
  <c r="AB339" i="1"/>
  <c r="AF339" i="1"/>
  <c r="AJ339" i="1"/>
  <c r="AN339" i="1"/>
  <c r="AR339" i="1"/>
  <c r="AV339" i="1"/>
  <c r="AZ339" i="1"/>
  <c r="I325" i="1"/>
  <c r="M325" i="1"/>
  <c r="Q325" i="1"/>
  <c r="U325" i="1"/>
  <c r="Y325" i="1"/>
  <c r="AC325" i="1"/>
  <c r="AG325" i="1"/>
  <c r="AK325" i="1"/>
  <c r="AO325" i="1"/>
  <c r="AS325" i="1"/>
  <c r="AW325" i="1"/>
  <c r="BA325" i="1"/>
  <c r="F325" i="1"/>
  <c r="J325" i="1"/>
  <c r="N325" i="1"/>
  <c r="R325" i="1"/>
  <c r="V325" i="1"/>
  <c r="Z325" i="1"/>
  <c r="AD325" i="1"/>
  <c r="AH325" i="1"/>
  <c r="AL325" i="1"/>
  <c r="AP325" i="1"/>
  <c r="AT325" i="1"/>
  <c r="AX325" i="1"/>
  <c r="BB325" i="1"/>
  <c r="G325" i="1"/>
  <c r="K325" i="1"/>
  <c r="O325" i="1"/>
  <c r="S325" i="1"/>
  <c r="W325" i="1"/>
  <c r="AA325" i="1"/>
  <c r="AE325" i="1"/>
  <c r="AI325" i="1"/>
  <c r="AM325" i="1"/>
  <c r="AQ325" i="1"/>
  <c r="AU325" i="1"/>
  <c r="AY325" i="1"/>
  <c r="BC325" i="1"/>
  <c r="H325" i="1"/>
  <c r="L325" i="1"/>
  <c r="P325" i="1"/>
  <c r="T325" i="1"/>
  <c r="X325" i="1"/>
  <c r="AB325" i="1"/>
  <c r="AF325" i="1"/>
  <c r="AJ325" i="1"/>
  <c r="AN325" i="1"/>
  <c r="AR325" i="1"/>
  <c r="AV325" i="1"/>
  <c r="AZ325" i="1"/>
  <c r="G308" i="1"/>
  <c r="K308" i="1"/>
  <c r="O308" i="1"/>
  <c r="S308" i="1"/>
  <c r="W308" i="1"/>
  <c r="AA308" i="1"/>
  <c r="AE308" i="1"/>
  <c r="AI308" i="1"/>
  <c r="AM308" i="1"/>
  <c r="AQ308" i="1"/>
  <c r="AU308" i="1"/>
  <c r="AY308" i="1"/>
  <c r="BC308" i="1"/>
  <c r="H308" i="1"/>
  <c r="L308" i="1"/>
  <c r="P308" i="1"/>
  <c r="T308" i="1"/>
  <c r="X308" i="1"/>
  <c r="AB308" i="1"/>
  <c r="AF308" i="1"/>
  <c r="AJ308" i="1"/>
  <c r="AN308" i="1"/>
  <c r="AR308" i="1"/>
  <c r="AV308" i="1"/>
  <c r="AZ308" i="1"/>
  <c r="I308" i="1"/>
  <c r="M308" i="1"/>
  <c r="Q308" i="1"/>
  <c r="U308" i="1"/>
  <c r="Y308" i="1"/>
  <c r="AC308" i="1"/>
  <c r="AG308" i="1"/>
  <c r="AK308" i="1"/>
  <c r="AO308" i="1"/>
  <c r="AS308" i="1"/>
  <c r="AW308" i="1"/>
  <c r="BA308" i="1"/>
  <c r="F308" i="1"/>
  <c r="J308" i="1"/>
  <c r="N308" i="1"/>
  <c r="R308" i="1"/>
  <c r="V308" i="1"/>
  <c r="Z308" i="1"/>
  <c r="AD308" i="1"/>
  <c r="AH308" i="1"/>
  <c r="AL308" i="1"/>
  <c r="AP308" i="1"/>
  <c r="AT308" i="1"/>
  <c r="AX308" i="1"/>
  <c r="BB308" i="1"/>
  <c r="G290" i="1"/>
  <c r="K290" i="1"/>
  <c r="O290" i="1"/>
  <c r="S290" i="1"/>
  <c r="W290" i="1"/>
  <c r="AA290" i="1"/>
  <c r="AE290" i="1"/>
  <c r="AI290" i="1"/>
  <c r="AM290" i="1"/>
  <c r="AQ290" i="1"/>
  <c r="AU290" i="1"/>
  <c r="AY290" i="1"/>
  <c r="BC290" i="1"/>
  <c r="H290" i="1"/>
  <c r="L290" i="1"/>
  <c r="P290" i="1"/>
  <c r="T290" i="1"/>
  <c r="X290" i="1"/>
  <c r="AB290" i="1"/>
  <c r="AF290" i="1"/>
  <c r="AJ290" i="1"/>
  <c r="AN290" i="1"/>
  <c r="AR290" i="1"/>
  <c r="AV290" i="1"/>
  <c r="AZ290" i="1"/>
  <c r="I290" i="1"/>
  <c r="M290" i="1"/>
  <c r="Q290" i="1"/>
  <c r="U290" i="1"/>
  <c r="Y290" i="1"/>
  <c r="AC290" i="1"/>
  <c r="AG290" i="1"/>
  <c r="AK290" i="1"/>
  <c r="AO290" i="1"/>
  <c r="AS290" i="1"/>
  <c r="AW290" i="1"/>
  <c r="BA290" i="1"/>
  <c r="F290" i="1"/>
  <c r="J290" i="1"/>
  <c r="N290" i="1"/>
  <c r="R290" i="1"/>
  <c r="V290" i="1"/>
  <c r="Z290" i="1"/>
  <c r="AD290" i="1"/>
  <c r="AH290" i="1"/>
  <c r="AL290" i="1"/>
  <c r="AP290" i="1"/>
  <c r="AT290" i="1"/>
  <c r="AX290" i="1"/>
  <c r="BB290" i="1"/>
  <c r="I271" i="1"/>
  <c r="M271" i="1"/>
  <c r="Q271" i="1"/>
  <c r="U271" i="1"/>
  <c r="Y271" i="1"/>
  <c r="AC271" i="1"/>
  <c r="AG271" i="1"/>
  <c r="AK271" i="1"/>
  <c r="AO271" i="1"/>
  <c r="AS271" i="1"/>
  <c r="AW271" i="1"/>
  <c r="BA271" i="1"/>
  <c r="F271" i="1"/>
  <c r="J271" i="1"/>
  <c r="N271" i="1"/>
  <c r="R271" i="1"/>
  <c r="V271" i="1"/>
  <c r="Z271" i="1"/>
  <c r="AD271" i="1"/>
  <c r="AH271" i="1"/>
  <c r="AL271" i="1"/>
  <c r="AP271" i="1"/>
  <c r="AT271" i="1"/>
  <c r="AX271" i="1"/>
  <c r="BB271" i="1"/>
  <c r="G271" i="1"/>
  <c r="K271" i="1"/>
  <c r="O271" i="1"/>
  <c r="S271" i="1"/>
  <c r="W271" i="1"/>
  <c r="AA271" i="1"/>
  <c r="AE271" i="1"/>
  <c r="AI271" i="1"/>
  <c r="AM271" i="1"/>
  <c r="AQ271" i="1"/>
  <c r="AU271" i="1"/>
  <c r="AY271" i="1"/>
  <c r="BC271" i="1"/>
  <c r="H271" i="1"/>
  <c r="L271" i="1"/>
  <c r="P271" i="1"/>
  <c r="T271" i="1"/>
  <c r="X271" i="1"/>
  <c r="AB271" i="1"/>
  <c r="AF271" i="1"/>
  <c r="AJ271" i="1"/>
  <c r="AN271" i="1"/>
  <c r="AR271" i="1"/>
  <c r="AV271" i="1"/>
  <c r="AZ271" i="1"/>
  <c r="F264" i="1"/>
  <c r="G264" i="1"/>
  <c r="K264" i="1"/>
  <c r="O264" i="1"/>
  <c r="S264" i="1"/>
  <c r="W264" i="1"/>
  <c r="AA264" i="1"/>
  <c r="AE264" i="1"/>
  <c r="AI264" i="1"/>
  <c r="AM264" i="1"/>
  <c r="AQ264" i="1"/>
  <c r="AU264" i="1"/>
  <c r="AY264" i="1"/>
  <c r="BC264" i="1"/>
  <c r="H264" i="1"/>
  <c r="L264" i="1"/>
  <c r="P264" i="1"/>
  <c r="T264" i="1"/>
  <c r="X264" i="1"/>
  <c r="AB264" i="1"/>
  <c r="AF264" i="1"/>
  <c r="AJ264" i="1"/>
  <c r="AN264" i="1"/>
  <c r="AR264" i="1"/>
  <c r="AV264" i="1"/>
  <c r="AZ264" i="1"/>
  <c r="I264" i="1"/>
  <c r="M264" i="1"/>
  <c r="Q264" i="1"/>
  <c r="U264" i="1"/>
  <c r="Y264" i="1"/>
  <c r="AC264" i="1"/>
  <c r="AG264" i="1"/>
  <c r="AK264" i="1"/>
  <c r="AO264" i="1"/>
  <c r="AS264" i="1"/>
  <c r="AW264" i="1"/>
  <c r="BA264" i="1"/>
  <c r="J264" i="1"/>
  <c r="N264" i="1"/>
  <c r="R264" i="1"/>
  <c r="V264" i="1"/>
  <c r="Z264" i="1"/>
  <c r="AD264" i="1"/>
  <c r="AH264" i="1"/>
  <c r="AL264" i="1"/>
  <c r="AP264" i="1"/>
  <c r="AT264" i="1"/>
  <c r="AX264" i="1"/>
  <c r="BB264" i="1"/>
  <c r="G261" i="1"/>
  <c r="K261" i="1"/>
  <c r="O261" i="1"/>
  <c r="S261" i="1"/>
  <c r="W261" i="1"/>
  <c r="AA261" i="1"/>
  <c r="AE261" i="1"/>
  <c r="AI261" i="1"/>
  <c r="AM261" i="1"/>
  <c r="AQ261" i="1"/>
  <c r="AU261" i="1"/>
  <c r="AY261" i="1"/>
  <c r="BC261" i="1"/>
  <c r="H261" i="1"/>
  <c r="L261" i="1"/>
  <c r="P261" i="1"/>
  <c r="T261" i="1"/>
  <c r="X261" i="1"/>
  <c r="AB261" i="1"/>
  <c r="AF261" i="1"/>
  <c r="AJ261" i="1"/>
  <c r="AN261" i="1"/>
  <c r="AR261" i="1"/>
  <c r="AV261" i="1"/>
  <c r="AZ261" i="1"/>
  <c r="I261" i="1"/>
  <c r="M261" i="1"/>
  <c r="Q261" i="1"/>
  <c r="U261" i="1"/>
  <c r="Y261" i="1"/>
  <c r="AC261" i="1"/>
  <c r="AG261" i="1"/>
  <c r="AK261" i="1"/>
  <c r="AO261" i="1"/>
  <c r="AS261" i="1"/>
  <c r="AW261" i="1"/>
  <c r="BA261" i="1"/>
  <c r="F261" i="1"/>
  <c r="J261" i="1"/>
  <c r="N261" i="1"/>
  <c r="R261" i="1"/>
  <c r="V261" i="1"/>
  <c r="Z261" i="1"/>
  <c r="AD261" i="1"/>
  <c r="AH261" i="1"/>
  <c r="AL261" i="1"/>
  <c r="AP261" i="1"/>
  <c r="AT261" i="1"/>
  <c r="AX261" i="1"/>
  <c r="BB261" i="1"/>
  <c r="G251" i="1"/>
  <c r="K251" i="1"/>
  <c r="O251" i="1"/>
  <c r="S251" i="1"/>
  <c r="W251" i="1"/>
  <c r="AA251" i="1"/>
  <c r="AE251" i="1"/>
  <c r="AI251" i="1"/>
  <c r="AM251" i="1"/>
  <c r="AQ251" i="1"/>
  <c r="AU251" i="1"/>
  <c r="AY251" i="1"/>
  <c r="BC251" i="1"/>
  <c r="H251" i="1"/>
  <c r="L251" i="1"/>
  <c r="P251" i="1"/>
  <c r="T251" i="1"/>
  <c r="X251" i="1"/>
  <c r="AB251" i="1"/>
  <c r="AF251" i="1"/>
  <c r="AJ251" i="1"/>
  <c r="AN251" i="1"/>
  <c r="AR251" i="1"/>
  <c r="AV251" i="1"/>
  <c r="AZ251" i="1"/>
  <c r="I251" i="1"/>
  <c r="M251" i="1"/>
  <c r="Q251" i="1"/>
  <c r="U251" i="1"/>
  <c r="Y251" i="1"/>
  <c r="AC251" i="1"/>
  <c r="AG251" i="1"/>
  <c r="AK251" i="1"/>
  <c r="AO251" i="1"/>
  <c r="AS251" i="1"/>
  <c r="AW251" i="1"/>
  <c r="BA251" i="1"/>
  <c r="F251" i="1"/>
  <c r="J251" i="1"/>
  <c r="N251" i="1"/>
  <c r="R251" i="1"/>
  <c r="V251" i="1"/>
  <c r="Z251" i="1"/>
  <c r="AD251" i="1"/>
  <c r="AH251" i="1"/>
  <c r="AL251" i="1"/>
  <c r="AP251" i="1"/>
  <c r="AT251" i="1"/>
  <c r="AX251" i="1"/>
  <c r="BB251" i="1"/>
  <c r="I234" i="1"/>
  <c r="M234" i="1"/>
  <c r="Q234" i="1"/>
  <c r="U234" i="1"/>
  <c r="Y234" i="1"/>
  <c r="AC234" i="1"/>
  <c r="AG234" i="1"/>
  <c r="AK234" i="1"/>
  <c r="AO234" i="1"/>
  <c r="AS234" i="1"/>
  <c r="AW234" i="1"/>
  <c r="BA234" i="1"/>
  <c r="F234" i="1"/>
  <c r="J234" i="1"/>
  <c r="N234" i="1"/>
  <c r="R234" i="1"/>
  <c r="V234" i="1"/>
  <c r="Z234" i="1"/>
  <c r="AD234" i="1"/>
  <c r="AH234" i="1"/>
  <c r="AL234" i="1"/>
  <c r="AP234" i="1"/>
  <c r="AT234" i="1"/>
  <c r="AX234" i="1"/>
  <c r="BB234" i="1"/>
  <c r="G234" i="1"/>
  <c r="K234" i="1"/>
  <c r="O234" i="1"/>
  <c r="S234" i="1"/>
  <c r="W234" i="1"/>
  <c r="AA234" i="1"/>
  <c r="AE234" i="1"/>
  <c r="AI234" i="1"/>
  <c r="AM234" i="1"/>
  <c r="AQ234" i="1"/>
  <c r="AU234" i="1"/>
  <c r="AY234" i="1"/>
  <c r="BC234" i="1"/>
  <c r="H234" i="1"/>
  <c r="L234" i="1"/>
  <c r="P234" i="1"/>
  <c r="T234" i="1"/>
  <c r="X234" i="1"/>
  <c r="AB234" i="1"/>
  <c r="AF234" i="1"/>
  <c r="AJ234" i="1"/>
  <c r="AN234" i="1"/>
  <c r="AR234" i="1"/>
  <c r="AV234" i="1"/>
  <c r="AZ234" i="1"/>
  <c r="I208" i="1"/>
  <c r="M208" i="1"/>
  <c r="Q208" i="1"/>
  <c r="U208" i="1"/>
  <c r="Y208" i="1"/>
  <c r="AC208" i="1"/>
  <c r="AG208" i="1"/>
  <c r="AK208" i="1"/>
  <c r="AO208" i="1"/>
  <c r="AS208" i="1"/>
  <c r="F208" i="1"/>
  <c r="J208" i="1"/>
  <c r="N208" i="1"/>
  <c r="R208" i="1"/>
  <c r="V208" i="1"/>
  <c r="Z208" i="1"/>
  <c r="AD208" i="1"/>
  <c r="AH208" i="1"/>
  <c r="AL208" i="1"/>
  <c r="AP208" i="1"/>
  <c r="AT208" i="1"/>
  <c r="AX208" i="1"/>
  <c r="BB208" i="1"/>
  <c r="G208" i="1"/>
  <c r="K208" i="1"/>
  <c r="O208" i="1"/>
  <c r="S208" i="1"/>
  <c r="W208" i="1"/>
  <c r="AA208" i="1"/>
  <c r="AE208" i="1"/>
  <c r="AI208" i="1"/>
  <c r="AM208" i="1"/>
  <c r="AQ208" i="1"/>
  <c r="AU208" i="1"/>
  <c r="AY208" i="1"/>
  <c r="BC208" i="1"/>
  <c r="H208" i="1"/>
  <c r="L208" i="1"/>
  <c r="P208" i="1"/>
  <c r="T208" i="1"/>
  <c r="X208" i="1"/>
  <c r="AB208" i="1"/>
  <c r="AF208" i="1"/>
  <c r="AJ208" i="1"/>
  <c r="AN208" i="1"/>
  <c r="AR208" i="1"/>
  <c r="AV208" i="1"/>
  <c r="AW208" i="1"/>
  <c r="AZ208" i="1"/>
  <c r="BA208" i="1"/>
  <c r="I206" i="1"/>
  <c r="M206" i="1"/>
  <c r="Q206" i="1"/>
  <c r="U206" i="1"/>
  <c r="Y206" i="1"/>
  <c r="AC206" i="1"/>
  <c r="AG206" i="1"/>
  <c r="AK206" i="1"/>
  <c r="AO206" i="1"/>
  <c r="AS206" i="1"/>
  <c r="AW206" i="1"/>
  <c r="BA206" i="1"/>
  <c r="F206" i="1"/>
  <c r="J206" i="1"/>
  <c r="N206" i="1"/>
  <c r="R206" i="1"/>
  <c r="V206" i="1"/>
  <c r="Z206" i="1"/>
  <c r="AD206" i="1"/>
  <c r="AH206" i="1"/>
  <c r="AL206" i="1"/>
  <c r="AP206" i="1"/>
  <c r="AT206" i="1"/>
  <c r="AX206" i="1"/>
  <c r="BB206" i="1"/>
  <c r="G206" i="1"/>
  <c r="K206" i="1"/>
  <c r="O206" i="1"/>
  <c r="S206" i="1"/>
  <c r="W206" i="1"/>
  <c r="AA206" i="1"/>
  <c r="AE206" i="1"/>
  <c r="AI206" i="1"/>
  <c r="AM206" i="1"/>
  <c r="AQ206" i="1"/>
  <c r="AU206" i="1"/>
  <c r="AY206" i="1"/>
  <c r="BC206" i="1"/>
  <c r="H206" i="1"/>
  <c r="L206" i="1"/>
  <c r="P206" i="1"/>
  <c r="T206" i="1"/>
  <c r="X206" i="1"/>
  <c r="AB206" i="1"/>
  <c r="AF206" i="1"/>
  <c r="AJ206" i="1"/>
  <c r="AN206" i="1"/>
  <c r="AR206" i="1"/>
  <c r="AV206" i="1"/>
  <c r="AZ206" i="1"/>
  <c r="I198" i="1"/>
  <c r="M198" i="1"/>
  <c r="Q198" i="1"/>
  <c r="U198" i="1"/>
  <c r="Y198" i="1"/>
  <c r="AC198" i="1"/>
  <c r="AG198" i="1"/>
  <c r="AK198" i="1"/>
  <c r="AO198" i="1"/>
  <c r="AS198" i="1"/>
  <c r="AW198" i="1"/>
  <c r="BA198" i="1"/>
  <c r="F198" i="1"/>
  <c r="J198" i="1"/>
  <c r="N198" i="1"/>
  <c r="R198" i="1"/>
  <c r="V198" i="1"/>
  <c r="Z198" i="1"/>
  <c r="AD198" i="1"/>
  <c r="AH198" i="1"/>
  <c r="AL198" i="1"/>
  <c r="AP198" i="1"/>
  <c r="AT198" i="1"/>
  <c r="AX198" i="1"/>
  <c r="BB198" i="1"/>
  <c r="G198" i="1"/>
  <c r="K198" i="1"/>
  <c r="O198" i="1"/>
  <c r="S198" i="1"/>
  <c r="W198" i="1"/>
  <c r="AA198" i="1"/>
  <c r="AE198" i="1"/>
  <c r="AI198" i="1"/>
  <c r="AM198" i="1"/>
  <c r="AQ198" i="1"/>
  <c r="AU198" i="1"/>
  <c r="AY198" i="1"/>
  <c r="BC198" i="1"/>
  <c r="H198" i="1"/>
  <c r="L198" i="1"/>
  <c r="P198" i="1"/>
  <c r="T198" i="1"/>
  <c r="X198" i="1"/>
  <c r="AB198" i="1"/>
  <c r="AF198" i="1"/>
  <c r="AJ198" i="1"/>
  <c r="AN198" i="1"/>
  <c r="AR198" i="1"/>
  <c r="AV198" i="1"/>
  <c r="AZ198" i="1"/>
  <c r="G193" i="1"/>
  <c r="K193" i="1"/>
  <c r="O193" i="1"/>
  <c r="S193" i="1"/>
  <c r="W193" i="1"/>
  <c r="AA193" i="1"/>
  <c r="AE193" i="1"/>
  <c r="AI193" i="1"/>
  <c r="AM193" i="1"/>
  <c r="AQ193" i="1"/>
  <c r="AU193" i="1"/>
  <c r="AY193" i="1"/>
  <c r="BC193" i="1"/>
  <c r="H193" i="1"/>
  <c r="L193" i="1"/>
  <c r="P193" i="1"/>
  <c r="T193" i="1"/>
  <c r="X193" i="1"/>
  <c r="AB193" i="1"/>
  <c r="AF193" i="1"/>
  <c r="AJ193" i="1"/>
  <c r="AN193" i="1"/>
  <c r="AR193" i="1"/>
  <c r="AV193" i="1"/>
  <c r="AZ193" i="1"/>
  <c r="I193" i="1"/>
  <c r="M193" i="1"/>
  <c r="Q193" i="1"/>
  <c r="U193" i="1"/>
  <c r="Y193" i="1"/>
  <c r="AC193" i="1"/>
  <c r="AG193" i="1"/>
  <c r="AK193" i="1"/>
  <c r="AO193" i="1"/>
  <c r="AS193" i="1"/>
  <c r="AW193" i="1"/>
  <c r="BA193" i="1"/>
  <c r="F193" i="1"/>
  <c r="J193" i="1"/>
  <c r="N193" i="1"/>
  <c r="R193" i="1"/>
  <c r="V193" i="1"/>
  <c r="Z193" i="1"/>
  <c r="AD193" i="1"/>
  <c r="AH193" i="1"/>
  <c r="AL193" i="1"/>
  <c r="AP193" i="1"/>
  <c r="AT193" i="1"/>
  <c r="AX193" i="1"/>
  <c r="BB193" i="1"/>
  <c r="G179" i="1"/>
  <c r="K179" i="1"/>
  <c r="O179" i="1"/>
  <c r="S179" i="1"/>
  <c r="W179" i="1"/>
  <c r="AA179" i="1"/>
  <c r="AE179" i="1"/>
  <c r="AI179" i="1"/>
  <c r="AM179" i="1"/>
  <c r="AQ179" i="1"/>
  <c r="AU179" i="1"/>
  <c r="AY179" i="1"/>
  <c r="BC179" i="1"/>
  <c r="H179" i="1"/>
  <c r="L179" i="1"/>
  <c r="P179" i="1"/>
  <c r="T179" i="1"/>
  <c r="X179" i="1"/>
  <c r="AB179" i="1"/>
  <c r="AF179" i="1"/>
  <c r="AJ179" i="1"/>
  <c r="AN179" i="1"/>
  <c r="AR179" i="1"/>
  <c r="AV179" i="1"/>
  <c r="AZ179" i="1"/>
  <c r="I179" i="1"/>
  <c r="M179" i="1"/>
  <c r="Q179" i="1"/>
  <c r="U179" i="1"/>
  <c r="Y179" i="1"/>
  <c r="AC179" i="1"/>
  <c r="AG179" i="1"/>
  <c r="AK179" i="1"/>
  <c r="AO179" i="1"/>
  <c r="AS179" i="1"/>
  <c r="AW179" i="1"/>
  <c r="BA179" i="1"/>
  <c r="F179" i="1"/>
  <c r="J179" i="1"/>
  <c r="N179" i="1"/>
  <c r="R179" i="1"/>
  <c r="V179" i="1"/>
  <c r="Z179" i="1"/>
  <c r="AD179" i="1"/>
  <c r="AH179" i="1"/>
  <c r="AL179" i="1"/>
  <c r="AP179" i="1"/>
  <c r="AT179" i="1"/>
  <c r="AX179" i="1"/>
  <c r="BB179" i="1"/>
  <c r="I170" i="1"/>
  <c r="M170" i="1"/>
  <c r="Q170" i="1"/>
  <c r="U170" i="1"/>
  <c r="Y170" i="1"/>
  <c r="AC170" i="1"/>
  <c r="AG170" i="1"/>
  <c r="AK170" i="1"/>
  <c r="AO170" i="1"/>
  <c r="AS170" i="1"/>
  <c r="AW170" i="1"/>
  <c r="BA170" i="1"/>
  <c r="F170" i="1"/>
  <c r="J170" i="1"/>
  <c r="N170" i="1"/>
  <c r="R170" i="1"/>
  <c r="V170" i="1"/>
  <c r="Z170" i="1"/>
  <c r="AD170" i="1"/>
  <c r="AH170" i="1"/>
  <c r="AL170" i="1"/>
  <c r="AP170" i="1"/>
  <c r="AT170" i="1"/>
  <c r="AX170" i="1"/>
  <c r="BB170" i="1"/>
  <c r="G170" i="1"/>
  <c r="K170" i="1"/>
  <c r="O170" i="1"/>
  <c r="S170" i="1"/>
  <c r="W170" i="1"/>
  <c r="AA170" i="1"/>
  <c r="AE170" i="1"/>
  <c r="AI170" i="1"/>
  <c r="AM170" i="1"/>
  <c r="AQ170" i="1"/>
  <c r="AU170" i="1"/>
  <c r="AY170" i="1"/>
  <c r="BC170" i="1"/>
  <c r="H170" i="1"/>
  <c r="L170" i="1"/>
  <c r="P170" i="1"/>
  <c r="T170" i="1"/>
  <c r="X170" i="1"/>
  <c r="AB170" i="1"/>
  <c r="AF170" i="1"/>
  <c r="AJ170" i="1"/>
  <c r="AN170" i="1"/>
  <c r="AR170" i="1"/>
  <c r="AV170" i="1"/>
  <c r="AZ170" i="1"/>
  <c r="G167" i="1"/>
  <c r="K167" i="1"/>
  <c r="O167" i="1"/>
  <c r="S167" i="1"/>
  <c r="W167" i="1"/>
  <c r="AA167" i="1"/>
  <c r="AE167" i="1"/>
  <c r="AI167" i="1"/>
  <c r="AM167" i="1"/>
  <c r="AQ167" i="1"/>
  <c r="AU167" i="1"/>
  <c r="AY167" i="1"/>
  <c r="BC167" i="1"/>
  <c r="H167" i="1"/>
  <c r="L167" i="1"/>
  <c r="P167" i="1"/>
  <c r="T167" i="1"/>
  <c r="X167" i="1"/>
  <c r="AB167" i="1"/>
  <c r="AF167" i="1"/>
  <c r="AJ167" i="1"/>
  <c r="AN167" i="1"/>
  <c r="AR167" i="1"/>
  <c r="AV167" i="1"/>
  <c r="AZ167" i="1"/>
  <c r="I167" i="1"/>
  <c r="M167" i="1"/>
  <c r="Q167" i="1"/>
  <c r="U167" i="1"/>
  <c r="Y167" i="1"/>
  <c r="AC167" i="1"/>
  <c r="AG167" i="1"/>
  <c r="AK167" i="1"/>
  <c r="AO167" i="1"/>
  <c r="AS167" i="1"/>
  <c r="AW167" i="1"/>
  <c r="BA167" i="1"/>
  <c r="F167" i="1"/>
  <c r="J167" i="1"/>
  <c r="N167" i="1"/>
  <c r="R167" i="1"/>
  <c r="V167" i="1"/>
  <c r="Z167" i="1"/>
  <c r="AD167" i="1"/>
  <c r="AH167" i="1"/>
  <c r="AL167" i="1"/>
  <c r="AP167" i="1"/>
  <c r="AT167" i="1"/>
  <c r="AX167" i="1"/>
  <c r="BB167" i="1"/>
  <c r="G161" i="1"/>
  <c r="K161" i="1"/>
  <c r="O161" i="1"/>
  <c r="S161" i="1"/>
  <c r="W161" i="1"/>
  <c r="AA161" i="1"/>
  <c r="AE161" i="1"/>
  <c r="AI161" i="1"/>
  <c r="AM161" i="1"/>
  <c r="AQ161" i="1"/>
  <c r="AU161" i="1"/>
  <c r="AY161" i="1"/>
  <c r="BC161" i="1"/>
  <c r="H161" i="1"/>
  <c r="L161" i="1"/>
  <c r="P161" i="1"/>
  <c r="T161" i="1"/>
  <c r="X161" i="1"/>
  <c r="AB161" i="1"/>
  <c r="AF161" i="1"/>
  <c r="AJ161" i="1"/>
  <c r="AN161" i="1"/>
  <c r="AR161" i="1"/>
  <c r="AV161" i="1"/>
  <c r="AZ161" i="1"/>
  <c r="I161" i="1"/>
  <c r="M161" i="1"/>
  <c r="Q161" i="1"/>
  <c r="U161" i="1"/>
  <c r="Y161" i="1"/>
  <c r="AC161" i="1"/>
  <c r="AG161" i="1"/>
  <c r="AK161" i="1"/>
  <c r="AO161" i="1"/>
  <c r="AS161" i="1"/>
  <c r="AW161" i="1"/>
  <c r="BA161" i="1"/>
  <c r="F161" i="1"/>
  <c r="J161" i="1"/>
  <c r="N161" i="1"/>
  <c r="R161" i="1"/>
  <c r="V161" i="1"/>
  <c r="Z161" i="1"/>
  <c r="AD161" i="1"/>
  <c r="AH161" i="1"/>
  <c r="AL161" i="1"/>
  <c r="AP161" i="1"/>
  <c r="AT161" i="1"/>
  <c r="AX161" i="1"/>
  <c r="BB161" i="1"/>
  <c r="G157" i="1"/>
  <c r="K157" i="1"/>
  <c r="O157" i="1"/>
  <c r="S157" i="1"/>
  <c r="W157" i="1"/>
  <c r="AA157" i="1"/>
  <c r="AE157" i="1"/>
  <c r="AI157" i="1"/>
  <c r="AM157" i="1"/>
  <c r="AQ157" i="1"/>
  <c r="AU157" i="1"/>
  <c r="AY157" i="1"/>
  <c r="BC157" i="1"/>
  <c r="H157" i="1"/>
  <c r="L157" i="1"/>
  <c r="P157" i="1"/>
  <c r="T157" i="1"/>
  <c r="X157" i="1"/>
  <c r="AB157" i="1"/>
  <c r="AF157" i="1"/>
  <c r="AJ157" i="1"/>
  <c r="AN157" i="1"/>
  <c r="AR157" i="1"/>
  <c r="AV157" i="1"/>
  <c r="AZ157" i="1"/>
  <c r="I157" i="1"/>
  <c r="M157" i="1"/>
  <c r="Q157" i="1"/>
  <c r="U157" i="1"/>
  <c r="Y157" i="1"/>
  <c r="AC157" i="1"/>
  <c r="AG157" i="1"/>
  <c r="AK157" i="1"/>
  <c r="AO157" i="1"/>
  <c r="AS157" i="1"/>
  <c r="AW157" i="1"/>
  <c r="BA157" i="1"/>
  <c r="F157" i="1"/>
  <c r="J157" i="1"/>
  <c r="N157" i="1"/>
  <c r="R157" i="1"/>
  <c r="V157" i="1"/>
  <c r="Z157" i="1"/>
  <c r="AD157" i="1"/>
  <c r="AH157" i="1"/>
  <c r="AL157" i="1"/>
  <c r="AP157" i="1"/>
  <c r="AT157" i="1"/>
  <c r="AX157" i="1"/>
  <c r="BB157" i="1"/>
  <c r="AM1001" i="1"/>
  <c r="G953" i="1"/>
  <c r="K953" i="1"/>
  <c r="O953" i="1"/>
  <c r="S953" i="1"/>
  <c r="W953" i="1"/>
  <c r="AA953" i="1"/>
  <c r="AE953" i="1"/>
  <c r="AI953" i="1"/>
  <c r="AM953" i="1"/>
  <c r="AQ953" i="1"/>
  <c r="AU953" i="1"/>
  <c r="AY953" i="1"/>
  <c r="BC953" i="1"/>
  <c r="H953" i="1"/>
  <c r="L953" i="1"/>
  <c r="P953" i="1"/>
  <c r="T953" i="1"/>
  <c r="X953" i="1"/>
  <c r="AB953" i="1"/>
  <c r="AF953" i="1"/>
  <c r="AJ953" i="1"/>
  <c r="AN953" i="1"/>
  <c r="AR953" i="1"/>
  <c r="AV953" i="1"/>
  <c r="AZ953" i="1"/>
  <c r="I953" i="1"/>
  <c r="M953" i="1"/>
  <c r="Q953" i="1"/>
  <c r="U953" i="1"/>
  <c r="Y953" i="1"/>
  <c r="AC953" i="1"/>
  <c r="AG953" i="1"/>
  <c r="AK953" i="1"/>
  <c r="AO953" i="1"/>
  <c r="AS953" i="1"/>
  <c r="AW953" i="1"/>
  <c r="BA953" i="1"/>
  <c r="F947" i="1"/>
  <c r="J947" i="1"/>
  <c r="N947" i="1"/>
  <c r="R947" i="1"/>
  <c r="V947" i="1"/>
  <c r="Z947" i="1"/>
  <c r="AD947" i="1"/>
  <c r="AH947" i="1"/>
  <c r="AL947" i="1"/>
  <c r="AP947" i="1"/>
  <c r="AT947" i="1"/>
  <c r="AX947" i="1"/>
  <c r="BB947" i="1"/>
  <c r="G947" i="1"/>
  <c r="K947" i="1"/>
  <c r="O947" i="1"/>
  <c r="S947" i="1"/>
  <c r="W947" i="1"/>
  <c r="AA947" i="1"/>
  <c r="AE947" i="1"/>
  <c r="AI947" i="1"/>
  <c r="AM947" i="1"/>
  <c r="AQ947" i="1"/>
  <c r="AU947" i="1"/>
  <c r="AY947" i="1"/>
  <c r="BC947" i="1"/>
  <c r="H947" i="1"/>
  <c r="L947" i="1"/>
  <c r="P947" i="1"/>
  <c r="T947" i="1"/>
  <c r="X947" i="1"/>
  <c r="AB947" i="1"/>
  <c r="AF947" i="1"/>
  <c r="AJ947" i="1"/>
  <c r="AN947" i="1"/>
  <c r="AR947" i="1"/>
  <c r="AV947" i="1"/>
  <c r="AZ947" i="1"/>
  <c r="I947" i="1"/>
  <c r="M947" i="1"/>
  <c r="Q947" i="1"/>
  <c r="U947" i="1"/>
  <c r="Y947" i="1"/>
  <c r="AC947" i="1"/>
  <c r="AG947" i="1"/>
  <c r="AK947" i="1"/>
  <c r="AO947" i="1"/>
  <c r="AS947" i="1"/>
  <c r="AW947" i="1"/>
  <c r="BA947" i="1"/>
  <c r="F945" i="1"/>
  <c r="J945" i="1"/>
  <c r="N945" i="1"/>
  <c r="R945" i="1"/>
  <c r="V945" i="1"/>
  <c r="Z945" i="1"/>
  <c r="AD945" i="1"/>
  <c r="AH945" i="1"/>
  <c r="AL945" i="1"/>
  <c r="AP945" i="1"/>
  <c r="AT945" i="1"/>
  <c r="AX945" i="1"/>
  <c r="BB945" i="1"/>
  <c r="G945" i="1"/>
  <c r="K945" i="1"/>
  <c r="O945" i="1"/>
  <c r="S945" i="1"/>
  <c r="W945" i="1"/>
  <c r="AA945" i="1"/>
  <c r="AE945" i="1"/>
  <c r="AI945" i="1"/>
  <c r="AM945" i="1"/>
  <c r="AQ945" i="1"/>
  <c r="AU945" i="1"/>
  <c r="AY945" i="1"/>
  <c r="BC945" i="1"/>
  <c r="H945" i="1"/>
  <c r="L945" i="1"/>
  <c r="P945" i="1"/>
  <c r="T945" i="1"/>
  <c r="X945" i="1"/>
  <c r="AB945" i="1"/>
  <c r="AF945" i="1"/>
  <c r="AJ945" i="1"/>
  <c r="AN945" i="1"/>
  <c r="AR945" i="1"/>
  <c r="AV945" i="1"/>
  <c r="AZ945" i="1"/>
  <c r="I945" i="1"/>
  <c r="M945" i="1"/>
  <c r="Q945" i="1"/>
  <c r="U945" i="1"/>
  <c r="Y945" i="1"/>
  <c r="AC945" i="1"/>
  <c r="AG945" i="1"/>
  <c r="AK945" i="1"/>
  <c r="AO945" i="1"/>
  <c r="AS945" i="1"/>
  <c r="AW945" i="1"/>
  <c r="BA945" i="1"/>
  <c r="H938" i="1"/>
  <c r="L938" i="1"/>
  <c r="P938" i="1"/>
  <c r="T938" i="1"/>
  <c r="X938" i="1"/>
  <c r="AB938" i="1"/>
  <c r="AF938" i="1"/>
  <c r="AJ938" i="1"/>
  <c r="AN938" i="1"/>
  <c r="AR938" i="1"/>
  <c r="AV938" i="1"/>
  <c r="AZ938" i="1"/>
  <c r="I938" i="1"/>
  <c r="M938" i="1"/>
  <c r="Q938" i="1"/>
  <c r="U938" i="1"/>
  <c r="Y938" i="1"/>
  <c r="AC938" i="1"/>
  <c r="AG938" i="1"/>
  <c r="AK938" i="1"/>
  <c r="AO938" i="1"/>
  <c r="AS938" i="1"/>
  <c r="AW938" i="1"/>
  <c r="BA938" i="1"/>
  <c r="F938" i="1"/>
  <c r="J938" i="1"/>
  <c r="N938" i="1"/>
  <c r="R938" i="1"/>
  <c r="V938" i="1"/>
  <c r="Z938" i="1"/>
  <c r="AD938" i="1"/>
  <c r="AH938" i="1"/>
  <c r="AL938" i="1"/>
  <c r="AP938" i="1"/>
  <c r="AT938" i="1"/>
  <c r="AX938" i="1"/>
  <c r="BB938" i="1"/>
  <c r="G938" i="1"/>
  <c r="K938" i="1"/>
  <c r="O938" i="1"/>
  <c r="S938" i="1"/>
  <c r="W938" i="1"/>
  <c r="AA938" i="1"/>
  <c r="AE938" i="1"/>
  <c r="AI938" i="1"/>
  <c r="AM938" i="1"/>
  <c r="AQ938" i="1"/>
  <c r="AU938" i="1"/>
  <c r="AY938" i="1"/>
  <c r="BC938" i="1"/>
  <c r="F933" i="1"/>
  <c r="J933" i="1"/>
  <c r="N933" i="1"/>
  <c r="R933" i="1"/>
  <c r="V933" i="1"/>
  <c r="Z933" i="1"/>
  <c r="AD933" i="1"/>
  <c r="AH933" i="1"/>
  <c r="AL933" i="1"/>
  <c r="AP933" i="1"/>
  <c r="AT933" i="1"/>
  <c r="AX933" i="1"/>
  <c r="BB933" i="1"/>
  <c r="G933" i="1"/>
  <c r="K933" i="1"/>
  <c r="O933" i="1"/>
  <c r="S933" i="1"/>
  <c r="W933" i="1"/>
  <c r="AA933" i="1"/>
  <c r="AE933" i="1"/>
  <c r="AI933" i="1"/>
  <c r="AM933" i="1"/>
  <c r="AQ933" i="1"/>
  <c r="AU933" i="1"/>
  <c r="AY933" i="1"/>
  <c r="BC933" i="1"/>
  <c r="H933" i="1"/>
  <c r="L933" i="1"/>
  <c r="P933" i="1"/>
  <c r="T933" i="1"/>
  <c r="X933" i="1"/>
  <c r="AB933" i="1"/>
  <c r="AF933" i="1"/>
  <c r="AJ933" i="1"/>
  <c r="AN933" i="1"/>
  <c r="AR933" i="1"/>
  <c r="AV933" i="1"/>
  <c r="AZ933" i="1"/>
  <c r="I933" i="1"/>
  <c r="M933" i="1"/>
  <c r="Q933" i="1"/>
  <c r="U933" i="1"/>
  <c r="Y933" i="1"/>
  <c r="AC933" i="1"/>
  <c r="AG933" i="1"/>
  <c r="AK933" i="1"/>
  <c r="AO933" i="1"/>
  <c r="AS933" i="1"/>
  <c r="AW933" i="1"/>
  <c r="BA933" i="1"/>
  <c r="F929" i="1"/>
  <c r="J929" i="1"/>
  <c r="N929" i="1"/>
  <c r="R929" i="1"/>
  <c r="V929" i="1"/>
  <c r="Z929" i="1"/>
  <c r="AD929" i="1"/>
  <c r="AH929" i="1"/>
  <c r="AL929" i="1"/>
  <c r="AP929" i="1"/>
  <c r="AT929" i="1"/>
  <c r="AX929" i="1"/>
  <c r="BB929" i="1"/>
  <c r="G929" i="1"/>
  <c r="K929" i="1"/>
  <c r="O929" i="1"/>
  <c r="S929" i="1"/>
  <c r="W929" i="1"/>
  <c r="AA929" i="1"/>
  <c r="AE929" i="1"/>
  <c r="AI929" i="1"/>
  <c r="AM929" i="1"/>
  <c r="AQ929" i="1"/>
  <c r="AU929" i="1"/>
  <c r="AY929" i="1"/>
  <c r="BC929" i="1"/>
  <c r="H929" i="1"/>
  <c r="L929" i="1"/>
  <c r="P929" i="1"/>
  <c r="T929" i="1"/>
  <c r="X929" i="1"/>
  <c r="AB929" i="1"/>
  <c r="AF929" i="1"/>
  <c r="AJ929" i="1"/>
  <c r="AN929" i="1"/>
  <c r="AR929" i="1"/>
  <c r="AV929" i="1"/>
  <c r="AZ929" i="1"/>
  <c r="I929" i="1"/>
  <c r="M929" i="1"/>
  <c r="Q929" i="1"/>
  <c r="U929" i="1"/>
  <c r="Y929" i="1"/>
  <c r="AC929" i="1"/>
  <c r="AG929" i="1"/>
  <c r="AK929" i="1"/>
  <c r="AO929" i="1"/>
  <c r="AS929" i="1"/>
  <c r="AW929" i="1"/>
  <c r="BA929" i="1"/>
  <c r="H920" i="1"/>
  <c r="L920" i="1"/>
  <c r="P920" i="1"/>
  <c r="T920" i="1"/>
  <c r="X920" i="1"/>
  <c r="AB920" i="1"/>
  <c r="AF920" i="1"/>
  <c r="AJ920" i="1"/>
  <c r="AN920" i="1"/>
  <c r="AR920" i="1"/>
  <c r="AV920" i="1"/>
  <c r="AZ920" i="1"/>
  <c r="I920" i="1"/>
  <c r="M920" i="1"/>
  <c r="Q920" i="1"/>
  <c r="U920" i="1"/>
  <c r="Y920" i="1"/>
  <c r="AC920" i="1"/>
  <c r="AG920" i="1"/>
  <c r="AK920" i="1"/>
  <c r="AO920" i="1"/>
  <c r="AS920" i="1"/>
  <c r="AW920" i="1"/>
  <c r="BA920" i="1"/>
  <c r="F920" i="1"/>
  <c r="J920" i="1"/>
  <c r="N920" i="1"/>
  <c r="R920" i="1"/>
  <c r="V920" i="1"/>
  <c r="Z920" i="1"/>
  <c r="AD920" i="1"/>
  <c r="AH920" i="1"/>
  <c r="AL920" i="1"/>
  <c r="AP920" i="1"/>
  <c r="AT920" i="1"/>
  <c r="AX920" i="1"/>
  <c r="BB920" i="1"/>
  <c r="G920" i="1"/>
  <c r="K920" i="1"/>
  <c r="O920" i="1"/>
  <c r="S920" i="1"/>
  <c r="W920" i="1"/>
  <c r="AA920" i="1"/>
  <c r="AE920" i="1"/>
  <c r="AI920" i="1"/>
  <c r="AM920" i="1"/>
  <c r="AQ920" i="1"/>
  <c r="AU920" i="1"/>
  <c r="AY920" i="1"/>
  <c r="BC920" i="1"/>
  <c r="F915" i="1"/>
  <c r="J915" i="1"/>
  <c r="N915" i="1"/>
  <c r="R915" i="1"/>
  <c r="V915" i="1"/>
  <c r="Z915" i="1"/>
  <c r="AD915" i="1"/>
  <c r="AH915" i="1"/>
  <c r="AL915" i="1"/>
  <c r="AP915" i="1"/>
  <c r="AT915" i="1"/>
  <c r="AX915" i="1"/>
  <c r="BB915" i="1"/>
  <c r="G915" i="1"/>
  <c r="K915" i="1"/>
  <c r="O915" i="1"/>
  <c r="S915" i="1"/>
  <c r="W915" i="1"/>
  <c r="AA915" i="1"/>
  <c r="AE915" i="1"/>
  <c r="AI915" i="1"/>
  <c r="AM915" i="1"/>
  <c r="AQ915" i="1"/>
  <c r="AU915" i="1"/>
  <c r="AY915" i="1"/>
  <c r="BC915" i="1"/>
  <c r="H915" i="1"/>
  <c r="L915" i="1"/>
  <c r="P915" i="1"/>
  <c r="T915" i="1"/>
  <c r="X915" i="1"/>
  <c r="AB915" i="1"/>
  <c r="AF915" i="1"/>
  <c r="AJ915" i="1"/>
  <c r="AN915" i="1"/>
  <c r="AR915" i="1"/>
  <c r="AV915" i="1"/>
  <c r="AZ915" i="1"/>
  <c r="I915" i="1"/>
  <c r="M915" i="1"/>
  <c r="Q915" i="1"/>
  <c r="U915" i="1"/>
  <c r="Y915" i="1"/>
  <c r="AC915" i="1"/>
  <c r="AG915" i="1"/>
  <c r="AK915" i="1"/>
  <c r="AO915" i="1"/>
  <c r="AS915" i="1"/>
  <c r="AW915" i="1"/>
  <c r="BA915" i="1"/>
  <c r="F907" i="1"/>
  <c r="J907" i="1"/>
  <c r="N907" i="1"/>
  <c r="R907" i="1"/>
  <c r="V907" i="1"/>
  <c r="Z907" i="1"/>
  <c r="AD907" i="1"/>
  <c r="AH907" i="1"/>
  <c r="AL907" i="1"/>
  <c r="AP907" i="1"/>
  <c r="AT907" i="1"/>
  <c r="AX907" i="1"/>
  <c r="BB907" i="1"/>
  <c r="G907" i="1"/>
  <c r="K907" i="1"/>
  <c r="O907" i="1"/>
  <c r="S907" i="1"/>
  <c r="W907" i="1"/>
  <c r="AA907" i="1"/>
  <c r="AE907" i="1"/>
  <c r="AI907" i="1"/>
  <c r="AM907" i="1"/>
  <c r="AQ907" i="1"/>
  <c r="AU907" i="1"/>
  <c r="AY907" i="1"/>
  <c r="BC907" i="1"/>
  <c r="H907" i="1"/>
  <c r="L907" i="1"/>
  <c r="P907" i="1"/>
  <c r="T907" i="1"/>
  <c r="X907" i="1"/>
  <c r="AB907" i="1"/>
  <c r="AF907" i="1"/>
  <c r="AJ907" i="1"/>
  <c r="AN907" i="1"/>
  <c r="AR907" i="1"/>
  <c r="AV907" i="1"/>
  <c r="AZ907" i="1"/>
  <c r="I907" i="1"/>
  <c r="M907" i="1"/>
  <c r="Q907" i="1"/>
  <c r="U907" i="1"/>
  <c r="Y907" i="1"/>
  <c r="AC907" i="1"/>
  <c r="AG907" i="1"/>
  <c r="AK907" i="1"/>
  <c r="AO907" i="1"/>
  <c r="AS907" i="1"/>
  <c r="AW907" i="1"/>
  <c r="BA907" i="1"/>
  <c r="H894" i="1"/>
  <c r="L894" i="1"/>
  <c r="P894" i="1"/>
  <c r="T894" i="1"/>
  <c r="X894" i="1"/>
  <c r="AB894" i="1"/>
  <c r="AF894" i="1"/>
  <c r="AJ894" i="1"/>
  <c r="AN894" i="1"/>
  <c r="AR894" i="1"/>
  <c r="AV894" i="1"/>
  <c r="AZ894" i="1"/>
  <c r="I894" i="1"/>
  <c r="M894" i="1"/>
  <c r="Q894" i="1"/>
  <c r="U894" i="1"/>
  <c r="Y894" i="1"/>
  <c r="AC894" i="1"/>
  <c r="AG894" i="1"/>
  <c r="AK894" i="1"/>
  <c r="AO894" i="1"/>
  <c r="AS894" i="1"/>
  <c r="AW894" i="1"/>
  <c r="BA894" i="1"/>
  <c r="F894" i="1"/>
  <c r="J894" i="1"/>
  <c r="N894" i="1"/>
  <c r="R894" i="1"/>
  <c r="V894" i="1"/>
  <c r="Z894" i="1"/>
  <c r="AD894" i="1"/>
  <c r="AH894" i="1"/>
  <c r="AL894" i="1"/>
  <c r="AP894" i="1"/>
  <c r="AT894" i="1"/>
  <c r="AX894" i="1"/>
  <c r="BB894" i="1"/>
  <c r="G894" i="1"/>
  <c r="K894" i="1"/>
  <c r="O894" i="1"/>
  <c r="S894" i="1"/>
  <c r="W894" i="1"/>
  <c r="AA894" i="1"/>
  <c r="AE894" i="1"/>
  <c r="AI894" i="1"/>
  <c r="AM894" i="1"/>
  <c r="AQ894" i="1"/>
  <c r="AU894" i="1"/>
  <c r="AY894" i="1"/>
  <c r="BC894" i="1"/>
  <c r="H892" i="1"/>
  <c r="L892" i="1"/>
  <c r="P892" i="1"/>
  <c r="T892" i="1"/>
  <c r="X892" i="1"/>
  <c r="AB892" i="1"/>
  <c r="AF892" i="1"/>
  <c r="AJ892" i="1"/>
  <c r="AN892" i="1"/>
  <c r="AR892" i="1"/>
  <c r="AV892" i="1"/>
  <c r="AZ892" i="1"/>
  <c r="I892" i="1"/>
  <c r="M892" i="1"/>
  <c r="Q892" i="1"/>
  <c r="U892" i="1"/>
  <c r="Y892" i="1"/>
  <c r="AC892" i="1"/>
  <c r="AG892" i="1"/>
  <c r="AK892" i="1"/>
  <c r="AO892" i="1"/>
  <c r="AS892" i="1"/>
  <c r="AW892" i="1"/>
  <c r="BA892" i="1"/>
  <c r="F892" i="1"/>
  <c r="J892" i="1"/>
  <c r="N892" i="1"/>
  <c r="R892" i="1"/>
  <c r="V892" i="1"/>
  <c r="Z892" i="1"/>
  <c r="AD892" i="1"/>
  <c r="AH892" i="1"/>
  <c r="AL892" i="1"/>
  <c r="AP892" i="1"/>
  <c r="AT892" i="1"/>
  <c r="AX892" i="1"/>
  <c r="BB892" i="1"/>
  <c r="G892" i="1"/>
  <c r="K892" i="1"/>
  <c r="O892" i="1"/>
  <c r="S892" i="1"/>
  <c r="W892" i="1"/>
  <c r="AA892" i="1"/>
  <c r="AE892" i="1"/>
  <c r="AI892" i="1"/>
  <c r="AM892" i="1"/>
  <c r="AQ892" i="1"/>
  <c r="AU892" i="1"/>
  <c r="AY892" i="1"/>
  <c r="BC892" i="1"/>
  <c r="F889" i="1"/>
  <c r="J889" i="1"/>
  <c r="N889" i="1"/>
  <c r="R889" i="1"/>
  <c r="V889" i="1"/>
  <c r="Z889" i="1"/>
  <c r="AD889" i="1"/>
  <c r="AH889" i="1"/>
  <c r="AL889" i="1"/>
  <c r="AP889" i="1"/>
  <c r="AT889" i="1"/>
  <c r="AX889" i="1"/>
  <c r="BB889" i="1"/>
  <c r="G889" i="1"/>
  <c r="K889" i="1"/>
  <c r="O889" i="1"/>
  <c r="S889" i="1"/>
  <c r="W889" i="1"/>
  <c r="AA889" i="1"/>
  <c r="AE889" i="1"/>
  <c r="AI889" i="1"/>
  <c r="AM889" i="1"/>
  <c r="AQ889" i="1"/>
  <c r="AU889" i="1"/>
  <c r="AY889" i="1"/>
  <c r="BC889" i="1"/>
  <c r="H889" i="1"/>
  <c r="L889" i="1"/>
  <c r="P889" i="1"/>
  <c r="T889" i="1"/>
  <c r="X889" i="1"/>
  <c r="AB889" i="1"/>
  <c r="AF889" i="1"/>
  <c r="AJ889" i="1"/>
  <c r="AN889" i="1"/>
  <c r="AR889" i="1"/>
  <c r="AV889" i="1"/>
  <c r="AZ889" i="1"/>
  <c r="I889" i="1"/>
  <c r="M889" i="1"/>
  <c r="Q889" i="1"/>
  <c r="U889" i="1"/>
  <c r="Y889" i="1"/>
  <c r="AC889" i="1"/>
  <c r="AG889" i="1"/>
  <c r="AK889" i="1"/>
  <c r="AO889" i="1"/>
  <c r="AS889" i="1"/>
  <c r="AW889" i="1"/>
  <c r="BA889" i="1"/>
  <c r="F881" i="1"/>
  <c r="J881" i="1"/>
  <c r="N881" i="1"/>
  <c r="R881" i="1"/>
  <c r="V881" i="1"/>
  <c r="Z881" i="1"/>
  <c r="AD881" i="1"/>
  <c r="AH881" i="1"/>
  <c r="AL881" i="1"/>
  <c r="AP881" i="1"/>
  <c r="AT881" i="1"/>
  <c r="AX881" i="1"/>
  <c r="BB881" i="1"/>
  <c r="G881" i="1"/>
  <c r="K881" i="1"/>
  <c r="O881" i="1"/>
  <c r="S881" i="1"/>
  <c r="W881" i="1"/>
  <c r="AA881" i="1"/>
  <c r="AE881" i="1"/>
  <c r="AI881" i="1"/>
  <c r="AM881" i="1"/>
  <c r="AQ881" i="1"/>
  <c r="AU881" i="1"/>
  <c r="AY881" i="1"/>
  <c r="BC881" i="1"/>
  <c r="H881" i="1"/>
  <c r="L881" i="1"/>
  <c r="P881" i="1"/>
  <c r="T881" i="1"/>
  <c r="X881" i="1"/>
  <c r="AB881" i="1"/>
  <c r="AF881" i="1"/>
  <c r="AJ881" i="1"/>
  <c r="AN881" i="1"/>
  <c r="AR881" i="1"/>
  <c r="AV881" i="1"/>
  <c r="AZ881" i="1"/>
  <c r="I881" i="1"/>
  <c r="M881" i="1"/>
  <c r="Q881" i="1"/>
  <c r="U881" i="1"/>
  <c r="Y881" i="1"/>
  <c r="AC881" i="1"/>
  <c r="AG881" i="1"/>
  <c r="AK881" i="1"/>
  <c r="AO881" i="1"/>
  <c r="AS881" i="1"/>
  <c r="AW881" i="1"/>
  <c r="BA881" i="1"/>
  <c r="H878" i="1"/>
  <c r="L878" i="1"/>
  <c r="P878" i="1"/>
  <c r="T878" i="1"/>
  <c r="X878" i="1"/>
  <c r="AB878" i="1"/>
  <c r="AF878" i="1"/>
  <c r="AJ878" i="1"/>
  <c r="AN878" i="1"/>
  <c r="AR878" i="1"/>
  <c r="AV878" i="1"/>
  <c r="AZ878" i="1"/>
  <c r="I878" i="1"/>
  <c r="M878" i="1"/>
  <c r="Q878" i="1"/>
  <c r="U878" i="1"/>
  <c r="Y878" i="1"/>
  <c r="AC878" i="1"/>
  <c r="AG878" i="1"/>
  <c r="AK878" i="1"/>
  <c r="AO878" i="1"/>
  <c r="AS878" i="1"/>
  <c r="AW878" i="1"/>
  <c r="BA878" i="1"/>
  <c r="F878" i="1"/>
  <c r="J878" i="1"/>
  <c r="N878" i="1"/>
  <c r="R878" i="1"/>
  <c r="V878" i="1"/>
  <c r="Z878" i="1"/>
  <c r="AD878" i="1"/>
  <c r="AH878" i="1"/>
  <c r="AL878" i="1"/>
  <c r="AP878" i="1"/>
  <c r="AT878" i="1"/>
  <c r="AX878" i="1"/>
  <c r="BB878" i="1"/>
  <c r="G878" i="1"/>
  <c r="K878" i="1"/>
  <c r="O878" i="1"/>
  <c r="S878" i="1"/>
  <c r="W878" i="1"/>
  <c r="AA878" i="1"/>
  <c r="AE878" i="1"/>
  <c r="AI878" i="1"/>
  <c r="AM878" i="1"/>
  <c r="AQ878" i="1"/>
  <c r="AU878" i="1"/>
  <c r="AY878" i="1"/>
  <c r="BC878" i="1"/>
  <c r="H876" i="1"/>
  <c r="L876" i="1"/>
  <c r="P876" i="1"/>
  <c r="T876" i="1"/>
  <c r="X876" i="1"/>
  <c r="AB876" i="1"/>
  <c r="AF876" i="1"/>
  <c r="AJ876" i="1"/>
  <c r="AN876" i="1"/>
  <c r="AR876" i="1"/>
  <c r="AV876" i="1"/>
  <c r="AZ876" i="1"/>
  <c r="I876" i="1"/>
  <c r="M876" i="1"/>
  <c r="Q876" i="1"/>
  <c r="U876" i="1"/>
  <c r="Y876" i="1"/>
  <c r="AC876" i="1"/>
  <c r="AG876" i="1"/>
  <c r="AK876" i="1"/>
  <c r="AO876" i="1"/>
  <c r="AS876" i="1"/>
  <c r="AW876" i="1"/>
  <c r="BA876" i="1"/>
  <c r="F876" i="1"/>
  <c r="J876" i="1"/>
  <c r="N876" i="1"/>
  <c r="R876" i="1"/>
  <c r="V876" i="1"/>
  <c r="Z876" i="1"/>
  <c r="AD876" i="1"/>
  <c r="AH876" i="1"/>
  <c r="AL876" i="1"/>
  <c r="AP876" i="1"/>
  <c r="AT876" i="1"/>
  <c r="AX876" i="1"/>
  <c r="BB876" i="1"/>
  <c r="G876" i="1"/>
  <c r="K876" i="1"/>
  <c r="O876" i="1"/>
  <c r="S876" i="1"/>
  <c r="W876" i="1"/>
  <c r="AA876" i="1"/>
  <c r="AE876" i="1"/>
  <c r="AI876" i="1"/>
  <c r="AM876" i="1"/>
  <c r="AQ876" i="1"/>
  <c r="AU876" i="1"/>
  <c r="AY876" i="1"/>
  <c r="BC876" i="1"/>
  <c r="H874" i="1"/>
  <c r="L874" i="1"/>
  <c r="P874" i="1"/>
  <c r="T874" i="1"/>
  <c r="X874" i="1"/>
  <c r="AB874" i="1"/>
  <c r="AF874" i="1"/>
  <c r="AJ874" i="1"/>
  <c r="AN874" i="1"/>
  <c r="AR874" i="1"/>
  <c r="AV874" i="1"/>
  <c r="AZ874" i="1"/>
  <c r="I874" i="1"/>
  <c r="M874" i="1"/>
  <c r="Q874" i="1"/>
  <c r="U874" i="1"/>
  <c r="Y874" i="1"/>
  <c r="AC874" i="1"/>
  <c r="AG874" i="1"/>
  <c r="AK874" i="1"/>
  <c r="AO874" i="1"/>
  <c r="AS874" i="1"/>
  <c r="AW874" i="1"/>
  <c r="BA874" i="1"/>
  <c r="F874" i="1"/>
  <c r="J874" i="1"/>
  <c r="N874" i="1"/>
  <c r="R874" i="1"/>
  <c r="V874" i="1"/>
  <c r="Z874" i="1"/>
  <c r="AD874" i="1"/>
  <c r="AH874" i="1"/>
  <c r="AL874" i="1"/>
  <c r="AP874" i="1"/>
  <c r="AT874" i="1"/>
  <c r="AX874" i="1"/>
  <c r="BB874" i="1"/>
  <c r="G874" i="1"/>
  <c r="K874" i="1"/>
  <c r="O874" i="1"/>
  <c r="S874" i="1"/>
  <c r="W874" i="1"/>
  <c r="AA874" i="1"/>
  <c r="AE874" i="1"/>
  <c r="AI874" i="1"/>
  <c r="AM874" i="1"/>
  <c r="AQ874" i="1"/>
  <c r="AU874" i="1"/>
  <c r="AY874" i="1"/>
  <c r="BC874" i="1"/>
  <c r="H870" i="1"/>
  <c r="L870" i="1"/>
  <c r="P870" i="1"/>
  <c r="T870" i="1"/>
  <c r="X870" i="1"/>
  <c r="AB870" i="1"/>
  <c r="AF870" i="1"/>
  <c r="AJ870" i="1"/>
  <c r="AN870" i="1"/>
  <c r="AR870" i="1"/>
  <c r="AV870" i="1"/>
  <c r="AZ870" i="1"/>
  <c r="I870" i="1"/>
  <c r="M870" i="1"/>
  <c r="Q870" i="1"/>
  <c r="U870" i="1"/>
  <c r="Y870" i="1"/>
  <c r="AC870" i="1"/>
  <c r="AG870" i="1"/>
  <c r="AK870" i="1"/>
  <c r="AO870" i="1"/>
  <c r="AS870" i="1"/>
  <c r="AW870" i="1"/>
  <c r="BA870" i="1"/>
  <c r="F870" i="1"/>
  <c r="J870" i="1"/>
  <c r="N870" i="1"/>
  <c r="R870" i="1"/>
  <c r="V870" i="1"/>
  <c r="Z870" i="1"/>
  <c r="AD870" i="1"/>
  <c r="AH870" i="1"/>
  <c r="AL870" i="1"/>
  <c r="AP870" i="1"/>
  <c r="AT870" i="1"/>
  <c r="AX870" i="1"/>
  <c r="BB870" i="1"/>
  <c r="G870" i="1"/>
  <c r="K870" i="1"/>
  <c r="O870" i="1"/>
  <c r="S870" i="1"/>
  <c r="W870" i="1"/>
  <c r="AA870" i="1"/>
  <c r="AE870" i="1"/>
  <c r="AI870" i="1"/>
  <c r="AM870" i="1"/>
  <c r="AQ870" i="1"/>
  <c r="AU870" i="1"/>
  <c r="AY870" i="1"/>
  <c r="BC870" i="1"/>
  <c r="H868" i="1"/>
  <c r="L868" i="1"/>
  <c r="P868" i="1"/>
  <c r="T868" i="1"/>
  <c r="X868" i="1"/>
  <c r="AB868" i="1"/>
  <c r="AF868" i="1"/>
  <c r="AJ868" i="1"/>
  <c r="AN868" i="1"/>
  <c r="AR868" i="1"/>
  <c r="AV868" i="1"/>
  <c r="AZ868" i="1"/>
  <c r="I868" i="1"/>
  <c r="M868" i="1"/>
  <c r="Q868" i="1"/>
  <c r="U868" i="1"/>
  <c r="Y868" i="1"/>
  <c r="AC868" i="1"/>
  <c r="AG868" i="1"/>
  <c r="AK868" i="1"/>
  <c r="AO868" i="1"/>
  <c r="AS868" i="1"/>
  <c r="AW868" i="1"/>
  <c r="BA868" i="1"/>
  <c r="F868" i="1"/>
  <c r="J868" i="1"/>
  <c r="N868" i="1"/>
  <c r="R868" i="1"/>
  <c r="V868" i="1"/>
  <c r="Z868" i="1"/>
  <c r="AD868" i="1"/>
  <c r="AH868" i="1"/>
  <c r="AL868" i="1"/>
  <c r="AP868" i="1"/>
  <c r="AT868" i="1"/>
  <c r="AX868" i="1"/>
  <c r="BB868" i="1"/>
  <c r="G868" i="1"/>
  <c r="K868" i="1"/>
  <c r="O868" i="1"/>
  <c r="S868" i="1"/>
  <c r="W868" i="1"/>
  <c r="AA868" i="1"/>
  <c r="AE868" i="1"/>
  <c r="AI868" i="1"/>
  <c r="AM868" i="1"/>
  <c r="AQ868" i="1"/>
  <c r="AU868" i="1"/>
  <c r="AY868" i="1"/>
  <c r="BC868" i="1"/>
  <c r="H866" i="1"/>
  <c r="L866" i="1"/>
  <c r="P866" i="1"/>
  <c r="T866" i="1"/>
  <c r="X866" i="1"/>
  <c r="AB866" i="1"/>
  <c r="AF866" i="1"/>
  <c r="AJ866" i="1"/>
  <c r="AN866" i="1"/>
  <c r="AR866" i="1"/>
  <c r="AV866" i="1"/>
  <c r="AZ866" i="1"/>
  <c r="I866" i="1"/>
  <c r="M866" i="1"/>
  <c r="Q866" i="1"/>
  <c r="U866" i="1"/>
  <c r="Y866" i="1"/>
  <c r="AC866" i="1"/>
  <c r="AG866" i="1"/>
  <c r="AK866" i="1"/>
  <c r="AO866" i="1"/>
  <c r="AS866" i="1"/>
  <c r="AW866" i="1"/>
  <c r="BA866" i="1"/>
  <c r="F866" i="1"/>
  <c r="J866" i="1"/>
  <c r="N866" i="1"/>
  <c r="R866" i="1"/>
  <c r="V866" i="1"/>
  <c r="Z866" i="1"/>
  <c r="AD866" i="1"/>
  <c r="AH866" i="1"/>
  <c r="AL866" i="1"/>
  <c r="AP866" i="1"/>
  <c r="AT866" i="1"/>
  <c r="AX866" i="1"/>
  <c r="BB866" i="1"/>
  <c r="G866" i="1"/>
  <c r="K866" i="1"/>
  <c r="O866" i="1"/>
  <c r="S866" i="1"/>
  <c r="W866" i="1"/>
  <c r="AA866" i="1"/>
  <c r="AE866" i="1"/>
  <c r="AI866" i="1"/>
  <c r="AM866" i="1"/>
  <c r="AQ866" i="1"/>
  <c r="AU866" i="1"/>
  <c r="AY866" i="1"/>
  <c r="BC866" i="1"/>
  <c r="H864" i="1"/>
  <c r="L864" i="1"/>
  <c r="P864" i="1"/>
  <c r="T864" i="1"/>
  <c r="X864" i="1"/>
  <c r="AB864" i="1"/>
  <c r="AF864" i="1"/>
  <c r="AJ864" i="1"/>
  <c r="AN864" i="1"/>
  <c r="AR864" i="1"/>
  <c r="AV864" i="1"/>
  <c r="AZ864" i="1"/>
  <c r="I864" i="1"/>
  <c r="M864" i="1"/>
  <c r="Q864" i="1"/>
  <c r="U864" i="1"/>
  <c r="Y864" i="1"/>
  <c r="AC864" i="1"/>
  <c r="AG864" i="1"/>
  <c r="AK864" i="1"/>
  <c r="AO864" i="1"/>
  <c r="AS864" i="1"/>
  <c r="AW864" i="1"/>
  <c r="BA864" i="1"/>
  <c r="F864" i="1"/>
  <c r="J864" i="1"/>
  <c r="N864" i="1"/>
  <c r="R864" i="1"/>
  <c r="V864" i="1"/>
  <c r="Z864" i="1"/>
  <c r="AD864" i="1"/>
  <c r="AH864" i="1"/>
  <c r="AL864" i="1"/>
  <c r="AP864" i="1"/>
  <c r="AT864" i="1"/>
  <c r="AX864" i="1"/>
  <c r="BB864" i="1"/>
  <c r="G864" i="1"/>
  <c r="K864" i="1"/>
  <c r="O864" i="1"/>
  <c r="S864" i="1"/>
  <c r="W864" i="1"/>
  <c r="AA864" i="1"/>
  <c r="AE864" i="1"/>
  <c r="AI864" i="1"/>
  <c r="AM864" i="1"/>
  <c r="AQ864" i="1"/>
  <c r="AU864" i="1"/>
  <c r="AY864" i="1"/>
  <c r="BC864" i="1"/>
  <c r="F853" i="1"/>
  <c r="J853" i="1"/>
  <c r="N853" i="1"/>
  <c r="R853" i="1"/>
  <c r="V853" i="1"/>
  <c r="Z853" i="1"/>
  <c r="AD853" i="1"/>
  <c r="AH853" i="1"/>
  <c r="AL853" i="1"/>
  <c r="AP853" i="1"/>
  <c r="AT853" i="1"/>
  <c r="AX853" i="1"/>
  <c r="BB853" i="1"/>
  <c r="G853" i="1"/>
  <c r="K853" i="1"/>
  <c r="O853" i="1"/>
  <c r="S853" i="1"/>
  <c r="W853" i="1"/>
  <c r="AA853" i="1"/>
  <c r="AE853" i="1"/>
  <c r="AI853" i="1"/>
  <c r="AM853" i="1"/>
  <c r="AQ853" i="1"/>
  <c r="AU853" i="1"/>
  <c r="AY853" i="1"/>
  <c r="BC853" i="1"/>
  <c r="H853" i="1"/>
  <c r="L853" i="1"/>
  <c r="P853" i="1"/>
  <c r="T853" i="1"/>
  <c r="X853" i="1"/>
  <c r="AB853" i="1"/>
  <c r="AF853" i="1"/>
  <c r="AJ853" i="1"/>
  <c r="AN853" i="1"/>
  <c r="AR853" i="1"/>
  <c r="AV853" i="1"/>
  <c r="AZ853" i="1"/>
  <c r="I853" i="1"/>
  <c r="M853" i="1"/>
  <c r="Q853" i="1"/>
  <c r="U853" i="1"/>
  <c r="Y853" i="1"/>
  <c r="AC853" i="1"/>
  <c r="AG853" i="1"/>
  <c r="AK853" i="1"/>
  <c r="AO853" i="1"/>
  <c r="AS853" i="1"/>
  <c r="AW853" i="1"/>
  <c r="BA853" i="1"/>
  <c r="F849" i="1"/>
  <c r="J849" i="1"/>
  <c r="N849" i="1"/>
  <c r="R849" i="1"/>
  <c r="V849" i="1"/>
  <c r="Z849" i="1"/>
  <c r="AD849" i="1"/>
  <c r="AH849" i="1"/>
  <c r="AL849" i="1"/>
  <c r="AP849" i="1"/>
  <c r="AT849" i="1"/>
  <c r="AX849" i="1"/>
  <c r="BB849" i="1"/>
  <c r="G849" i="1"/>
  <c r="K849" i="1"/>
  <c r="O849" i="1"/>
  <c r="S849" i="1"/>
  <c r="W849" i="1"/>
  <c r="AA849" i="1"/>
  <c r="AE849" i="1"/>
  <c r="AI849" i="1"/>
  <c r="AM849" i="1"/>
  <c r="AQ849" i="1"/>
  <c r="AU849" i="1"/>
  <c r="AY849" i="1"/>
  <c r="BC849" i="1"/>
  <c r="H849" i="1"/>
  <c r="L849" i="1"/>
  <c r="P849" i="1"/>
  <c r="T849" i="1"/>
  <c r="X849" i="1"/>
  <c r="AB849" i="1"/>
  <c r="AF849" i="1"/>
  <c r="AJ849" i="1"/>
  <c r="AN849" i="1"/>
  <c r="AR849" i="1"/>
  <c r="AV849" i="1"/>
  <c r="AZ849" i="1"/>
  <c r="I849" i="1"/>
  <c r="M849" i="1"/>
  <c r="Q849" i="1"/>
  <c r="U849" i="1"/>
  <c r="Y849" i="1"/>
  <c r="AC849" i="1"/>
  <c r="AG849" i="1"/>
  <c r="AK849" i="1"/>
  <c r="AO849" i="1"/>
  <c r="AS849" i="1"/>
  <c r="AW849" i="1"/>
  <c r="BA849" i="1"/>
  <c r="H844" i="1"/>
  <c r="L844" i="1"/>
  <c r="P844" i="1"/>
  <c r="T844" i="1"/>
  <c r="X844" i="1"/>
  <c r="AB844" i="1"/>
  <c r="AF844" i="1"/>
  <c r="AJ844" i="1"/>
  <c r="AN844" i="1"/>
  <c r="AR844" i="1"/>
  <c r="AV844" i="1"/>
  <c r="AZ844" i="1"/>
  <c r="I844" i="1"/>
  <c r="M844" i="1"/>
  <c r="Q844" i="1"/>
  <c r="U844" i="1"/>
  <c r="Y844" i="1"/>
  <c r="AC844" i="1"/>
  <c r="AG844" i="1"/>
  <c r="AK844" i="1"/>
  <c r="AO844" i="1"/>
  <c r="AS844" i="1"/>
  <c r="AW844" i="1"/>
  <c r="BA844" i="1"/>
  <c r="F844" i="1"/>
  <c r="J844" i="1"/>
  <c r="N844" i="1"/>
  <c r="R844" i="1"/>
  <c r="V844" i="1"/>
  <c r="Z844" i="1"/>
  <c r="AD844" i="1"/>
  <c r="AH844" i="1"/>
  <c r="AL844" i="1"/>
  <c r="AP844" i="1"/>
  <c r="AT844" i="1"/>
  <c r="AX844" i="1"/>
  <c r="BB844" i="1"/>
  <c r="G844" i="1"/>
  <c r="K844" i="1"/>
  <c r="O844" i="1"/>
  <c r="S844" i="1"/>
  <c r="W844" i="1"/>
  <c r="AA844" i="1"/>
  <c r="AE844" i="1"/>
  <c r="AI844" i="1"/>
  <c r="AM844" i="1"/>
  <c r="AQ844" i="1"/>
  <c r="AU844" i="1"/>
  <c r="AY844" i="1"/>
  <c r="BC844" i="1"/>
  <c r="H830" i="1"/>
  <c r="L830" i="1"/>
  <c r="P830" i="1"/>
  <c r="T830" i="1"/>
  <c r="X830" i="1"/>
  <c r="AB830" i="1"/>
  <c r="AF830" i="1"/>
  <c r="AJ830" i="1"/>
  <c r="AN830" i="1"/>
  <c r="AR830" i="1"/>
  <c r="AV830" i="1"/>
  <c r="AZ830" i="1"/>
  <c r="I830" i="1"/>
  <c r="M830" i="1"/>
  <c r="Q830" i="1"/>
  <c r="U830" i="1"/>
  <c r="Y830" i="1"/>
  <c r="AC830" i="1"/>
  <c r="AG830" i="1"/>
  <c r="AK830" i="1"/>
  <c r="AO830" i="1"/>
  <c r="AS830" i="1"/>
  <c r="AW830" i="1"/>
  <c r="BA830" i="1"/>
  <c r="F830" i="1"/>
  <c r="J830" i="1"/>
  <c r="N830" i="1"/>
  <c r="R830" i="1"/>
  <c r="V830" i="1"/>
  <c r="Z830" i="1"/>
  <c r="AD830" i="1"/>
  <c r="AH830" i="1"/>
  <c r="AL830" i="1"/>
  <c r="AP830" i="1"/>
  <c r="AT830" i="1"/>
  <c r="AX830" i="1"/>
  <c r="BB830" i="1"/>
  <c r="G830" i="1"/>
  <c r="K830" i="1"/>
  <c r="O830" i="1"/>
  <c r="S830" i="1"/>
  <c r="W830" i="1"/>
  <c r="AA830" i="1"/>
  <c r="AE830" i="1"/>
  <c r="AI830" i="1"/>
  <c r="AM830" i="1"/>
  <c r="AQ830" i="1"/>
  <c r="AU830" i="1"/>
  <c r="AY830" i="1"/>
  <c r="BC830" i="1"/>
  <c r="H824" i="1"/>
  <c r="L824" i="1"/>
  <c r="P824" i="1"/>
  <c r="T824" i="1"/>
  <c r="X824" i="1"/>
  <c r="AB824" i="1"/>
  <c r="AF824" i="1"/>
  <c r="AJ824" i="1"/>
  <c r="AN824" i="1"/>
  <c r="AR824" i="1"/>
  <c r="AV824" i="1"/>
  <c r="AZ824" i="1"/>
  <c r="I824" i="1"/>
  <c r="M824" i="1"/>
  <c r="Q824" i="1"/>
  <c r="U824" i="1"/>
  <c r="Y824" i="1"/>
  <c r="AC824" i="1"/>
  <c r="AG824" i="1"/>
  <c r="AK824" i="1"/>
  <c r="AO824" i="1"/>
  <c r="AS824" i="1"/>
  <c r="AW824" i="1"/>
  <c r="BA824" i="1"/>
  <c r="F824" i="1"/>
  <c r="J824" i="1"/>
  <c r="N824" i="1"/>
  <c r="R824" i="1"/>
  <c r="V824" i="1"/>
  <c r="Z824" i="1"/>
  <c r="AD824" i="1"/>
  <c r="AH824" i="1"/>
  <c r="AL824" i="1"/>
  <c r="AP824" i="1"/>
  <c r="AT824" i="1"/>
  <c r="AX824" i="1"/>
  <c r="BB824" i="1"/>
  <c r="G824" i="1"/>
  <c r="K824" i="1"/>
  <c r="O824" i="1"/>
  <c r="S824" i="1"/>
  <c r="W824" i="1"/>
  <c r="AA824" i="1"/>
  <c r="AE824" i="1"/>
  <c r="AI824" i="1"/>
  <c r="AM824" i="1"/>
  <c r="AQ824" i="1"/>
  <c r="AU824" i="1"/>
  <c r="AY824" i="1"/>
  <c r="BC824" i="1"/>
  <c r="F819" i="1"/>
  <c r="J819" i="1"/>
  <c r="N819" i="1"/>
  <c r="R819" i="1"/>
  <c r="V819" i="1"/>
  <c r="Z819" i="1"/>
  <c r="AD819" i="1"/>
  <c r="AH819" i="1"/>
  <c r="AL819" i="1"/>
  <c r="AP819" i="1"/>
  <c r="AT819" i="1"/>
  <c r="AX819" i="1"/>
  <c r="BB819" i="1"/>
  <c r="G819" i="1"/>
  <c r="K819" i="1"/>
  <c r="O819" i="1"/>
  <c r="S819" i="1"/>
  <c r="W819" i="1"/>
  <c r="AA819" i="1"/>
  <c r="AE819" i="1"/>
  <c r="AI819" i="1"/>
  <c r="AM819" i="1"/>
  <c r="AQ819" i="1"/>
  <c r="AU819" i="1"/>
  <c r="AY819" i="1"/>
  <c r="BC819" i="1"/>
  <c r="H819" i="1"/>
  <c r="L819" i="1"/>
  <c r="P819" i="1"/>
  <c r="T819" i="1"/>
  <c r="X819" i="1"/>
  <c r="AB819" i="1"/>
  <c r="AF819" i="1"/>
  <c r="AJ819" i="1"/>
  <c r="AN819" i="1"/>
  <c r="AR819" i="1"/>
  <c r="AV819" i="1"/>
  <c r="AZ819" i="1"/>
  <c r="I819" i="1"/>
  <c r="M819" i="1"/>
  <c r="Q819" i="1"/>
  <c r="U819" i="1"/>
  <c r="Y819" i="1"/>
  <c r="AC819" i="1"/>
  <c r="AG819" i="1"/>
  <c r="AK819" i="1"/>
  <c r="AO819" i="1"/>
  <c r="AS819" i="1"/>
  <c r="AW819" i="1"/>
  <c r="BA819" i="1"/>
  <c r="F815" i="1"/>
  <c r="J815" i="1"/>
  <c r="N815" i="1"/>
  <c r="R815" i="1"/>
  <c r="V815" i="1"/>
  <c r="Z815" i="1"/>
  <c r="AD815" i="1"/>
  <c r="AH815" i="1"/>
  <c r="AL815" i="1"/>
  <c r="AP815" i="1"/>
  <c r="AT815" i="1"/>
  <c r="AX815" i="1"/>
  <c r="BB815" i="1"/>
  <c r="G815" i="1"/>
  <c r="K815" i="1"/>
  <c r="O815" i="1"/>
  <c r="S815" i="1"/>
  <c r="W815" i="1"/>
  <c r="AA815" i="1"/>
  <c r="AE815" i="1"/>
  <c r="AI815" i="1"/>
  <c r="AM815" i="1"/>
  <c r="AQ815" i="1"/>
  <c r="AU815" i="1"/>
  <c r="AY815" i="1"/>
  <c r="BC815" i="1"/>
  <c r="H815" i="1"/>
  <c r="L815" i="1"/>
  <c r="P815" i="1"/>
  <c r="T815" i="1"/>
  <c r="X815" i="1"/>
  <c r="AB815" i="1"/>
  <c r="AF815" i="1"/>
  <c r="AJ815" i="1"/>
  <c r="AN815" i="1"/>
  <c r="AR815" i="1"/>
  <c r="AV815" i="1"/>
  <c r="AZ815" i="1"/>
  <c r="I815" i="1"/>
  <c r="M815" i="1"/>
  <c r="Q815" i="1"/>
  <c r="U815" i="1"/>
  <c r="Y815" i="1"/>
  <c r="AC815" i="1"/>
  <c r="AG815" i="1"/>
  <c r="AK815" i="1"/>
  <c r="AO815" i="1"/>
  <c r="AS815" i="1"/>
  <c r="AW815" i="1"/>
  <c r="BA815" i="1"/>
  <c r="F813" i="1"/>
  <c r="J813" i="1"/>
  <c r="N813" i="1"/>
  <c r="R813" i="1"/>
  <c r="V813" i="1"/>
  <c r="Z813" i="1"/>
  <c r="AD813" i="1"/>
  <c r="AH813" i="1"/>
  <c r="AL813" i="1"/>
  <c r="AP813" i="1"/>
  <c r="AT813" i="1"/>
  <c r="AX813" i="1"/>
  <c r="BB813" i="1"/>
  <c r="G813" i="1"/>
  <c r="K813" i="1"/>
  <c r="O813" i="1"/>
  <c r="S813" i="1"/>
  <c r="W813" i="1"/>
  <c r="AA813" i="1"/>
  <c r="AE813" i="1"/>
  <c r="AI813" i="1"/>
  <c r="AM813" i="1"/>
  <c r="AQ813" i="1"/>
  <c r="AU813" i="1"/>
  <c r="AY813" i="1"/>
  <c r="BC813" i="1"/>
  <c r="H813" i="1"/>
  <c r="L813" i="1"/>
  <c r="P813" i="1"/>
  <c r="T813" i="1"/>
  <c r="X813" i="1"/>
  <c r="AB813" i="1"/>
  <c r="AF813" i="1"/>
  <c r="AJ813" i="1"/>
  <c r="AN813" i="1"/>
  <c r="AR813" i="1"/>
  <c r="AV813" i="1"/>
  <c r="AZ813" i="1"/>
  <c r="I813" i="1"/>
  <c r="M813" i="1"/>
  <c r="Q813" i="1"/>
  <c r="U813" i="1"/>
  <c r="Y813" i="1"/>
  <c r="AC813" i="1"/>
  <c r="AG813" i="1"/>
  <c r="AK813" i="1"/>
  <c r="AO813" i="1"/>
  <c r="AS813" i="1"/>
  <c r="AW813" i="1"/>
  <c r="BA813" i="1"/>
  <c r="H792" i="1"/>
  <c r="L792" i="1"/>
  <c r="P792" i="1"/>
  <c r="T792" i="1"/>
  <c r="X792" i="1"/>
  <c r="AB792" i="1"/>
  <c r="AF792" i="1"/>
  <c r="AJ792" i="1"/>
  <c r="AN792" i="1"/>
  <c r="AR792" i="1"/>
  <c r="AV792" i="1"/>
  <c r="AZ792" i="1"/>
  <c r="I792" i="1"/>
  <c r="M792" i="1"/>
  <c r="Q792" i="1"/>
  <c r="U792" i="1"/>
  <c r="Y792" i="1"/>
  <c r="AC792" i="1"/>
  <c r="AG792" i="1"/>
  <c r="AK792" i="1"/>
  <c r="AO792" i="1"/>
  <c r="AS792" i="1"/>
  <c r="AW792" i="1"/>
  <c r="BA792" i="1"/>
  <c r="F792" i="1"/>
  <c r="J792" i="1"/>
  <c r="N792" i="1"/>
  <c r="R792" i="1"/>
  <c r="V792" i="1"/>
  <c r="Z792" i="1"/>
  <c r="AD792" i="1"/>
  <c r="AH792" i="1"/>
  <c r="AL792" i="1"/>
  <c r="AP792" i="1"/>
  <c r="AT792" i="1"/>
  <c r="AX792" i="1"/>
  <c r="BB792" i="1"/>
  <c r="G792" i="1"/>
  <c r="K792" i="1"/>
  <c r="O792" i="1"/>
  <c r="S792" i="1"/>
  <c r="W792" i="1"/>
  <c r="AA792" i="1"/>
  <c r="AE792" i="1"/>
  <c r="AI792" i="1"/>
  <c r="AM792" i="1"/>
  <c r="AQ792" i="1"/>
  <c r="AU792" i="1"/>
  <c r="AY792" i="1"/>
  <c r="BC792" i="1"/>
  <c r="F787" i="1"/>
  <c r="J787" i="1"/>
  <c r="N787" i="1"/>
  <c r="R787" i="1"/>
  <c r="V787" i="1"/>
  <c r="Z787" i="1"/>
  <c r="AD787" i="1"/>
  <c r="AH787" i="1"/>
  <c r="AL787" i="1"/>
  <c r="AP787" i="1"/>
  <c r="AT787" i="1"/>
  <c r="AX787" i="1"/>
  <c r="BB787" i="1"/>
  <c r="G787" i="1"/>
  <c r="K787" i="1"/>
  <c r="O787" i="1"/>
  <c r="S787" i="1"/>
  <c r="W787" i="1"/>
  <c r="AA787" i="1"/>
  <c r="AE787" i="1"/>
  <c r="AI787" i="1"/>
  <c r="AM787" i="1"/>
  <c r="AQ787" i="1"/>
  <c r="AU787" i="1"/>
  <c r="AY787" i="1"/>
  <c r="BC787" i="1"/>
  <c r="H787" i="1"/>
  <c r="L787" i="1"/>
  <c r="P787" i="1"/>
  <c r="T787" i="1"/>
  <c r="X787" i="1"/>
  <c r="AB787" i="1"/>
  <c r="AF787" i="1"/>
  <c r="AJ787" i="1"/>
  <c r="AN787" i="1"/>
  <c r="AR787" i="1"/>
  <c r="AV787" i="1"/>
  <c r="AZ787" i="1"/>
  <c r="I787" i="1"/>
  <c r="M787" i="1"/>
  <c r="Q787" i="1"/>
  <c r="U787" i="1"/>
  <c r="Y787" i="1"/>
  <c r="AC787" i="1"/>
  <c r="AG787" i="1"/>
  <c r="AK787" i="1"/>
  <c r="AO787" i="1"/>
  <c r="AS787" i="1"/>
  <c r="AW787" i="1"/>
  <c r="BA787" i="1"/>
  <c r="F783" i="1"/>
  <c r="J783" i="1"/>
  <c r="N783" i="1"/>
  <c r="R783" i="1"/>
  <c r="V783" i="1"/>
  <c r="Z783" i="1"/>
  <c r="AD783" i="1"/>
  <c r="AH783" i="1"/>
  <c r="AL783" i="1"/>
  <c r="AP783" i="1"/>
  <c r="AT783" i="1"/>
  <c r="AX783" i="1"/>
  <c r="BB783" i="1"/>
  <c r="G783" i="1"/>
  <c r="K783" i="1"/>
  <c r="O783" i="1"/>
  <c r="S783" i="1"/>
  <c r="W783" i="1"/>
  <c r="AA783" i="1"/>
  <c r="AE783" i="1"/>
  <c r="AI783" i="1"/>
  <c r="AM783" i="1"/>
  <c r="AQ783" i="1"/>
  <c r="AU783" i="1"/>
  <c r="AY783" i="1"/>
  <c r="BC783" i="1"/>
  <c r="H783" i="1"/>
  <c r="L783" i="1"/>
  <c r="P783" i="1"/>
  <c r="T783" i="1"/>
  <c r="X783" i="1"/>
  <c r="AB783" i="1"/>
  <c r="AF783" i="1"/>
  <c r="AJ783" i="1"/>
  <c r="AN783" i="1"/>
  <c r="AR783" i="1"/>
  <c r="AV783" i="1"/>
  <c r="AZ783" i="1"/>
  <c r="I783" i="1"/>
  <c r="M783" i="1"/>
  <c r="Q783" i="1"/>
  <c r="U783" i="1"/>
  <c r="Y783" i="1"/>
  <c r="AC783" i="1"/>
  <c r="AG783" i="1"/>
  <c r="AK783" i="1"/>
  <c r="AO783" i="1"/>
  <c r="AS783" i="1"/>
  <c r="AW783" i="1"/>
  <c r="BA783" i="1"/>
  <c r="H780" i="1"/>
  <c r="L780" i="1"/>
  <c r="P780" i="1"/>
  <c r="T780" i="1"/>
  <c r="X780" i="1"/>
  <c r="AB780" i="1"/>
  <c r="AF780" i="1"/>
  <c r="AJ780" i="1"/>
  <c r="AN780" i="1"/>
  <c r="AR780" i="1"/>
  <c r="AV780" i="1"/>
  <c r="AZ780" i="1"/>
  <c r="I780" i="1"/>
  <c r="M780" i="1"/>
  <c r="Q780" i="1"/>
  <c r="U780" i="1"/>
  <c r="Y780" i="1"/>
  <c r="AC780" i="1"/>
  <c r="AG780" i="1"/>
  <c r="AK780" i="1"/>
  <c r="AO780" i="1"/>
  <c r="AS780" i="1"/>
  <c r="AW780" i="1"/>
  <c r="BA780" i="1"/>
  <c r="F780" i="1"/>
  <c r="J780" i="1"/>
  <c r="N780" i="1"/>
  <c r="R780" i="1"/>
  <c r="V780" i="1"/>
  <c r="Z780" i="1"/>
  <c r="AD780" i="1"/>
  <c r="AH780" i="1"/>
  <c r="AL780" i="1"/>
  <c r="AP780" i="1"/>
  <c r="AT780" i="1"/>
  <c r="AX780" i="1"/>
  <c r="BB780" i="1"/>
  <c r="G780" i="1"/>
  <c r="K780" i="1"/>
  <c r="O780" i="1"/>
  <c r="S780" i="1"/>
  <c r="W780" i="1"/>
  <c r="AA780" i="1"/>
  <c r="AE780" i="1"/>
  <c r="AI780" i="1"/>
  <c r="AM780" i="1"/>
  <c r="AQ780" i="1"/>
  <c r="AU780" i="1"/>
  <c r="AY780" i="1"/>
  <c r="BC780" i="1"/>
  <c r="H776" i="1"/>
  <c r="L776" i="1"/>
  <c r="P776" i="1"/>
  <c r="T776" i="1"/>
  <c r="X776" i="1"/>
  <c r="AB776" i="1"/>
  <c r="AF776" i="1"/>
  <c r="AJ776" i="1"/>
  <c r="AN776" i="1"/>
  <c r="AR776" i="1"/>
  <c r="AV776" i="1"/>
  <c r="AZ776" i="1"/>
  <c r="I776" i="1"/>
  <c r="M776" i="1"/>
  <c r="Q776" i="1"/>
  <c r="U776" i="1"/>
  <c r="Y776" i="1"/>
  <c r="AC776" i="1"/>
  <c r="AG776" i="1"/>
  <c r="AK776" i="1"/>
  <c r="AO776" i="1"/>
  <c r="AS776" i="1"/>
  <c r="AW776" i="1"/>
  <c r="BA776" i="1"/>
  <c r="F776" i="1"/>
  <c r="J776" i="1"/>
  <c r="N776" i="1"/>
  <c r="R776" i="1"/>
  <c r="V776" i="1"/>
  <c r="Z776" i="1"/>
  <c r="AD776" i="1"/>
  <c r="AH776" i="1"/>
  <c r="AL776" i="1"/>
  <c r="AP776" i="1"/>
  <c r="AT776" i="1"/>
  <c r="AX776" i="1"/>
  <c r="BB776" i="1"/>
  <c r="G776" i="1"/>
  <c r="K776" i="1"/>
  <c r="O776" i="1"/>
  <c r="S776" i="1"/>
  <c r="W776" i="1"/>
  <c r="AA776" i="1"/>
  <c r="AE776" i="1"/>
  <c r="AI776" i="1"/>
  <c r="AM776" i="1"/>
  <c r="AQ776" i="1"/>
  <c r="AU776" i="1"/>
  <c r="AY776" i="1"/>
  <c r="BC776" i="1"/>
  <c r="H770" i="1"/>
  <c r="L770" i="1"/>
  <c r="P770" i="1"/>
  <c r="T770" i="1"/>
  <c r="X770" i="1"/>
  <c r="AB770" i="1"/>
  <c r="AF770" i="1"/>
  <c r="AJ770" i="1"/>
  <c r="AN770" i="1"/>
  <c r="AR770" i="1"/>
  <c r="AV770" i="1"/>
  <c r="AZ770" i="1"/>
  <c r="I770" i="1"/>
  <c r="M770" i="1"/>
  <c r="Q770" i="1"/>
  <c r="U770" i="1"/>
  <c r="Y770" i="1"/>
  <c r="AC770" i="1"/>
  <c r="AG770" i="1"/>
  <c r="AK770" i="1"/>
  <c r="AO770" i="1"/>
  <c r="AS770" i="1"/>
  <c r="AW770" i="1"/>
  <c r="BA770" i="1"/>
  <c r="F770" i="1"/>
  <c r="J770" i="1"/>
  <c r="N770" i="1"/>
  <c r="R770" i="1"/>
  <c r="V770" i="1"/>
  <c r="Z770" i="1"/>
  <c r="AD770" i="1"/>
  <c r="AH770" i="1"/>
  <c r="AL770" i="1"/>
  <c r="AP770" i="1"/>
  <c r="AT770" i="1"/>
  <c r="AX770" i="1"/>
  <c r="BB770" i="1"/>
  <c r="G770" i="1"/>
  <c r="K770" i="1"/>
  <c r="O770" i="1"/>
  <c r="S770" i="1"/>
  <c r="W770" i="1"/>
  <c r="AA770" i="1"/>
  <c r="AE770" i="1"/>
  <c r="AI770" i="1"/>
  <c r="AM770" i="1"/>
  <c r="AQ770" i="1"/>
  <c r="AU770" i="1"/>
  <c r="AY770" i="1"/>
  <c r="BC770" i="1"/>
  <c r="F755" i="1"/>
  <c r="J755" i="1"/>
  <c r="N755" i="1"/>
  <c r="R755" i="1"/>
  <c r="V755" i="1"/>
  <c r="Z755" i="1"/>
  <c r="AD755" i="1"/>
  <c r="AH755" i="1"/>
  <c r="AL755" i="1"/>
  <c r="AP755" i="1"/>
  <c r="AT755" i="1"/>
  <c r="AX755" i="1"/>
  <c r="BB755" i="1"/>
  <c r="G755" i="1"/>
  <c r="K755" i="1"/>
  <c r="O755" i="1"/>
  <c r="S755" i="1"/>
  <c r="W755" i="1"/>
  <c r="AA755" i="1"/>
  <c r="AE755" i="1"/>
  <c r="AI755" i="1"/>
  <c r="AM755" i="1"/>
  <c r="AQ755" i="1"/>
  <c r="AU755" i="1"/>
  <c r="AY755" i="1"/>
  <c r="BC755" i="1"/>
  <c r="H755" i="1"/>
  <c r="L755" i="1"/>
  <c r="P755" i="1"/>
  <c r="T755" i="1"/>
  <c r="X755" i="1"/>
  <c r="AB755" i="1"/>
  <c r="AF755" i="1"/>
  <c r="AJ755" i="1"/>
  <c r="AN755" i="1"/>
  <c r="AR755" i="1"/>
  <c r="AV755" i="1"/>
  <c r="AZ755" i="1"/>
  <c r="I755" i="1"/>
  <c r="M755" i="1"/>
  <c r="Q755" i="1"/>
  <c r="U755" i="1"/>
  <c r="Y755" i="1"/>
  <c r="AC755" i="1"/>
  <c r="AG755" i="1"/>
  <c r="AK755" i="1"/>
  <c r="AO755" i="1"/>
  <c r="AS755" i="1"/>
  <c r="AW755" i="1"/>
  <c r="BA755" i="1"/>
  <c r="F749" i="1"/>
  <c r="J749" i="1"/>
  <c r="N749" i="1"/>
  <c r="R749" i="1"/>
  <c r="V749" i="1"/>
  <c r="Z749" i="1"/>
  <c r="AD749" i="1"/>
  <c r="AH749" i="1"/>
  <c r="AL749" i="1"/>
  <c r="AP749" i="1"/>
  <c r="AT749" i="1"/>
  <c r="AX749" i="1"/>
  <c r="BB749" i="1"/>
  <c r="G749" i="1"/>
  <c r="K749" i="1"/>
  <c r="O749" i="1"/>
  <c r="S749" i="1"/>
  <c r="W749" i="1"/>
  <c r="AA749" i="1"/>
  <c r="AE749" i="1"/>
  <c r="AI749" i="1"/>
  <c r="AM749" i="1"/>
  <c r="AQ749" i="1"/>
  <c r="AU749" i="1"/>
  <c r="AY749" i="1"/>
  <c r="BC749" i="1"/>
  <c r="H749" i="1"/>
  <c r="L749" i="1"/>
  <c r="P749" i="1"/>
  <c r="T749" i="1"/>
  <c r="X749" i="1"/>
  <c r="AB749" i="1"/>
  <c r="AF749" i="1"/>
  <c r="AJ749" i="1"/>
  <c r="AN749" i="1"/>
  <c r="AR749" i="1"/>
  <c r="AV749" i="1"/>
  <c r="AZ749" i="1"/>
  <c r="I749" i="1"/>
  <c r="M749" i="1"/>
  <c r="Q749" i="1"/>
  <c r="U749" i="1"/>
  <c r="Y749" i="1"/>
  <c r="AC749" i="1"/>
  <c r="AG749" i="1"/>
  <c r="AK749" i="1"/>
  <c r="AO749" i="1"/>
  <c r="AS749" i="1"/>
  <c r="AW749" i="1"/>
  <c r="BA749" i="1"/>
  <c r="H746" i="1"/>
  <c r="L746" i="1"/>
  <c r="P746" i="1"/>
  <c r="T746" i="1"/>
  <c r="X746" i="1"/>
  <c r="AB746" i="1"/>
  <c r="AF746" i="1"/>
  <c r="AJ746" i="1"/>
  <c r="AN746" i="1"/>
  <c r="AR746" i="1"/>
  <c r="AV746" i="1"/>
  <c r="AZ746" i="1"/>
  <c r="I746" i="1"/>
  <c r="M746" i="1"/>
  <c r="Q746" i="1"/>
  <c r="U746" i="1"/>
  <c r="Y746" i="1"/>
  <c r="AC746" i="1"/>
  <c r="AG746" i="1"/>
  <c r="AK746" i="1"/>
  <c r="AO746" i="1"/>
  <c r="AS746" i="1"/>
  <c r="AW746" i="1"/>
  <c r="BA746" i="1"/>
  <c r="F746" i="1"/>
  <c r="J746" i="1"/>
  <c r="N746" i="1"/>
  <c r="R746" i="1"/>
  <c r="V746" i="1"/>
  <c r="Z746" i="1"/>
  <c r="AD746" i="1"/>
  <c r="AH746" i="1"/>
  <c r="AL746" i="1"/>
  <c r="AP746" i="1"/>
  <c r="AT746" i="1"/>
  <c r="AX746" i="1"/>
  <c r="BB746" i="1"/>
  <c r="G746" i="1"/>
  <c r="K746" i="1"/>
  <c r="O746" i="1"/>
  <c r="S746" i="1"/>
  <c r="W746" i="1"/>
  <c r="AA746" i="1"/>
  <c r="AE746" i="1"/>
  <c r="AI746" i="1"/>
  <c r="AM746" i="1"/>
  <c r="AQ746" i="1"/>
  <c r="AU746" i="1"/>
  <c r="AY746" i="1"/>
  <c r="BC746" i="1"/>
  <c r="G744" i="1"/>
  <c r="K744" i="1"/>
  <c r="O744" i="1"/>
  <c r="S744" i="1"/>
  <c r="W744" i="1"/>
  <c r="AA744" i="1"/>
  <c r="AE744" i="1"/>
  <c r="AI744" i="1"/>
  <c r="AM744" i="1"/>
  <c r="H744" i="1"/>
  <c r="M744" i="1"/>
  <c r="R744" i="1"/>
  <c r="X744" i="1"/>
  <c r="AC744" i="1"/>
  <c r="AH744" i="1"/>
  <c r="AN744" i="1"/>
  <c r="AR744" i="1"/>
  <c r="AV744" i="1"/>
  <c r="AZ744" i="1"/>
  <c r="I744" i="1"/>
  <c r="N744" i="1"/>
  <c r="T744" i="1"/>
  <c r="Y744" i="1"/>
  <c r="AD744" i="1"/>
  <c r="AJ744" i="1"/>
  <c r="AO744" i="1"/>
  <c r="AS744" i="1"/>
  <c r="AW744" i="1"/>
  <c r="BA744" i="1"/>
  <c r="J744" i="1"/>
  <c r="P744" i="1"/>
  <c r="U744" i="1"/>
  <c r="Z744" i="1"/>
  <c r="AF744" i="1"/>
  <c r="AK744" i="1"/>
  <c r="AP744" i="1"/>
  <c r="AT744" i="1"/>
  <c r="AX744" i="1"/>
  <c r="BB744" i="1"/>
  <c r="F744" i="1"/>
  <c r="L744" i="1"/>
  <c r="Q744" i="1"/>
  <c r="V744" i="1"/>
  <c r="AB744" i="1"/>
  <c r="AG744" i="1"/>
  <c r="AL744" i="1"/>
  <c r="AQ744" i="1"/>
  <c r="AU744" i="1"/>
  <c r="AY744" i="1"/>
  <c r="BC744" i="1"/>
  <c r="F736" i="1"/>
  <c r="J736" i="1"/>
  <c r="N736" i="1"/>
  <c r="R736" i="1"/>
  <c r="V736" i="1"/>
  <c r="Z736" i="1"/>
  <c r="AD736" i="1"/>
  <c r="AH736" i="1"/>
  <c r="AL736" i="1"/>
  <c r="AP736" i="1"/>
  <c r="AT736" i="1"/>
  <c r="AX736" i="1"/>
  <c r="BB736" i="1"/>
  <c r="G736" i="1"/>
  <c r="K736" i="1"/>
  <c r="O736" i="1"/>
  <c r="S736" i="1"/>
  <c r="W736" i="1"/>
  <c r="AA736" i="1"/>
  <c r="AE736" i="1"/>
  <c r="AI736" i="1"/>
  <c r="AM736" i="1"/>
  <c r="AQ736" i="1"/>
  <c r="AU736" i="1"/>
  <c r="AY736" i="1"/>
  <c r="BC736" i="1"/>
  <c r="H736" i="1"/>
  <c r="L736" i="1"/>
  <c r="P736" i="1"/>
  <c r="T736" i="1"/>
  <c r="X736" i="1"/>
  <c r="AB736" i="1"/>
  <c r="AF736" i="1"/>
  <c r="AJ736" i="1"/>
  <c r="AN736" i="1"/>
  <c r="AR736" i="1"/>
  <c r="AV736" i="1"/>
  <c r="AZ736" i="1"/>
  <c r="M736" i="1"/>
  <c r="AC736" i="1"/>
  <c r="AS736" i="1"/>
  <c r="Q736" i="1"/>
  <c r="AG736" i="1"/>
  <c r="AW736" i="1"/>
  <c r="U736" i="1"/>
  <c r="AK736" i="1"/>
  <c r="BA736" i="1"/>
  <c r="I736" i="1"/>
  <c r="Y736" i="1"/>
  <c r="AO736" i="1"/>
  <c r="G729" i="1"/>
  <c r="K729" i="1"/>
  <c r="O729" i="1"/>
  <c r="S729" i="1"/>
  <c r="W729" i="1"/>
  <c r="AA729" i="1"/>
  <c r="AE729" i="1"/>
  <c r="AI729" i="1"/>
  <c r="AM729" i="1"/>
  <c r="AQ729" i="1"/>
  <c r="AU729" i="1"/>
  <c r="AY729" i="1"/>
  <c r="BC729" i="1"/>
  <c r="H729" i="1"/>
  <c r="L729" i="1"/>
  <c r="P729" i="1"/>
  <c r="T729" i="1"/>
  <c r="X729" i="1"/>
  <c r="AB729" i="1"/>
  <c r="AF729" i="1"/>
  <c r="AJ729" i="1"/>
  <c r="AN729" i="1"/>
  <c r="AR729" i="1"/>
  <c r="AV729" i="1"/>
  <c r="AZ729" i="1"/>
  <c r="I729" i="1"/>
  <c r="M729" i="1"/>
  <c r="Q729" i="1"/>
  <c r="U729" i="1"/>
  <c r="Y729" i="1"/>
  <c r="AC729" i="1"/>
  <c r="AG729" i="1"/>
  <c r="AK729" i="1"/>
  <c r="AO729" i="1"/>
  <c r="AS729" i="1"/>
  <c r="AW729" i="1"/>
  <c r="BA729" i="1"/>
  <c r="F729" i="1"/>
  <c r="J729" i="1"/>
  <c r="N729" i="1"/>
  <c r="R729" i="1"/>
  <c r="V729" i="1"/>
  <c r="Z729" i="1"/>
  <c r="AD729" i="1"/>
  <c r="AH729" i="1"/>
  <c r="AL729" i="1"/>
  <c r="AP729" i="1"/>
  <c r="AT729" i="1"/>
  <c r="AX729" i="1"/>
  <c r="BB729" i="1"/>
  <c r="I728" i="1"/>
  <c r="M728" i="1"/>
  <c r="Q728" i="1"/>
  <c r="U728" i="1"/>
  <c r="Y728" i="1"/>
  <c r="AC728" i="1"/>
  <c r="AG728" i="1"/>
  <c r="AK728" i="1"/>
  <c r="AO728" i="1"/>
  <c r="AS728" i="1"/>
  <c r="AW728" i="1"/>
  <c r="BA728" i="1"/>
  <c r="F728" i="1"/>
  <c r="J728" i="1"/>
  <c r="N728" i="1"/>
  <c r="R728" i="1"/>
  <c r="V728" i="1"/>
  <c r="Z728" i="1"/>
  <c r="AD728" i="1"/>
  <c r="AH728" i="1"/>
  <c r="AL728" i="1"/>
  <c r="AP728" i="1"/>
  <c r="AT728" i="1"/>
  <c r="AX728" i="1"/>
  <c r="BB728" i="1"/>
  <c r="G728" i="1"/>
  <c r="K728" i="1"/>
  <c r="O728" i="1"/>
  <c r="S728" i="1"/>
  <c r="W728" i="1"/>
  <c r="AA728" i="1"/>
  <c r="AE728" i="1"/>
  <c r="AI728" i="1"/>
  <c r="AM728" i="1"/>
  <c r="AQ728" i="1"/>
  <c r="AU728" i="1"/>
  <c r="AY728" i="1"/>
  <c r="BC728" i="1"/>
  <c r="H728" i="1"/>
  <c r="L728" i="1"/>
  <c r="P728" i="1"/>
  <c r="T728" i="1"/>
  <c r="X728" i="1"/>
  <c r="AB728" i="1"/>
  <c r="AF728" i="1"/>
  <c r="AJ728" i="1"/>
  <c r="AN728" i="1"/>
  <c r="AR728" i="1"/>
  <c r="AV728" i="1"/>
  <c r="AZ728" i="1"/>
  <c r="I726" i="1"/>
  <c r="M726" i="1"/>
  <c r="Q726" i="1"/>
  <c r="U726" i="1"/>
  <c r="Y726" i="1"/>
  <c r="AC726" i="1"/>
  <c r="AG726" i="1"/>
  <c r="AK726" i="1"/>
  <c r="AO726" i="1"/>
  <c r="AS726" i="1"/>
  <c r="AW726" i="1"/>
  <c r="BA726" i="1"/>
  <c r="F726" i="1"/>
  <c r="J726" i="1"/>
  <c r="N726" i="1"/>
  <c r="R726" i="1"/>
  <c r="V726" i="1"/>
  <c r="Z726" i="1"/>
  <c r="AD726" i="1"/>
  <c r="AH726" i="1"/>
  <c r="AL726" i="1"/>
  <c r="AP726" i="1"/>
  <c r="AT726" i="1"/>
  <c r="AX726" i="1"/>
  <c r="BB726" i="1"/>
  <c r="G726" i="1"/>
  <c r="K726" i="1"/>
  <c r="O726" i="1"/>
  <c r="S726" i="1"/>
  <c r="W726" i="1"/>
  <c r="AA726" i="1"/>
  <c r="AE726" i="1"/>
  <c r="AI726" i="1"/>
  <c r="AM726" i="1"/>
  <c r="AQ726" i="1"/>
  <c r="AU726" i="1"/>
  <c r="AY726" i="1"/>
  <c r="BC726" i="1"/>
  <c r="H726" i="1"/>
  <c r="L726" i="1"/>
  <c r="P726" i="1"/>
  <c r="T726" i="1"/>
  <c r="X726" i="1"/>
  <c r="AB726" i="1"/>
  <c r="AF726" i="1"/>
  <c r="AJ726" i="1"/>
  <c r="AN726" i="1"/>
  <c r="AR726" i="1"/>
  <c r="AV726" i="1"/>
  <c r="AZ726" i="1"/>
  <c r="G719" i="1"/>
  <c r="K719" i="1"/>
  <c r="O719" i="1"/>
  <c r="S719" i="1"/>
  <c r="W719" i="1"/>
  <c r="AA719" i="1"/>
  <c r="AE719" i="1"/>
  <c r="AI719" i="1"/>
  <c r="AM719" i="1"/>
  <c r="AQ719" i="1"/>
  <c r="AU719" i="1"/>
  <c r="AY719" i="1"/>
  <c r="BC719" i="1"/>
  <c r="H719" i="1"/>
  <c r="L719" i="1"/>
  <c r="P719" i="1"/>
  <c r="T719" i="1"/>
  <c r="X719" i="1"/>
  <c r="AB719" i="1"/>
  <c r="AF719" i="1"/>
  <c r="AJ719" i="1"/>
  <c r="AN719" i="1"/>
  <c r="AR719" i="1"/>
  <c r="AV719" i="1"/>
  <c r="AZ719" i="1"/>
  <c r="I719" i="1"/>
  <c r="M719" i="1"/>
  <c r="Q719" i="1"/>
  <c r="U719" i="1"/>
  <c r="Y719" i="1"/>
  <c r="AC719" i="1"/>
  <c r="AG719" i="1"/>
  <c r="AK719" i="1"/>
  <c r="AO719" i="1"/>
  <c r="AS719" i="1"/>
  <c r="AW719" i="1"/>
  <c r="BA719" i="1"/>
  <c r="F719" i="1"/>
  <c r="J719" i="1"/>
  <c r="N719" i="1"/>
  <c r="R719" i="1"/>
  <c r="V719" i="1"/>
  <c r="Z719" i="1"/>
  <c r="AD719" i="1"/>
  <c r="AH719" i="1"/>
  <c r="AL719" i="1"/>
  <c r="AP719" i="1"/>
  <c r="AT719" i="1"/>
  <c r="AX719" i="1"/>
  <c r="BB719" i="1"/>
  <c r="G717" i="1"/>
  <c r="K717" i="1"/>
  <c r="O717" i="1"/>
  <c r="S717" i="1"/>
  <c r="W717" i="1"/>
  <c r="AA717" i="1"/>
  <c r="AE717" i="1"/>
  <c r="AI717" i="1"/>
  <c r="AM717" i="1"/>
  <c r="AQ717" i="1"/>
  <c r="AU717" i="1"/>
  <c r="AY717" i="1"/>
  <c r="BC717" i="1"/>
  <c r="H717" i="1"/>
  <c r="L717" i="1"/>
  <c r="P717" i="1"/>
  <c r="T717" i="1"/>
  <c r="X717" i="1"/>
  <c r="AB717" i="1"/>
  <c r="AF717" i="1"/>
  <c r="AJ717" i="1"/>
  <c r="AN717" i="1"/>
  <c r="AR717" i="1"/>
  <c r="AV717" i="1"/>
  <c r="AZ717" i="1"/>
  <c r="I717" i="1"/>
  <c r="M717" i="1"/>
  <c r="Q717" i="1"/>
  <c r="U717" i="1"/>
  <c r="Y717" i="1"/>
  <c r="AC717" i="1"/>
  <c r="AG717" i="1"/>
  <c r="AK717" i="1"/>
  <c r="AO717" i="1"/>
  <c r="AS717" i="1"/>
  <c r="AW717" i="1"/>
  <c r="BA717" i="1"/>
  <c r="F717" i="1"/>
  <c r="J717" i="1"/>
  <c r="N717" i="1"/>
  <c r="R717" i="1"/>
  <c r="V717" i="1"/>
  <c r="Z717" i="1"/>
  <c r="AD717" i="1"/>
  <c r="AH717" i="1"/>
  <c r="AL717" i="1"/>
  <c r="AP717" i="1"/>
  <c r="AT717" i="1"/>
  <c r="AX717" i="1"/>
  <c r="BB717" i="1"/>
  <c r="G705" i="1"/>
  <c r="K705" i="1"/>
  <c r="O705" i="1"/>
  <c r="S705" i="1"/>
  <c r="W705" i="1"/>
  <c r="AA705" i="1"/>
  <c r="AE705" i="1"/>
  <c r="AI705" i="1"/>
  <c r="AM705" i="1"/>
  <c r="AQ705" i="1"/>
  <c r="AU705" i="1"/>
  <c r="AY705" i="1"/>
  <c r="BC705" i="1"/>
  <c r="H705" i="1"/>
  <c r="L705" i="1"/>
  <c r="P705" i="1"/>
  <c r="T705" i="1"/>
  <c r="X705" i="1"/>
  <c r="AB705" i="1"/>
  <c r="AF705" i="1"/>
  <c r="AJ705" i="1"/>
  <c r="AN705" i="1"/>
  <c r="AR705" i="1"/>
  <c r="AV705" i="1"/>
  <c r="AZ705" i="1"/>
  <c r="I705" i="1"/>
  <c r="M705" i="1"/>
  <c r="Q705" i="1"/>
  <c r="U705" i="1"/>
  <c r="Y705" i="1"/>
  <c r="AC705" i="1"/>
  <c r="AG705" i="1"/>
  <c r="AK705" i="1"/>
  <c r="AO705" i="1"/>
  <c r="AS705" i="1"/>
  <c r="AW705" i="1"/>
  <c r="BA705" i="1"/>
  <c r="F705" i="1"/>
  <c r="J705" i="1"/>
  <c r="N705" i="1"/>
  <c r="R705" i="1"/>
  <c r="V705" i="1"/>
  <c r="Z705" i="1"/>
  <c r="AD705" i="1"/>
  <c r="AH705" i="1"/>
  <c r="AL705" i="1"/>
  <c r="AP705" i="1"/>
  <c r="AT705" i="1"/>
  <c r="AX705" i="1"/>
  <c r="BB705" i="1"/>
  <c r="I702" i="1"/>
  <c r="M702" i="1"/>
  <c r="Q702" i="1"/>
  <c r="U702" i="1"/>
  <c r="Y702" i="1"/>
  <c r="AC702" i="1"/>
  <c r="AG702" i="1"/>
  <c r="AK702" i="1"/>
  <c r="AO702" i="1"/>
  <c r="AS702" i="1"/>
  <c r="AW702" i="1"/>
  <c r="BA702" i="1"/>
  <c r="F702" i="1"/>
  <c r="J702" i="1"/>
  <c r="N702" i="1"/>
  <c r="R702" i="1"/>
  <c r="V702" i="1"/>
  <c r="Z702" i="1"/>
  <c r="AD702" i="1"/>
  <c r="AH702" i="1"/>
  <c r="AL702" i="1"/>
  <c r="AP702" i="1"/>
  <c r="AT702" i="1"/>
  <c r="AX702" i="1"/>
  <c r="BB702" i="1"/>
  <c r="G702" i="1"/>
  <c r="K702" i="1"/>
  <c r="O702" i="1"/>
  <c r="S702" i="1"/>
  <c r="W702" i="1"/>
  <c r="AA702" i="1"/>
  <c r="AE702" i="1"/>
  <c r="AI702" i="1"/>
  <c r="AM702" i="1"/>
  <c r="AQ702" i="1"/>
  <c r="AU702" i="1"/>
  <c r="AY702" i="1"/>
  <c r="BC702" i="1"/>
  <c r="H702" i="1"/>
  <c r="L702" i="1"/>
  <c r="P702" i="1"/>
  <c r="T702" i="1"/>
  <c r="X702" i="1"/>
  <c r="AB702" i="1"/>
  <c r="AF702" i="1"/>
  <c r="AJ702" i="1"/>
  <c r="AN702" i="1"/>
  <c r="AR702" i="1"/>
  <c r="AV702" i="1"/>
  <c r="AZ702" i="1"/>
  <c r="I700" i="1"/>
  <c r="M700" i="1"/>
  <c r="Q700" i="1"/>
  <c r="U700" i="1"/>
  <c r="Y700" i="1"/>
  <c r="AC700" i="1"/>
  <c r="AG700" i="1"/>
  <c r="AK700" i="1"/>
  <c r="AO700" i="1"/>
  <c r="AS700" i="1"/>
  <c r="AW700" i="1"/>
  <c r="BA700" i="1"/>
  <c r="F700" i="1"/>
  <c r="J700" i="1"/>
  <c r="N700" i="1"/>
  <c r="R700" i="1"/>
  <c r="V700" i="1"/>
  <c r="Z700" i="1"/>
  <c r="AD700" i="1"/>
  <c r="AH700" i="1"/>
  <c r="AL700" i="1"/>
  <c r="AP700" i="1"/>
  <c r="AT700" i="1"/>
  <c r="AX700" i="1"/>
  <c r="BB700" i="1"/>
  <c r="G700" i="1"/>
  <c r="K700" i="1"/>
  <c r="O700" i="1"/>
  <c r="S700" i="1"/>
  <c r="W700" i="1"/>
  <c r="AA700" i="1"/>
  <c r="AE700" i="1"/>
  <c r="AI700" i="1"/>
  <c r="AM700" i="1"/>
  <c r="AQ700" i="1"/>
  <c r="AU700" i="1"/>
  <c r="AY700" i="1"/>
  <c r="BC700" i="1"/>
  <c r="H700" i="1"/>
  <c r="L700" i="1"/>
  <c r="P700" i="1"/>
  <c r="T700" i="1"/>
  <c r="X700" i="1"/>
  <c r="AB700" i="1"/>
  <c r="AF700" i="1"/>
  <c r="AJ700" i="1"/>
  <c r="AN700" i="1"/>
  <c r="AR700" i="1"/>
  <c r="AV700" i="1"/>
  <c r="AZ700" i="1"/>
  <c r="I692" i="1"/>
  <c r="M692" i="1"/>
  <c r="Q692" i="1"/>
  <c r="U692" i="1"/>
  <c r="Y692" i="1"/>
  <c r="AC692" i="1"/>
  <c r="AG692" i="1"/>
  <c r="AK692" i="1"/>
  <c r="AO692" i="1"/>
  <c r="AS692" i="1"/>
  <c r="AW692" i="1"/>
  <c r="BA692" i="1"/>
  <c r="F692" i="1"/>
  <c r="J692" i="1"/>
  <c r="N692" i="1"/>
  <c r="R692" i="1"/>
  <c r="V692" i="1"/>
  <c r="Z692" i="1"/>
  <c r="AD692" i="1"/>
  <c r="AH692" i="1"/>
  <c r="AL692" i="1"/>
  <c r="AP692" i="1"/>
  <c r="AT692" i="1"/>
  <c r="AX692" i="1"/>
  <c r="BB692" i="1"/>
  <c r="G692" i="1"/>
  <c r="K692" i="1"/>
  <c r="O692" i="1"/>
  <c r="S692" i="1"/>
  <c r="W692" i="1"/>
  <c r="AA692" i="1"/>
  <c r="AE692" i="1"/>
  <c r="AI692" i="1"/>
  <c r="AM692" i="1"/>
  <c r="AQ692" i="1"/>
  <c r="AU692" i="1"/>
  <c r="AY692" i="1"/>
  <c r="BC692" i="1"/>
  <c r="H692" i="1"/>
  <c r="L692" i="1"/>
  <c r="P692" i="1"/>
  <c r="T692" i="1"/>
  <c r="X692" i="1"/>
  <c r="AB692" i="1"/>
  <c r="AF692" i="1"/>
  <c r="AJ692" i="1"/>
  <c r="AN692" i="1"/>
  <c r="AR692" i="1"/>
  <c r="AV692" i="1"/>
  <c r="AZ692" i="1"/>
  <c r="I690" i="1"/>
  <c r="M690" i="1"/>
  <c r="Q690" i="1"/>
  <c r="U690" i="1"/>
  <c r="Y690" i="1"/>
  <c r="AC690" i="1"/>
  <c r="AG690" i="1"/>
  <c r="AK690" i="1"/>
  <c r="AO690" i="1"/>
  <c r="AS690" i="1"/>
  <c r="AW690" i="1"/>
  <c r="BA690" i="1"/>
  <c r="F690" i="1"/>
  <c r="J690" i="1"/>
  <c r="N690" i="1"/>
  <c r="R690" i="1"/>
  <c r="V690" i="1"/>
  <c r="Z690" i="1"/>
  <c r="AD690" i="1"/>
  <c r="AH690" i="1"/>
  <c r="AL690" i="1"/>
  <c r="AP690" i="1"/>
  <c r="AT690" i="1"/>
  <c r="AX690" i="1"/>
  <c r="BB690" i="1"/>
  <c r="G690" i="1"/>
  <c r="K690" i="1"/>
  <c r="O690" i="1"/>
  <c r="S690" i="1"/>
  <c r="W690" i="1"/>
  <c r="AA690" i="1"/>
  <c r="AE690" i="1"/>
  <c r="AI690" i="1"/>
  <c r="AM690" i="1"/>
  <c r="AQ690" i="1"/>
  <c r="AU690" i="1"/>
  <c r="AY690" i="1"/>
  <c r="BC690" i="1"/>
  <c r="H690" i="1"/>
  <c r="L690" i="1"/>
  <c r="P690" i="1"/>
  <c r="T690" i="1"/>
  <c r="X690" i="1"/>
  <c r="AB690" i="1"/>
  <c r="AF690" i="1"/>
  <c r="AJ690" i="1"/>
  <c r="AN690" i="1"/>
  <c r="AR690" i="1"/>
  <c r="AV690" i="1"/>
  <c r="AZ690" i="1"/>
  <c r="I688" i="1"/>
  <c r="M688" i="1"/>
  <c r="Q688" i="1"/>
  <c r="U688" i="1"/>
  <c r="Y688" i="1"/>
  <c r="AC688" i="1"/>
  <c r="AG688" i="1"/>
  <c r="AK688" i="1"/>
  <c r="AO688" i="1"/>
  <c r="AS688" i="1"/>
  <c r="AW688" i="1"/>
  <c r="BA688" i="1"/>
  <c r="F688" i="1"/>
  <c r="J688" i="1"/>
  <c r="N688" i="1"/>
  <c r="R688" i="1"/>
  <c r="V688" i="1"/>
  <c r="Z688" i="1"/>
  <c r="AD688" i="1"/>
  <c r="AH688" i="1"/>
  <c r="AL688" i="1"/>
  <c r="AP688" i="1"/>
  <c r="AT688" i="1"/>
  <c r="AX688" i="1"/>
  <c r="BB688" i="1"/>
  <c r="G688" i="1"/>
  <c r="K688" i="1"/>
  <c r="O688" i="1"/>
  <c r="S688" i="1"/>
  <c r="W688" i="1"/>
  <c r="AA688" i="1"/>
  <c r="AE688" i="1"/>
  <c r="AI688" i="1"/>
  <c r="AM688" i="1"/>
  <c r="AQ688" i="1"/>
  <c r="AU688" i="1"/>
  <c r="AY688" i="1"/>
  <c r="BC688" i="1"/>
  <c r="H688" i="1"/>
  <c r="L688" i="1"/>
  <c r="P688" i="1"/>
  <c r="T688" i="1"/>
  <c r="X688" i="1"/>
  <c r="AB688" i="1"/>
  <c r="AF688" i="1"/>
  <c r="AJ688" i="1"/>
  <c r="AN688" i="1"/>
  <c r="AR688" i="1"/>
  <c r="AV688" i="1"/>
  <c r="AZ688" i="1"/>
  <c r="I674" i="1"/>
  <c r="M674" i="1"/>
  <c r="Q674" i="1"/>
  <c r="U674" i="1"/>
  <c r="Y674" i="1"/>
  <c r="AC674" i="1"/>
  <c r="AG674" i="1"/>
  <c r="AK674" i="1"/>
  <c r="AO674" i="1"/>
  <c r="AS674" i="1"/>
  <c r="AW674" i="1"/>
  <c r="BA674" i="1"/>
  <c r="F674" i="1"/>
  <c r="J674" i="1"/>
  <c r="N674" i="1"/>
  <c r="R674" i="1"/>
  <c r="V674" i="1"/>
  <c r="Z674" i="1"/>
  <c r="AD674" i="1"/>
  <c r="AH674" i="1"/>
  <c r="AL674" i="1"/>
  <c r="AP674" i="1"/>
  <c r="AT674" i="1"/>
  <c r="AX674" i="1"/>
  <c r="BB674" i="1"/>
  <c r="G674" i="1"/>
  <c r="K674" i="1"/>
  <c r="O674" i="1"/>
  <c r="S674" i="1"/>
  <c r="W674" i="1"/>
  <c r="AA674" i="1"/>
  <c r="AE674" i="1"/>
  <c r="AI674" i="1"/>
  <c r="AM674" i="1"/>
  <c r="AQ674" i="1"/>
  <c r="AU674" i="1"/>
  <c r="AY674" i="1"/>
  <c r="BC674" i="1"/>
  <c r="H674" i="1"/>
  <c r="L674" i="1"/>
  <c r="P674" i="1"/>
  <c r="T674" i="1"/>
  <c r="X674" i="1"/>
  <c r="AB674" i="1"/>
  <c r="AF674" i="1"/>
  <c r="AJ674" i="1"/>
  <c r="AN674" i="1"/>
  <c r="AR674" i="1"/>
  <c r="AV674" i="1"/>
  <c r="AZ674" i="1"/>
  <c r="I672" i="1"/>
  <c r="M672" i="1"/>
  <c r="Q672" i="1"/>
  <c r="U672" i="1"/>
  <c r="Y672" i="1"/>
  <c r="AC672" i="1"/>
  <c r="AG672" i="1"/>
  <c r="AK672" i="1"/>
  <c r="AO672" i="1"/>
  <c r="AS672" i="1"/>
  <c r="AW672" i="1"/>
  <c r="BA672" i="1"/>
  <c r="F672" i="1"/>
  <c r="J672" i="1"/>
  <c r="N672" i="1"/>
  <c r="R672" i="1"/>
  <c r="V672" i="1"/>
  <c r="Z672" i="1"/>
  <c r="AD672" i="1"/>
  <c r="AH672" i="1"/>
  <c r="AL672" i="1"/>
  <c r="AP672" i="1"/>
  <c r="AT672" i="1"/>
  <c r="AX672" i="1"/>
  <c r="BB672" i="1"/>
  <c r="G672" i="1"/>
  <c r="K672" i="1"/>
  <c r="O672" i="1"/>
  <c r="S672" i="1"/>
  <c r="W672" i="1"/>
  <c r="AA672" i="1"/>
  <c r="AE672" i="1"/>
  <c r="AI672" i="1"/>
  <c r="AM672" i="1"/>
  <c r="AQ672" i="1"/>
  <c r="AU672" i="1"/>
  <c r="AY672" i="1"/>
  <c r="BC672" i="1"/>
  <c r="H672" i="1"/>
  <c r="L672" i="1"/>
  <c r="P672" i="1"/>
  <c r="T672" i="1"/>
  <c r="X672" i="1"/>
  <c r="AB672" i="1"/>
  <c r="AF672" i="1"/>
  <c r="AJ672" i="1"/>
  <c r="AN672" i="1"/>
  <c r="AR672" i="1"/>
  <c r="AV672" i="1"/>
  <c r="AZ672" i="1"/>
  <c r="G663" i="1"/>
  <c r="K663" i="1"/>
  <c r="O663" i="1"/>
  <c r="S663" i="1"/>
  <c r="W663" i="1"/>
  <c r="AA663" i="1"/>
  <c r="AE663" i="1"/>
  <c r="AI663" i="1"/>
  <c r="AM663" i="1"/>
  <c r="AQ663" i="1"/>
  <c r="AU663" i="1"/>
  <c r="AY663" i="1"/>
  <c r="BC663" i="1"/>
  <c r="H663" i="1"/>
  <c r="L663" i="1"/>
  <c r="P663" i="1"/>
  <c r="T663" i="1"/>
  <c r="X663" i="1"/>
  <c r="AB663" i="1"/>
  <c r="AF663" i="1"/>
  <c r="AJ663" i="1"/>
  <c r="AN663" i="1"/>
  <c r="AR663" i="1"/>
  <c r="AV663" i="1"/>
  <c r="AZ663" i="1"/>
  <c r="I663" i="1"/>
  <c r="M663" i="1"/>
  <c r="Q663" i="1"/>
  <c r="U663" i="1"/>
  <c r="Y663" i="1"/>
  <c r="AC663" i="1"/>
  <c r="AG663" i="1"/>
  <c r="AK663" i="1"/>
  <c r="AO663" i="1"/>
  <c r="AS663" i="1"/>
  <c r="AW663" i="1"/>
  <c r="BA663" i="1"/>
  <c r="F663" i="1"/>
  <c r="J663" i="1"/>
  <c r="N663" i="1"/>
  <c r="R663" i="1"/>
  <c r="V663" i="1"/>
  <c r="Z663" i="1"/>
  <c r="AD663" i="1"/>
  <c r="AH663" i="1"/>
  <c r="AL663" i="1"/>
  <c r="AP663" i="1"/>
  <c r="AT663" i="1"/>
  <c r="AX663" i="1"/>
  <c r="BB663" i="1"/>
  <c r="I660" i="1"/>
  <c r="M660" i="1"/>
  <c r="Q660" i="1"/>
  <c r="U660" i="1"/>
  <c r="Y660" i="1"/>
  <c r="AC660" i="1"/>
  <c r="AG660" i="1"/>
  <c r="AK660" i="1"/>
  <c r="AO660" i="1"/>
  <c r="AS660" i="1"/>
  <c r="AW660" i="1"/>
  <c r="BA660" i="1"/>
  <c r="F660" i="1"/>
  <c r="J660" i="1"/>
  <c r="N660" i="1"/>
  <c r="R660" i="1"/>
  <c r="V660" i="1"/>
  <c r="Z660" i="1"/>
  <c r="AD660" i="1"/>
  <c r="AH660" i="1"/>
  <c r="AL660" i="1"/>
  <c r="AP660" i="1"/>
  <c r="AT660" i="1"/>
  <c r="AX660" i="1"/>
  <c r="BB660" i="1"/>
  <c r="G660" i="1"/>
  <c r="K660" i="1"/>
  <c r="O660" i="1"/>
  <c r="S660" i="1"/>
  <c r="W660" i="1"/>
  <c r="AA660" i="1"/>
  <c r="AE660" i="1"/>
  <c r="AI660" i="1"/>
  <c r="AM660" i="1"/>
  <c r="AQ660" i="1"/>
  <c r="AU660" i="1"/>
  <c r="AY660" i="1"/>
  <c r="BC660" i="1"/>
  <c r="H660" i="1"/>
  <c r="L660" i="1"/>
  <c r="P660" i="1"/>
  <c r="T660" i="1"/>
  <c r="X660" i="1"/>
  <c r="AB660" i="1"/>
  <c r="AF660" i="1"/>
  <c r="AJ660" i="1"/>
  <c r="AN660" i="1"/>
  <c r="AR660" i="1"/>
  <c r="AV660" i="1"/>
  <c r="AZ660" i="1"/>
  <c r="G657" i="1"/>
  <c r="K657" i="1"/>
  <c r="O657" i="1"/>
  <c r="S657" i="1"/>
  <c r="W657" i="1"/>
  <c r="AA657" i="1"/>
  <c r="AE657" i="1"/>
  <c r="AI657" i="1"/>
  <c r="AM657" i="1"/>
  <c r="AQ657" i="1"/>
  <c r="AU657" i="1"/>
  <c r="AY657" i="1"/>
  <c r="BC657" i="1"/>
  <c r="H657" i="1"/>
  <c r="L657" i="1"/>
  <c r="P657" i="1"/>
  <c r="T657" i="1"/>
  <c r="X657" i="1"/>
  <c r="AB657" i="1"/>
  <c r="AF657" i="1"/>
  <c r="AJ657" i="1"/>
  <c r="AN657" i="1"/>
  <c r="AR657" i="1"/>
  <c r="AV657" i="1"/>
  <c r="AZ657" i="1"/>
  <c r="I657" i="1"/>
  <c r="M657" i="1"/>
  <c r="Q657" i="1"/>
  <c r="U657" i="1"/>
  <c r="Y657" i="1"/>
  <c r="AC657" i="1"/>
  <c r="AG657" i="1"/>
  <c r="AK657" i="1"/>
  <c r="AO657" i="1"/>
  <c r="AS657" i="1"/>
  <c r="AW657" i="1"/>
  <c r="BA657" i="1"/>
  <c r="F657" i="1"/>
  <c r="J657" i="1"/>
  <c r="N657" i="1"/>
  <c r="R657" i="1"/>
  <c r="V657" i="1"/>
  <c r="Z657" i="1"/>
  <c r="AD657" i="1"/>
  <c r="AH657" i="1"/>
  <c r="AL657" i="1"/>
  <c r="AP657" i="1"/>
  <c r="AT657" i="1"/>
  <c r="AX657" i="1"/>
  <c r="BB657" i="1"/>
  <c r="I654" i="1"/>
  <c r="M654" i="1"/>
  <c r="Q654" i="1"/>
  <c r="U654" i="1"/>
  <c r="Y654" i="1"/>
  <c r="AC654" i="1"/>
  <c r="AG654" i="1"/>
  <c r="AK654" i="1"/>
  <c r="AO654" i="1"/>
  <c r="AS654" i="1"/>
  <c r="AW654" i="1"/>
  <c r="BA654" i="1"/>
  <c r="F654" i="1"/>
  <c r="J654" i="1"/>
  <c r="N654" i="1"/>
  <c r="R654" i="1"/>
  <c r="V654" i="1"/>
  <c r="Z654" i="1"/>
  <c r="AD654" i="1"/>
  <c r="AH654" i="1"/>
  <c r="AL654" i="1"/>
  <c r="AP654" i="1"/>
  <c r="AT654" i="1"/>
  <c r="AX654" i="1"/>
  <c r="BB654" i="1"/>
  <c r="G654" i="1"/>
  <c r="K654" i="1"/>
  <c r="O654" i="1"/>
  <c r="S654" i="1"/>
  <c r="W654" i="1"/>
  <c r="AA654" i="1"/>
  <c r="AE654" i="1"/>
  <c r="AI654" i="1"/>
  <c r="AM654" i="1"/>
  <c r="AQ654" i="1"/>
  <c r="AU654" i="1"/>
  <c r="AY654" i="1"/>
  <c r="BC654" i="1"/>
  <c r="H654" i="1"/>
  <c r="L654" i="1"/>
  <c r="P654" i="1"/>
  <c r="T654" i="1"/>
  <c r="X654" i="1"/>
  <c r="AB654" i="1"/>
  <c r="AF654" i="1"/>
  <c r="AJ654" i="1"/>
  <c r="AN654" i="1"/>
  <c r="AR654" i="1"/>
  <c r="AV654" i="1"/>
  <c r="AZ654" i="1"/>
  <c r="I646" i="1"/>
  <c r="M646" i="1"/>
  <c r="Q646" i="1"/>
  <c r="U646" i="1"/>
  <c r="Y646" i="1"/>
  <c r="AC646" i="1"/>
  <c r="AG646" i="1"/>
  <c r="AK646" i="1"/>
  <c r="AO646" i="1"/>
  <c r="AS646" i="1"/>
  <c r="AW646" i="1"/>
  <c r="BA646" i="1"/>
  <c r="F646" i="1"/>
  <c r="J646" i="1"/>
  <c r="N646" i="1"/>
  <c r="R646" i="1"/>
  <c r="V646" i="1"/>
  <c r="Z646" i="1"/>
  <c r="AD646" i="1"/>
  <c r="AH646" i="1"/>
  <c r="AL646" i="1"/>
  <c r="AP646" i="1"/>
  <c r="AT646" i="1"/>
  <c r="AX646" i="1"/>
  <c r="BB646" i="1"/>
  <c r="G646" i="1"/>
  <c r="K646" i="1"/>
  <c r="O646" i="1"/>
  <c r="S646" i="1"/>
  <c r="W646" i="1"/>
  <c r="AA646" i="1"/>
  <c r="AE646" i="1"/>
  <c r="AI646" i="1"/>
  <c r="AM646" i="1"/>
  <c r="AQ646" i="1"/>
  <c r="AU646" i="1"/>
  <c r="AY646" i="1"/>
  <c r="BC646" i="1"/>
  <c r="H646" i="1"/>
  <c r="L646" i="1"/>
  <c r="P646" i="1"/>
  <c r="T646" i="1"/>
  <c r="X646" i="1"/>
  <c r="AB646" i="1"/>
  <c r="AF646" i="1"/>
  <c r="AJ646" i="1"/>
  <c r="AN646" i="1"/>
  <c r="AR646" i="1"/>
  <c r="AV646" i="1"/>
  <c r="AZ646" i="1"/>
  <c r="I630" i="1"/>
  <c r="M630" i="1"/>
  <c r="Q630" i="1"/>
  <c r="U630" i="1"/>
  <c r="Y630" i="1"/>
  <c r="AC630" i="1"/>
  <c r="AG630" i="1"/>
  <c r="AK630" i="1"/>
  <c r="AO630" i="1"/>
  <c r="AS630" i="1"/>
  <c r="AW630" i="1"/>
  <c r="BA630" i="1"/>
  <c r="F630" i="1"/>
  <c r="J630" i="1"/>
  <c r="N630" i="1"/>
  <c r="R630" i="1"/>
  <c r="V630" i="1"/>
  <c r="Z630" i="1"/>
  <c r="AD630" i="1"/>
  <c r="AH630" i="1"/>
  <c r="AL630" i="1"/>
  <c r="AP630" i="1"/>
  <c r="AT630" i="1"/>
  <c r="AX630" i="1"/>
  <c r="BB630" i="1"/>
  <c r="G630" i="1"/>
  <c r="K630" i="1"/>
  <c r="O630" i="1"/>
  <c r="S630" i="1"/>
  <c r="W630" i="1"/>
  <c r="AA630" i="1"/>
  <c r="AE630" i="1"/>
  <c r="AI630" i="1"/>
  <c r="AM630" i="1"/>
  <c r="AQ630" i="1"/>
  <c r="AU630" i="1"/>
  <c r="AY630" i="1"/>
  <c r="BC630" i="1"/>
  <c r="H630" i="1"/>
  <c r="X630" i="1"/>
  <c r="AN630" i="1"/>
  <c r="L630" i="1"/>
  <c r="AB630" i="1"/>
  <c r="AR630" i="1"/>
  <c r="P630" i="1"/>
  <c r="AF630" i="1"/>
  <c r="AV630" i="1"/>
  <c r="T630" i="1"/>
  <c r="AJ630" i="1"/>
  <c r="AZ630" i="1"/>
  <c r="I620" i="1"/>
  <c r="M620" i="1"/>
  <c r="Q620" i="1"/>
  <c r="U620" i="1"/>
  <c r="Y620" i="1"/>
  <c r="AC620" i="1"/>
  <c r="AG620" i="1"/>
  <c r="AK620" i="1"/>
  <c r="AO620" i="1"/>
  <c r="AS620" i="1"/>
  <c r="AW620" i="1"/>
  <c r="BA620" i="1"/>
  <c r="F620" i="1"/>
  <c r="J620" i="1"/>
  <c r="N620" i="1"/>
  <c r="R620" i="1"/>
  <c r="V620" i="1"/>
  <c r="Z620" i="1"/>
  <c r="AD620" i="1"/>
  <c r="AH620" i="1"/>
  <c r="AL620" i="1"/>
  <c r="AP620" i="1"/>
  <c r="AT620" i="1"/>
  <c r="AX620" i="1"/>
  <c r="BB620" i="1"/>
  <c r="G620" i="1"/>
  <c r="K620" i="1"/>
  <c r="O620" i="1"/>
  <c r="S620" i="1"/>
  <c r="W620" i="1"/>
  <c r="AA620" i="1"/>
  <c r="AE620" i="1"/>
  <c r="AI620" i="1"/>
  <c r="AM620" i="1"/>
  <c r="AQ620" i="1"/>
  <c r="AU620" i="1"/>
  <c r="AY620" i="1"/>
  <c r="BC620" i="1"/>
  <c r="L620" i="1"/>
  <c r="AB620" i="1"/>
  <c r="AR620" i="1"/>
  <c r="P620" i="1"/>
  <c r="AF620" i="1"/>
  <c r="AV620" i="1"/>
  <c r="T620" i="1"/>
  <c r="AJ620" i="1"/>
  <c r="AZ620" i="1"/>
  <c r="H620" i="1"/>
  <c r="X620" i="1"/>
  <c r="AN620" i="1"/>
  <c r="I608" i="1"/>
  <c r="M608" i="1"/>
  <c r="Q608" i="1"/>
  <c r="U608" i="1"/>
  <c r="Y608" i="1"/>
  <c r="AC608" i="1"/>
  <c r="AG608" i="1"/>
  <c r="AK608" i="1"/>
  <c r="AO608" i="1"/>
  <c r="AS608" i="1"/>
  <c r="AW608" i="1"/>
  <c r="BA608" i="1"/>
  <c r="F608" i="1"/>
  <c r="J608" i="1"/>
  <c r="N608" i="1"/>
  <c r="R608" i="1"/>
  <c r="V608" i="1"/>
  <c r="Z608" i="1"/>
  <c r="AD608" i="1"/>
  <c r="AH608" i="1"/>
  <c r="AL608" i="1"/>
  <c r="AP608" i="1"/>
  <c r="AT608" i="1"/>
  <c r="AX608" i="1"/>
  <c r="BB608" i="1"/>
  <c r="G608" i="1"/>
  <c r="K608" i="1"/>
  <c r="O608" i="1"/>
  <c r="S608" i="1"/>
  <c r="W608" i="1"/>
  <c r="AA608" i="1"/>
  <c r="AE608" i="1"/>
  <c r="AI608" i="1"/>
  <c r="AM608" i="1"/>
  <c r="AQ608" i="1"/>
  <c r="AU608" i="1"/>
  <c r="AY608" i="1"/>
  <c r="BC608" i="1"/>
  <c r="H608" i="1"/>
  <c r="L608" i="1"/>
  <c r="P608" i="1"/>
  <c r="T608" i="1"/>
  <c r="X608" i="1"/>
  <c r="AB608" i="1"/>
  <c r="AF608" i="1"/>
  <c r="AJ608" i="1"/>
  <c r="AN608" i="1"/>
  <c r="AR608" i="1"/>
  <c r="AV608" i="1"/>
  <c r="AZ608" i="1"/>
  <c r="I602" i="1"/>
  <c r="M602" i="1"/>
  <c r="Q602" i="1"/>
  <c r="U602" i="1"/>
  <c r="Y602" i="1"/>
  <c r="AC602" i="1"/>
  <c r="AG602" i="1"/>
  <c r="AK602" i="1"/>
  <c r="AO602" i="1"/>
  <c r="AS602" i="1"/>
  <c r="AW602" i="1"/>
  <c r="BA602" i="1"/>
  <c r="F602" i="1"/>
  <c r="J602" i="1"/>
  <c r="N602" i="1"/>
  <c r="R602" i="1"/>
  <c r="V602" i="1"/>
  <c r="Z602" i="1"/>
  <c r="AD602" i="1"/>
  <c r="AH602" i="1"/>
  <c r="AL602" i="1"/>
  <c r="AP602" i="1"/>
  <c r="AT602" i="1"/>
  <c r="AX602" i="1"/>
  <c r="BB602" i="1"/>
  <c r="G602" i="1"/>
  <c r="K602" i="1"/>
  <c r="O602" i="1"/>
  <c r="S602" i="1"/>
  <c r="W602" i="1"/>
  <c r="AA602" i="1"/>
  <c r="AE602" i="1"/>
  <c r="AI602" i="1"/>
  <c r="AM602" i="1"/>
  <c r="AQ602" i="1"/>
  <c r="AU602" i="1"/>
  <c r="AY602" i="1"/>
  <c r="BC602" i="1"/>
  <c r="H602" i="1"/>
  <c r="L602" i="1"/>
  <c r="P602" i="1"/>
  <c r="T602" i="1"/>
  <c r="X602" i="1"/>
  <c r="AB602" i="1"/>
  <c r="AF602" i="1"/>
  <c r="AJ602" i="1"/>
  <c r="AN602" i="1"/>
  <c r="AR602" i="1"/>
  <c r="AV602" i="1"/>
  <c r="AZ602" i="1"/>
  <c r="I600" i="1"/>
  <c r="M600" i="1"/>
  <c r="Q600" i="1"/>
  <c r="U600" i="1"/>
  <c r="Y600" i="1"/>
  <c r="AC600" i="1"/>
  <c r="AG600" i="1"/>
  <c r="AK600" i="1"/>
  <c r="AO600" i="1"/>
  <c r="AS600" i="1"/>
  <c r="AW600" i="1"/>
  <c r="BA600" i="1"/>
  <c r="F600" i="1"/>
  <c r="J600" i="1"/>
  <c r="N600" i="1"/>
  <c r="R600" i="1"/>
  <c r="V600" i="1"/>
  <c r="Z600" i="1"/>
  <c r="AD600" i="1"/>
  <c r="AH600" i="1"/>
  <c r="AL600" i="1"/>
  <c r="AP600" i="1"/>
  <c r="AT600" i="1"/>
  <c r="AX600" i="1"/>
  <c r="BB600" i="1"/>
  <c r="G600" i="1"/>
  <c r="K600" i="1"/>
  <c r="O600" i="1"/>
  <c r="S600" i="1"/>
  <c r="W600" i="1"/>
  <c r="AA600" i="1"/>
  <c r="AE600" i="1"/>
  <c r="AI600" i="1"/>
  <c r="AM600" i="1"/>
  <c r="AQ600" i="1"/>
  <c r="AU600" i="1"/>
  <c r="AY600" i="1"/>
  <c r="BC600" i="1"/>
  <c r="H600" i="1"/>
  <c r="L600" i="1"/>
  <c r="P600" i="1"/>
  <c r="T600" i="1"/>
  <c r="X600" i="1"/>
  <c r="AB600" i="1"/>
  <c r="AF600" i="1"/>
  <c r="AJ600" i="1"/>
  <c r="AN600" i="1"/>
  <c r="AR600" i="1"/>
  <c r="AV600" i="1"/>
  <c r="AZ600" i="1"/>
  <c r="I590" i="1"/>
  <c r="M590" i="1"/>
  <c r="Q590" i="1"/>
  <c r="U590" i="1"/>
  <c r="Y590" i="1"/>
  <c r="AC590" i="1"/>
  <c r="AG590" i="1"/>
  <c r="AK590" i="1"/>
  <c r="AO590" i="1"/>
  <c r="AS590" i="1"/>
  <c r="AW590" i="1"/>
  <c r="BA590" i="1"/>
  <c r="F590" i="1"/>
  <c r="J590" i="1"/>
  <c r="N590" i="1"/>
  <c r="R590" i="1"/>
  <c r="V590" i="1"/>
  <c r="Z590" i="1"/>
  <c r="AD590" i="1"/>
  <c r="AH590" i="1"/>
  <c r="AL590" i="1"/>
  <c r="AP590" i="1"/>
  <c r="AT590" i="1"/>
  <c r="AX590" i="1"/>
  <c r="BB590" i="1"/>
  <c r="G590" i="1"/>
  <c r="K590" i="1"/>
  <c r="O590" i="1"/>
  <c r="S590" i="1"/>
  <c r="W590" i="1"/>
  <c r="AA590" i="1"/>
  <c r="AE590" i="1"/>
  <c r="AI590" i="1"/>
  <c r="AM590" i="1"/>
  <c r="AQ590" i="1"/>
  <c r="AU590" i="1"/>
  <c r="AY590" i="1"/>
  <c r="BC590" i="1"/>
  <c r="H590" i="1"/>
  <c r="L590" i="1"/>
  <c r="P590" i="1"/>
  <c r="T590" i="1"/>
  <c r="X590" i="1"/>
  <c r="AB590" i="1"/>
  <c r="AF590" i="1"/>
  <c r="AJ590" i="1"/>
  <c r="AN590" i="1"/>
  <c r="AR590" i="1"/>
  <c r="AV590" i="1"/>
  <c r="AZ590" i="1"/>
  <c r="G583" i="1"/>
  <c r="K583" i="1"/>
  <c r="O583" i="1"/>
  <c r="S583" i="1"/>
  <c r="W583" i="1"/>
  <c r="AA583" i="1"/>
  <c r="AE583" i="1"/>
  <c r="AI583" i="1"/>
  <c r="AM583" i="1"/>
  <c r="AQ583" i="1"/>
  <c r="AU583" i="1"/>
  <c r="AY583" i="1"/>
  <c r="BC583" i="1"/>
  <c r="H583" i="1"/>
  <c r="L583" i="1"/>
  <c r="P583" i="1"/>
  <c r="T583" i="1"/>
  <c r="X583" i="1"/>
  <c r="AB583" i="1"/>
  <c r="AF583" i="1"/>
  <c r="AJ583" i="1"/>
  <c r="AN583" i="1"/>
  <c r="AR583" i="1"/>
  <c r="AV583" i="1"/>
  <c r="AZ583" i="1"/>
  <c r="I583" i="1"/>
  <c r="M583" i="1"/>
  <c r="Q583" i="1"/>
  <c r="U583" i="1"/>
  <c r="Y583" i="1"/>
  <c r="AC583" i="1"/>
  <c r="AG583" i="1"/>
  <c r="AK583" i="1"/>
  <c r="AO583" i="1"/>
  <c r="AS583" i="1"/>
  <c r="AW583" i="1"/>
  <c r="BA583" i="1"/>
  <c r="F583" i="1"/>
  <c r="J583" i="1"/>
  <c r="N583" i="1"/>
  <c r="R583" i="1"/>
  <c r="V583" i="1"/>
  <c r="Z583" i="1"/>
  <c r="AD583" i="1"/>
  <c r="AH583" i="1"/>
  <c r="AL583" i="1"/>
  <c r="AP583" i="1"/>
  <c r="AT583" i="1"/>
  <c r="AX583" i="1"/>
  <c r="BB583" i="1"/>
  <c r="I560" i="1"/>
  <c r="M560" i="1"/>
  <c r="Q560" i="1"/>
  <c r="U560" i="1"/>
  <c r="Y560" i="1"/>
  <c r="AC560" i="1"/>
  <c r="AG560" i="1"/>
  <c r="AK560" i="1"/>
  <c r="AO560" i="1"/>
  <c r="AS560" i="1"/>
  <c r="AW560" i="1"/>
  <c r="BA560" i="1"/>
  <c r="F560" i="1"/>
  <c r="J560" i="1"/>
  <c r="N560" i="1"/>
  <c r="R560" i="1"/>
  <c r="V560" i="1"/>
  <c r="Z560" i="1"/>
  <c r="AD560" i="1"/>
  <c r="AH560" i="1"/>
  <c r="AL560" i="1"/>
  <c r="AP560" i="1"/>
  <c r="AT560" i="1"/>
  <c r="AX560" i="1"/>
  <c r="BB560" i="1"/>
  <c r="G560" i="1"/>
  <c r="K560" i="1"/>
  <c r="O560" i="1"/>
  <c r="S560" i="1"/>
  <c r="W560" i="1"/>
  <c r="AA560" i="1"/>
  <c r="AE560" i="1"/>
  <c r="AI560" i="1"/>
  <c r="AM560" i="1"/>
  <c r="AQ560" i="1"/>
  <c r="AU560" i="1"/>
  <c r="AY560" i="1"/>
  <c r="BC560" i="1"/>
  <c r="H560" i="1"/>
  <c r="L560" i="1"/>
  <c r="P560" i="1"/>
  <c r="T560" i="1"/>
  <c r="X560" i="1"/>
  <c r="AB560" i="1"/>
  <c r="AF560" i="1"/>
  <c r="AJ560" i="1"/>
  <c r="AN560" i="1"/>
  <c r="AR560" i="1"/>
  <c r="AV560" i="1"/>
  <c r="AZ560" i="1"/>
  <c r="G553" i="1"/>
  <c r="K553" i="1"/>
  <c r="O553" i="1"/>
  <c r="S553" i="1"/>
  <c r="W553" i="1"/>
  <c r="AA553" i="1"/>
  <c r="AE553" i="1"/>
  <c r="AI553" i="1"/>
  <c r="AM553" i="1"/>
  <c r="AQ553" i="1"/>
  <c r="AU553" i="1"/>
  <c r="AY553" i="1"/>
  <c r="BC553" i="1"/>
  <c r="H553" i="1"/>
  <c r="L553" i="1"/>
  <c r="P553" i="1"/>
  <c r="T553" i="1"/>
  <c r="X553" i="1"/>
  <c r="AB553" i="1"/>
  <c r="AF553" i="1"/>
  <c r="AJ553" i="1"/>
  <c r="AN553" i="1"/>
  <c r="AR553" i="1"/>
  <c r="AV553" i="1"/>
  <c r="AZ553" i="1"/>
  <c r="I553" i="1"/>
  <c r="M553" i="1"/>
  <c r="Q553" i="1"/>
  <c r="U553" i="1"/>
  <c r="Y553" i="1"/>
  <c r="AC553" i="1"/>
  <c r="AG553" i="1"/>
  <c r="AK553" i="1"/>
  <c r="AO553" i="1"/>
  <c r="AS553" i="1"/>
  <c r="AW553" i="1"/>
  <c r="BA553" i="1"/>
  <c r="F553" i="1"/>
  <c r="J553" i="1"/>
  <c r="N553" i="1"/>
  <c r="R553" i="1"/>
  <c r="V553" i="1"/>
  <c r="Z553" i="1"/>
  <c r="AD553" i="1"/>
  <c r="AH553" i="1"/>
  <c r="AL553" i="1"/>
  <c r="AP553" i="1"/>
  <c r="AT553" i="1"/>
  <c r="AX553" i="1"/>
  <c r="BB553" i="1"/>
  <c r="G551" i="1"/>
  <c r="K551" i="1"/>
  <c r="O551" i="1"/>
  <c r="S551" i="1"/>
  <c r="W551" i="1"/>
  <c r="AA551" i="1"/>
  <c r="AE551" i="1"/>
  <c r="AI551" i="1"/>
  <c r="AM551" i="1"/>
  <c r="AQ551" i="1"/>
  <c r="AU551" i="1"/>
  <c r="AY551" i="1"/>
  <c r="BC551" i="1"/>
  <c r="H551" i="1"/>
  <c r="L551" i="1"/>
  <c r="P551" i="1"/>
  <c r="T551" i="1"/>
  <c r="X551" i="1"/>
  <c r="AB551" i="1"/>
  <c r="AF551" i="1"/>
  <c r="AJ551" i="1"/>
  <c r="AN551" i="1"/>
  <c r="AR551" i="1"/>
  <c r="AV551" i="1"/>
  <c r="AZ551" i="1"/>
  <c r="I551" i="1"/>
  <c r="M551" i="1"/>
  <c r="Q551" i="1"/>
  <c r="U551" i="1"/>
  <c r="Y551" i="1"/>
  <c r="AC551" i="1"/>
  <c r="AG551" i="1"/>
  <c r="AK551" i="1"/>
  <c r="AO551" i="1"/>
  <c r="AS551" i="1"/>
  <c r="AW551" i="1"/>
  <c r="BA551" i="1"/>
  <c r="F551" i="1"/>
  <c r="J551" i="1"/>
  <c r="N551" i="1"/>
  <c r="R551" i="1"/>
  <c r="V551" i="1"/>
  <c r="Z551" i="1"/>
  <c r="AD551" i="1"/>
  <c r="AH551" i="1"/>
  <c r="AL551" i="1"/>
  <c r="AP551" i="1"/>
  <c r="AT551" i="1"/>
  <c r="AX551" i="1"/>
  <c r="BB551" i="1"/>
  <c r="H536" i="1"/>
  <c r="L536" i="1"/>
  <c r="P536" i="1"/>
  <c r="T536" i="1"/>
  <c r="X536" i="1"/>
  <c r="AB536" i="1"/>
  <c r="AF536" i="1"/>
  <c r="F536" i="1"/>
  <c r="K536" i="1"/>
  <c r="Q536" i="1"/>
  <c r="V536" i="1"/>
  <c r="AA536" i="1"/>
  <c r="AG536" i="1"/>
  <c r="AK536" i="1"/>
  <c r="AO536" i="1"/>
  <c r="AS536" i="1"/>
  <c r="AW536" i="1"/>
  <c r="BA536" i="1"/>
  <c r="G536" i="1"/>
  <c r="M536" i="1"/>
  <c r="R536" i="1"/>
  <c r="W536" i="1"/>
  <c r="AC536" i="1"/>
  <c r="AH536" i="1"/>
  <c r="AL536" i="1"/>
  <c r="AP536" i="1"/>
  <c r="AT536" i="1"/>
  <c r="AX536" i="1"/>
  <c r="BB536" i="1"/>
  <c r="I536" i="1"/>
  <c r="N536" i="1"/>
  <c r="S536" i="1"/>
  <c r="Y536" i="1"/>
  <c r="AD536" i="1"/>
  <c r="AI536" i="1"/>
  <c r="AM536" i="1"/>
  <c r="AQ536" i="1"/>
  <c r="AU536" i="1"/>
  <c r="AY536" i="1"/>
  <c r="BC536" i="1"/>
  <c r="J536" i="1"/>
  <c r="O536" i="1"/>
  <c r="U536" i="1"/>
  <c r="Z536" i="1"/>
  <c r="AE536" i="1"/>
  <c r="AJ536" i="1"/>
  <c r="AN536" i="1"/>
  <c r="AR536" i="1"/>
  <c r="AV536" i="1"/>
  <c r="AZ536" i="1"/>
  <c r="H531" i="1"/>
  <c r="L531" i="1"/>
  <c r="P531" i="1"/>
  <c r="T531" i="1"/>
  <c r="X531" i="1"/>
  <c r="AB531" i="1"/>
  <c r="AF531" i="1"/>
  <c r="AJ531" i="1"/>
  <c r="AN531" i="1"/>
  <c r="AR531" i="1"/>
  <c r="AV531" i="1"/>
  <c r="AZ531" i="1"/>
  <c r="I531" i="1"/>
  <c r="M531" i="1"/>
  <c r="Q531" i="1"/>
  <c r="U531" i="1"/>
  <c r="Y531" i="1"/>
  <c r="AC531" i="1"/>
  <c r="AG531" i="1"/>
  <c r="AK531" i="1"/>
  <c r="AO531" i="1"/>
  <c r="AS531" i="1"/>
  <c r="AW531" i="1"/>
  <c r="BA531" i="1"/>
  <c r="F531" i="1"/>
  <c r="J531" i="1"/>
  <c r="N531" i="1"/>
  <c r="R531" i="1"/>
  <c r="V531" i="1"/>
  <c r="Z531" i="1"/>
  <c r="AD531" i="1"/>
  <c r="AH531" i="1"/>
  <c r="AL531" i="1"/>
  <c r="AP531" i="1"/>
  <c r="AT531" i="1"/>
  <c r="AX531" i="1"/>
  <c r="BB531" i="1"/>
  <c r="S531" i="1"/>
  <c r="AI531" i="1"/>
  <c r="AY531" i="1"/>
  <c r="G531" i="1"/>
  <c r="W531" i="1"/>
  <c r="AM531" i="1"/>
  <c r="BC531" i="1"/>
  <c r="K531" i="1"/>
  <c r="AA531" i="1"/>
  <c r="AQ531" i="1"/>
  <c r="O531" i="1"/>
  <c r="AE531" i="1"/>
  <c r="AU531" i="1"/>
  <c r="H527" i="1"/>
  <c r="L527" i="1"/>
  <c r="P527" i="1"/>
  <c r="T527" i="1"/>
  <c r="X527" i="1"/>
  <c r="AB527" i="1"/>
  <c r="AF527" i="1"/>
  <c r="AJ527" i="1"/>
  <c r="AN527" i="1"/>
  <c r="AR527" i="1"/>
  <c r="AV527" i="1"/>
  <c r="AZ527" i="1"/>
  <c r="I527" i="1"/>
  <c r="M527" i="1"/>
  <c r="Q527" i="1"/>
  <c r="U527" i="1"/>
  <c r="Y527" i="1"/>
  <c r="AC527" i="1"/>
  <c r="AG527" i="1"/>
  <c r="AK527" i="1"/>
  <c r="AO527" i="1"/>
  <c r="AS527" i="1"/>
  <c r="AW527" i="1"/>
  <c r="BA527" i="1"/>
  <c r="F527" i="1"/>
  <c r="J527" i="1"/>
  <c r="N527" i="1"/>
  <c r="R527" i="1"/>
  <c r="V527" i="1"/>
  <c r="Z527" i="1"/>
  <c r="AD527" i="1"/>
  <c r="AH527" i="1"/>
  <c r="AL527" i="1"/>
  <c r="AP527" i="1"/>
  <c r="AT527" i="1"/>
  <c r="AX527" i="1"/>
  <c r="BB527" i="1"/>
  <c r="K527" i="1"/>
  <c r="AA527" i="1"/>
  <c r="AQ527" i="1"/>
  <c r="O527" i="1"/>
  <c r="AE527" i="1"/>
  <c r="AU527" i="1"/>
  <c r="S527" i="1"/>
  <c r="AI527" i="1"/>
  <c r="AY527" i="1"/>
  <c r="G527" i="1"/>
  <c r="W527" i="1"/>
  <c r="AM527" i="1"/>
  <c r="BC527" i="1"/>
  <c r="F510" i="1"/>
  <c r="J510" i="1"/>
  <c r="N510" i="1"/>
  <c r="R510" i="1"/>
  <c r="V510" i="1"/>
  <c r="Z510" i="1"/>
  <c r="AD510" i="1"/>
  <c r="AH510" i="1"/>
  <c r="AL510" i="1"/>
  <c r="AP510" i="1"/>
  <c r="AT510" i="1"/>
  <c r="AX510" i="1"/>
  <c r="BB510" i="1"/>
  <c r="G510" i="1"/>
  <c r="K510" i="1"/>
  <c r="O510" i="1"/>
  <c r="S510" i="1"/>
  <c r="W510" i="1"/>
  <c r="AA510" i="1"/>
  <c r="AE510" i="1"/>
  <c r="AI510" i="1"/>
  <c r="AM510" i="1"/>
  <c r="AQ510" i="1"/>
  <c r="AU510" i="1"/>
  <c r="AY510" i="1"/>
  <c r="BC510" i="1"/>
  <c r="H510" i="1"/>
  <c r="L510" i="1"/>
  <c r="P510" i="1"/>
  <c r="T510" i="1"/>
  <c r="X510" i="1"/>
  <c r="AB510" i="1"/>
  <c r="AF510" i="1"/>
  <c r="AJ510" i="1"/>
  <c r="AN510" i="1"/>
  <c r="AR510" i="1"/>
  <c r="AV510" i="1"/>
  <c r="AZ510" i="1"/>
  <c r="I510" i="1"/>
  <c r="M510" i="1"/>
  <c r="Q510" i="1"/>
  <c r="U510" i="1"/>
  <c r="Y510" i="1"/>
  <c r="AC510" i="1"/>
  <c r="AG510" i="1"/>
  <c r="AK510" i="1"/>
  <c r="AO510" i="1"/>
  <c r="AS510" i="1"/>
  <c r="AW510" i="1"/>
  <c r="BA510" i="1"/>
  <c r="H507" i="1"/>
  <c r="L507" i="1"/>
  <c r="P507" i="1"/>
  <c r="T507" i="1"/>
  <c r="X507" i="1"/>
  <c r="AB507" i="1"/>
  <c r="AF507" i="1"/>
  <c r="AJ507" i="1"/>
  <c r="AN507" i="1"/>
  <c r="AR507" i="1"/>
  <c r="AV507" i="1"/>
  <c r="AZ507" i="1"/>
  <c r="I507" i="1"/>
  <c r="M507" i="1"/>
  <c r="Q507" i="1"/>
  <c r="U507" i="1"/>
  <c r="Y507" i="1"/>
  <c r="AC507" i="1"/>
  <c r="AG507" i="1"/>
  <c r="AK507" i="1"/>
  <c r="AO507" i="1"/>
  <c r="AS507" i="1"/>
  <c r="AW507" i="1"/>
  <c r="BA507" i="1"/>
  <c r="F507" i="1"/>
  <c r="J507" i="1"/>
  <c r="N507" i="1"/>
  <c r="R507" i="1"/>
  <c r="V507" i="1"/>
  <c r="Z507" i="1"/>
  <c r="AD507" i="1"/>
  <c r="AH507" i="1"/>
  <c r="AL507" i="1"/>
  <c r="AP507" i="1"/>
  <c r="AT507" i="1"/>
  <c r="AX507" i="1"/>
  <c r="BB507" i="1"/>
  <c r="G507" i="1"/>
  <c r="K507" i="1"/>
  <c r="O507" i="1"/>
  <c r="S507" i="1"/>
  <c r="W507" i="1"/>
  <c r="AA507" i="1"/>
  <c r="AE507" i="1"/>
  <c r="AI507" i="1"/>
  <c r="AM507" i="1"/>
  <c r="AQ507" i="1"/>
  <c r="AU507" i="1"/>
  <c r="AY507" i="1"/>
  <c r="BC507" i="1"/>
  <c r="F502" i="1"/>
  <c r="J502" i="1"/>
  <c r="N502" i="1"/>
  <c r="R502" i="1"/>
  <c r="V502" i="1"/>
  <c r="Z502" i="1"/>
  <c r="AD502" i="1"/>
  <c r="AH502" i="1"/>
  <c r="AL502" i="1"/>
  <c r="AP502" i="1"/>
  <c r="AT502" i="1"/>
  <c r="AX502" i="1"/>
  <c r="BB502" i="1"/>
  <c r="G502" i="1"/>
  <c r="K502" i="1"/>
  <c r="O502" i="1"/>
  <c r="S502" i="1"/>
  <c r="W502" i="1"/>
  <c r="AA502" i="1"/>
  <c r="AE502" i="1"/>
  <c r="AI502" i="1"/>
  <c r="AM502" i="1"/>
  <c r="AQ502" i="1"/>
  <c r="AU502" i="1"/>
  <c r="AY502" i="1"/>
  <c r="BC502" i="1"/>
  <c r="H502" i="1"/>
  <c r="L502" i="1"/>
  <c r="P502" i="1"/>
  <c r="T502" i="1"/>
  <c r="X502" i="1"/>
  <c r="AB502" i="1"/>
  <c r="AF502" i="1"/>
  <c r="AJ502" i="1"/>
  <c r="AN502" i="1"/>
  <c r="AR502" i="1"/>
  <c r="AV502" i="1"/>
  <c r="AZ502" i="1"/>
  <c r="I502" i="1"/>
  <c r="M502" i="1"/>
  <c r="Q502" i="1"/>
  <c r="U502" i="1"/>
  <c r="Y502" i="1"/>
  <c r="AC502" i="1"/>
  <c r="AG502" i="1"/>
  <c r="AK502" i="1"/>
  <c r="AO502" i="1"/>
  <c r="AS502" i="1"/>
  <c r="AW502" i="1"/>
  <c r="BA502" i="1"/>
  <c r="H499" i="1"/>
  <c r="L499" i="1"/>
  <c r="P499" i="1"/>
  <c r="T499" i="1"/>
  <c r="X499" i="1"/>
  <c r="AB499" i="1"/>
  <c r="AF499" i="1"/>
  <c r="AJ499" i="1"/>
  <c r="AN499" i="1"/>
  <c r="AR499" i="1"/>
  <c r="AV499" i="1"/>
  <c r="AZ499" i="1"/>
  <c r="I499" i="1"/>
  <c r="M499" i="1"/>
  <c r="Q499" i="1"/>
  <c r="U499" i="1"/>
  <c r="Y499" i="1"/>
  <c r="AC499" i="1"/>
  <c r="AG499" i="1"/>
  <c r="AK499" i="1"/>
  <c r="AO499" i="1"/>
  <c r="AS499" i="1"/>
  <c r="AW499" i="1"/>
  <c r="BA499" i="1"/>
  <c r="F499" i="1"/>
  <c r="J499" i="1"/>
  <c r="N499" i="1"/>
  <c r="R499" i="1"/>
  <c r="V499" i="1"/>
  <c r="Z499" i="1"/>
  <c r="AD499" i="1"/>
  <c r="AH499" i="1"/>
  <c r="AL499" i="1"/>
  <c r="AP499" i="1"/>
  <c r="AT499" i="1"/>
  <c r="AX499" i="1"/>
  <c r="BB499" i="1"/>
  <c r="G499" i="1"/>
  <c r="K499" i="1"/>
  <c r="O499" i="1"/>
  <c r="S499" i="1"/>
  <c r="W499" i="1"/>
  <c r="AA499" i="1"/>
  <c r="AE499" i="1"/>
  <c r="AI499" i="1"/>
  <c r="AM499" i="1"/>
  <c r="AQ499" i="1"/>
  <c r="AU499" i="1"/>
  <c r="AY499" i="1"/>
  <c r="BC499" i="1"/>
  <c r="H487" i="1"/>
  <c r="L487" i="1"/>
  <c r="P487" i="1"/>
  <c r="T487" i="1"/>
  <c r="X487" i="1"/>
  <c r="AB487" i="1"/>
  <c r="AF487" i="1"/>
  <c r="AJ487" i="1"/>
  <c r="AN487" i="1"/>
  <c r="AR487" i="1"/>
  <c r="AV487" i="1"/>
  <c r="AZ487" i="1"/>
  <c r="I487" i="1"/>
  <c r="M487" i="1"/>
  <c r="Q487" i="1"/>
  <c r="U487" i="1"/>
  <c r="Y487" i="1"/>
  <c r="AC487" i="1"/>
  <c r="AG487" i="1"/>
  <c r="AK487" i="1"/>
  <c r="AO487" i="1"/>
  <c r="AS487" i="1"/>
  <c r="AW487" i="1"/>
  <c r="BA487" i="1"/>
  <c r="F487" i="1"/>
  <c r="J487" i="1"/>
  <c r="N487" i="1"/>
  <c r="R487" i="1"/>
  <c r="V487" i="1"/>
  <c r="Z487" i="1"/>
  <c r="AD487" i="1"/>
  <c r="AH487" i="1"/>
  <c r="AL487" i="1"/>
  <c r="AP487" i="1"/>
  <c r="AT487" i="1"/>
  <c r="AX487" i="1"/>
  <c r="BB487" i="1"/>
  <c r="G487" i="1"/>
  <c r="K487" i="1"/>
  <c r="O487" i="1"/>
  <c r="S487" i="1"/>
  <c r="W487" i="1"/>
  <c r="AA487" i="1"/>
  <c r="AE487" i="1"/>
  <c r="AI487" i="1"/>
  <c r="AM487" i="1"/>
  <c r="AQ487" i="1"/>
  <c r="AU487" i="1"/>
  <c r="AY487" i="1"/>
  <c r="BC487" i="1"/>
  <c r="F484" i="1"/>
  <c r="J484" i="1"/>
  <c r="N484" i="1"/>
  <c r="R484" i="1"/>
  <c r="V484" i="1"/>
  <c r="Z484" i="1"/>
  <c r="AD484" i="1"/>
  <c r="AH484" i="1"/>
  <c r="AL484" i="1"/>
  <c r="AP484" i="1"/>
  <c r="AT484" i="1"/>
  <c r="AX484" i="1"/>
  <c r="BB484" i="1"/>
  <c r="G484" i="1"/>
  <c r="K484" i="1"/>
  <c r="O484" i="1"/>
  <c r="S484" i="1"/>
  <c r="W484" i="1"/>
  <c r="AA484" i="1"/>
  <c r="AE484" i="1"/>
  <c r="AI484" i="1"/>
  <c r="AM484" i="1"/>
  <c r="AQ484" i="1"/>
  <c r="AU484" i="1"/>
  <c r="AY484" i="1"/>
  <c r="BC484" i="1"/>
  <c r="H484" i="1"/>
  <c r="L484" i="1"/>
  <c r="P484" i="1"/>
  <c r="T484" i="1"/>
  <c r="X484" i="1"/>
  <c r="AB484" i="1"/>
  <c r="AF484" i="1"/>
  <c r="AJ484" i="1"/>
  <c r="AN484" i="1"/>
  <c r="AR484" i="1"/>
  <c r="AV484" i="1"/>
  <c r="AZ484" i="1"/>
  <c r="I484" i="1"/>
  <c r="M484" i="1"/>
  <c r="Q484" i="1"/>
  <c r="U484" i="1"/>
  <c r="Y484" i="1"/>
  <c r="AC484" i="1"/>
  <c r="AG484" i="1"/>
  <c r="AK484" i="1"/>
  <c r="AO484" i="1"/>
  <c r="AS484" i="1"/>
  <c r="AW484" i="1"/>
  <c r="BA484" i="1"/>
  <c r="H469" i="1"/>
  <c r="L469" i="1"/>
  <c r="P469" i="1"/>
  <c r="T469" i="1"/>
  <c r="X469" i="1"/>
  <c r="AB469" i="1"/>
  <c r="AF469" i="1"/>
  <c r="AJ469" i="1"/>
  <c r="AN469" i="1"/>
  <c r="AR469" i="1"/>
  <c r="AV469" i="1"/>
  <c r="AZ469" i="1"/>
  <c r="I469" i="1"/>
  <c r="M469" i="1"/>
  <c r="Q469" i="1"/>
  <c r="U469" i="1"/>
  <c r="Y469" i="1"/>
  <c r="AC469" i="1"/>
  <c r="AG469" i="1"/>
  <c r="AK469" i="1"/>
  <c r="AO469" i="1"/>
  <c r="AS469" i="1"/>
  <c r="AW469" i="1"/>
  <c r="BA469" i="1"/>
  <c r="F469" i="1"/>
  <c r="J469" i="1"/>
  <c r="N469" i="1"/>
  <c r="R469" i="1"/>
  <c r="V469" i="1"/>
  <c r="Z469" i="1"/>
  <c r="AD469" i="1"/>
  <c r="AH469" i="1"/>
  <c r="AL469" i="1"/>
  <c r="AP469" i="1"/>
  <c r="AT469" i="1"/>
  <c r="AX469" i="1"/>
  <c r="BB469" i="1"/>
  <c r="G469" i="1"/>
  <c r="K469" i="1"/>
  <c r="O469" i="1"/>
  <c r="S469" i="1"/>
  <c r="W469" i="1"/>
  <c r="AA469" i="1"/>
  <c r="AE469" i="1"/>
  <c r="AI469" i="1"/>
  <c r="AM469" i="1"/>
  <c r="AQ469" i="1"/>
  <c r="AU469" i="1"/>
  <c r="AY469" i="1"/>
  <c r="BC469" i="1"/>
  <c r="F468" i="1"/>
  <c r="J468" i="1"/>
  <c r="N468" i="1"/>
  <c r="R468" i="1"/>
  <c r="V468" i="1"/>
  <c r="Z468" i="1"/>
  <c r="AD468" i="1"/>
  <c r="AH468" i="1"/>
  <c r="AL468" i="1"/>
  <c r="AP468" i="1"/>
  <c r="AT468" i="1"/>
  <c r="AX468" i="1"/>
  <c r="BB468" i="1"/>
  <c r="G468" i="1"/>
  <c r="K468" i="1"/>
  <c r="O468" i="1"/>
  <c r="S468" i="1"/>
  <c r="W468" i="1"/>
  <c r="AA468" i="1"/>
  <c r="AE468" i="1"/>
  <c r="AI468" i="1"/>
  <c r="AM468" i="1"/>
  <c r="AQ468" i="1"/>
  <c r="AU468" i="1"/>
  <c r="AY468" i="1"/>
  <c r="BC468" i="1"/>
  <c r="H468" i="1"/>
  <c r="L468" i="1"/>
  <c r="P468" i="1"/>
  <c r="T468" i="1"/>
  <c r="X468" i="1"/>
  <c r="AB468" i="1"/>
  <c r="AF468" i="1"/>
  <c r="AJ468" i="1"/>
  <c r="AN468" i="1"/>
  <c r="AR468" i="1"/>
  <c r="AV468" i="1"/>
  <c r="AZ468" i="1"/>
  <c r="I468" i="1"/>
  <c r="M468" i="1"/>
  <c r="Q468" i="1"/>
  <c r="U468" i="1"/>
  <c r="Y468" i="1"/>
  <c r="AC468" i="1"/>
  <c r="AG468" i="1"/>
  <c r="AK468" i="1"/>
  <c r="AO468" i="1"/>
  <c r="AS468" i="1"/>
  <c r="AW468" i="1"/>
  <c r="BA468" i="1"/>
  <c r="F458" i="1"/>
  <c r="J458" i="1"/>
  <c r="N458" i="1"/>
  <c r="R458" i="1"/>
  <c r="V458" i="1"/>
  <c r="Z458" i="1"/>
  <c r="AD458" i="1"/>
  <c r="AH458" i="1"/>
  <c r="AL458" i="1"/>
  <c r="AP458" i="1"/>
  <c r="AT458" i="1"/>
  <c r="AX458" i="1"/>
  <c r="BB458" i="1"/>
  <c r="G458" i="1"/>
  <c r="K458" i="1"/>
  <c r="O458" i="1"/>
  <c r="S458" i="1"/>
  <c r="W458" i="1"/>
  <c r="AA458" i="1"/>
  <c r="AE458" i="1"/>
  <c r="AI458" i="1"/>
  <c r="AM458" i="1"/>
  <c r="AQ458" i="1"/>
  <c r="AU458" i="1"/>
  <c r="AY458" i="1"/>
  <c r="BC458" i="1"/>
  <c r="H458" i="1"/>
  <c r="L458" i="1"/>
  <c r="P458" i="1"/>
  <c r="T458" i="1"/>
  <c r="X458" i="1"/>
  <c r="AB458" i="1"/>
  <c r="AF458" i="1"/>
  <c r="AJ458" i="1"/>
  <c r="AN458" i="1"/>
  <c r="AR458" i="1"/>
  <c r="AV458" i="1"/>
  <c r="AZ458" i="1"/>
  <c r="I458" i="1"/>
  <c r="M458" i="1"/>
  <c r="Q458" i="1"/>
  <c r="U458" i="1"/>
  <c r="Y458" i="1"/>
  <c r="AC458" i="1"/>
  <c r="AG458" i="1"/>
  <c r="AK458" i="1"/>
  <c r="AO458" i="1"/>
  <c r="AS458" i="1"/>
  <c r="AW458" i="1"/>
  <c r="BA458" i="1"/>
  <c r="F452" i="1"/>
  <c r="J452" i="1"/>
  <c r="N452" i="1"/>
  <c r="R452" i="1"/>
  <c r="V452" i="1"/>
  <c r="Z452" i="1"/>
  <c r="AD452" i="1"/>
  <c r="AH452" i="1"/>
  <c r="AL452" i="1"/>
  <c r="AP452" i="1"/>
  <c r="AT452" i="1"/>
  <c r="AX452" i="1"/>
  <c r="BB452" i="1"/>
  <c r="G452" i="1"/>
  <c r="K452" i="1"/>
  <c r="O452" i="1"/>
  <c r="S452" i="1"/>
  <c r="W452" i="1"/>
  <c r="AA452" i="1"/>
  <c r="AE452" i="1"/>
  <c r="AI452" i="1"/>
  <c r="AM452" i="1"/>
  <c r="AQ452" i="1"/>
  <c r="AU452" i="1"/>
  <c r="AY452" i="1"/>
  <c r="BC452" i="1"/>
  <c r="H452" i="1"/>
  <c r="L452" i="1"/>
  <c r="P452" i="1"/>
  <c r="T452" i="1"/>
  <c r="X452" i="1"/>
  <c r="AB452" i="1"/>
  <c r="AF452" i="1"/>
  <c r="AJ452" i="1"/>
  <c r="AN452" i="1"/>
  <c r="AR452" i="1"/>
  <c r="AV452" i="1"/>
  <c r="AZ452" i="1"/>
  <c r="I452" i="1"/>
  <c r="M452" i="1"/>
  <c r="Q452" i="1"/>
  <c r="U452" i="1"/>
  <c r="Y452" i="1"/>
  <c r="AC452" i="1"/>
  <c r="AG452" i="1"/>
  <c r="AK452" i="1"/>
  <c r="AO452" i="1"/>
  <c r="AS452" i="1"/>
  <c r="AW452" i="1"/>
  <c r="BA452" i="1"/>
  <c r="H449" i="1"/>
  <c r="L449" i="1"/>
  <c r="P449" i="1"/>
  <c r="T449" i="1"/>
  <c r="X449" i="1"/>
  <c r="AB449" i="1"/>
  <c r="AF449" i="1"/>
  <c r="AJ449" i="1"/>
  <c r="AN449" i="1"/>
  <c r="AR449" i="1"/>
  <c r="AV449" i="1"/>
  <c r="AZ449" i="1"/>
  <c r="I449" i="1"/>
  <c r="M449" i="1"/>
  <c r="Q449" i="1"/>
  <c r="U449" i="1"/>
  <c r="Y449" i="1"/>
  <c r="AC449" i="1"/>
  <c r="AG449" i="1"/>
  <c r="AK449" i="1"/>
  <c r="AO449" i="1"/>
  <c r="AS449" i="1"/>
  <c r="AW449" i="1"/>
  <c r="BA449" i="1"/>
  <c r="F449" i="1"/>
  <c r="J449" i="1"/>
  <c r="N449" i="1"/>
  <c r="R449" i="1"/>
  <c r="V449" i="1"/>
  <c r="Z449" i="1"/>
  <c r="AD449" i="1"/>
  <c r="AH449" i="1"/>
  <c r="AL449" i="1"/>
  <c r="AP449" i="1"/>
  <c r="AT449" i="1"/>
  <c r="AX449" i="1"/>
  <c r="BB449" i="1"/>
  <c r="G449" i="1"/>
  <c r="K449" i="1"/>
  <c r="O449" i="1"/>
  <c r="S449" i="1"/>
  <c r="W449" i="1"/>
  <c r="AA449" i="1"/>
  <c r="AE449" i="1"/>
  <c r="AI449" i="1"/>
  <c r="AM449" i="1"/>
  <c r="AQ449" i="1"/>
  <c r="AU449" i="1"/>
  <c r="AY449" i="1"/>
  <c r="BC449" i="1"/>
  <c r="H439" i="1"/>
  <c r="L439" i="1"/>
  <c r="P439" i="1"/>
  <c r="T439" i="1"/>
  <c r="X439" i="1"/>
  <c r="AB439" i="1"/>
  <c r="AF439" i="1"/>
  <c r="AJ439" i="1"/>
  <c r="AN439" i="1"/>
  <c r="AR439" i="1"/>
  <c r="AV439" i="1"/>
  <c r="AZ439" i="1"/>
  <c r="I439" i="1"/>
  <c r="M439" i="1"/>
  <c r="Q439" i="1"/>
  <c r="U439" i="1"/>
  <c r="Y439" i="1"/>
  <c r="AC439" i="1"/>
  <c r="AG439" i="1"/>
  <c r="AK439" i="1"/>
  <c r="AO439" i="1"/>
  <c r="AS439" i="1"/>
  <c r="AW439" i="1"/>
  <c r="BA439" i="1"/>
  <c r="F439" i="1"/>
  <c r="J439" i="1"/>
  <c r="N439" i="1"/>
  <c r="R439" i="1"/>
  <c r="V439" i="1"/>
  <c r="Z439" i="1"/>
  <c r="AD439" i="1"/>
  <c r="AH439" i="1"/>
  <c r="AL439" i="1"/>
  <c r="AP439" i="1"/>
  <c r="AT439" i="1"/>
  <c r="AX439" i="1"/>
  <c r="BB439" i="1"/>
  <c r="G439" i="1"/>
  <c r="K439" i="1"/>
  <c r="O439" i="1"/>
  <c r="S439" i="1"/>
  <c r="W439" i="1"/>
  <c r="AA439" i="1"/>
  <c r="AE439" i="1"/>
  <c r="AI439" i="1"/>
  <c r="AM439" i="1"/>
  <c r="AQ439" i="1"/>
  <c r="AU439" i="1"/>
  <c r="AY439" i="1"/>
  <c r="BC439" i="1"/>
  <c r="F430" i="1"/>
  <c r="J430" i="1"/>
  <c r="N430" i="1"/>
  <c r="R430" i="1"/>
  <c r="V430" i="1"/>
  <c r="Z430" i="1"/>
  <c r="AD430" i="1"/>
  <c r="AH430" i="1"/>
  <c r="AL430" i="1"/>
  <c r="AP430" i="1"/>
  <c r="AT430" i="1"/>
  <c r="AX430" i="1"/>
  <c r="BB430" i="1"/>
  <c r="G430" i="1"/>
  <c r="K430" i="1"/>
  <c r="O430" i="1"/>
  <c r="S430" i="1"/>
  <c r="W430" i="1"/>
  <c r="AA430" i="1"/>
  <c r="AE430" i="1"/>
  <c r="AI430" i="1"/>
  <c r="AM430" i="1"/>
  <c r="AQ430" i="1"/>
  <c r="AU430" i="1"/>
  <c r="AY430" i="1"/>
  <c r="BC430" i="1"/>
  <c r="H430" i="1"/>
  <c r="L430" i="1"/>
  <c r="P430" i="1"/>
  <c r="T430" i="1"/>
  <c r="X430" i="1"/>
  <c r="AB430" i="1"/>
  <c r="AF430" i="1"/>
  <c r="AJ430" i="1"/>
  <c r="AN430" i="1"/>
  <c r="AR430" i="1"/>
  <c r="AV430" i="1"/>
  <c r="AZ430" i="1"/>
  <c r="I430" i="1"/>
  <c r="M430" i="1"/>
  <c r="Q430" i="1"/>
  <c r="U430" i="1"/>
  <c r="Y430" i="1"/>
  <c r="AC430" i="1"/>
  <c r="AG430" i="1"/>
  <c r="AK430" i="1"/>
  <c r="AO430" i="1"/>
  <c r="AS430" i="1"/>
  <c r="AW430" i="1"/>
  <c r="BA430" i="1"/>
  <c r="G422" i="1"/>
  <c r="K422" i="1"/>
  <c r="O422" i="1"/>
  <c r="S422" i="1"/>
  <c r="W422" i="1"/>
  <c r="AA422" i="1"/>
  <c r="AE422" i="1"/>
  <c r="AI422" i="1"/>
  <c r="AM422" i="1"/>
  <c r="AQ422" i="1"/>
  <c r="AU422" i="1"/>
  <c r="AY422" i="1"/>
  <c r="BC422" i="1"/>
  <c r="H422" i="1"/>
  <c r="L422" i="1"/>
  <c r="P422" i="1"/>
  <c r="T422" i="1"/>
  <c r="X422" i="1"/>
  <c r="AB422" i="1"/>
  <c r="AF422" i="1"/>
  <c r="AJ422" i="1"/>
  <c r="AN422" i="1"/>
  <c r="AR422" i="1"/>
  <c r="AV422" i="1"/>
  <c r="AZ422" i="1"/>
  <c r="I422" i="1"/>
  <c r="M422" i="1"/>
  <c r="Q422" i="1"/>
  <c r="U422" i="1"/>
  <c r="Y422" i="1"/>
  <c r="AC422" i="1"/>
  <c r="AG422" i="1"/>
  <c r="AK422" i="1"/>
  <c r="AO422" i="1"/>
  <c r="AS422" i="1"/>
  <c r="AW422" i="1"/>
  <c r="BA422" i="1"/>
  <c r="F422" i="1"/>
  <c r="J422" i="1"/>
  <c r="N422" i="1"/>
  <c r="R422" i="1"/>
  <c r="V422" i="1"/>
  <c r="Z422" i="1"/>
  <c r="AD422" i="1"/>
  <c r="AH422" i="1"/>
  <c r="AL422" i="1"/>
  <c r="AP422" i="1"/>
  <c r="AT422" i="1"/>
  <c r="AX422" i="1"/>
  <c r="BB422" i="1"/>
  <c r="I413" i="1"/>
  <c r="M413" i="1"/>
  <c r="Q413" i="1"/>
  <c r="U413" i="1"/>
  <c r="Y413" i="1"/>
  <c r="AC413" i="1"/>
  <c r="AG413" i="1"/>
  <c r="AK413" i="1"/>
  <c r="AO413" i="1"/>
  <c r="AS413" i="1"/>
  <c r="AW413" i="1"/>
  <c r="BA413" i="1"/>
  <c r="F413" i="1"/>
  <c r="J413" i="1"/>
  <c r="N413" i="1"/>
  <c r="R413" i="1"/>
  <c r="V413" i="1"/>
  <c r="Z413" i="1"/>
  <c r="AD413" i="1"/>
  <c r="AH413" i="1"/>
  <c r="AL413" i="1"/>
  <c r="AP413" i="1"/>
  <c r="AT413" i="1"/>
  <c r="AX413" i="1"/>
  <c r="BB413" i="1"/>
  <c r="G413" i="1"/>
  <c r="K413" i="1"/>
  <c r="O413" i="1"/>
  <c r="S413" i="1"/>
  <c r="W413" i="1"/>
  <c r="AA413" i="1"/>
  <c r="AE413" i="1"/>
  <c r="AI413" i="1"/>
  <c r="AM413" i="1"/>
  <c r="AQ413" i="1"/>
  <c r="AU413" i="1"/>
  <c r="AY413" i="1"/>
  <c r="BC413" i="1"/>
  <c r="H413" i="1"/>
  <c r="L413" i="1"/>
  <c r="P413" i="1"/>
  <c r="T413" i="1"/>
  <c r="X413" i="1"/>
  <c r="AB413" i="1"/>
  <c r="AF413" i="1"/>
  <c r="AJ413" i="1"/>
  <c r="AN413" i="1"/>
  <c r="AR413" i="1"/>
  <c r="AV413" i="1"/>
  <c r="AZ413" i="1"/>
  <c r="G406" i="1"/>
  <c r="K406" i="1"/>
  <c r="O406" i="1"/>
  <c r="S406" i="1"/>
  <c r="W406" i="1"/>
  <c r="AA406" i="1"/>
  <c r="AE406" i="1"/>
  <c r="AI406" i="1"/>
  <c r="AM406" i="1"/>
  <c r="AQ406" i="1"/>
  <c r="AU406" i="1"/>
  <c r="AY406" i="1"/>
  <c r="BC406" i="1"/>
  <c r="H406" i="1"/>
  <c r="L406" i="1"/>
  <c r="P406" i="1"/>
  <c r="T406" i="1"/>
  <c r="X406" i="1"/>
  <c r="AB406" i="1"/>
  <c r="AF406" i="1"/>
  <c r="AJ406" i="1"/>
  <c r="AN406" i="1"/>
  <c r="AR406" i="1"/>
  <c r="AV406" i="1"/>
  <c r="AZ406" i="1"/>
  <c r="I406" i="1"/>
  <c r="M406" i="1"/>
  <c r="Q406" i="1"/>
  <c r="U406" i="1"/>
  <c r="Y406" i="1"/>
  <c r="AC406" i="1"/>
  <c r="AG406" i="1"/>
  <c r="AK406" i="1"/>
  <c r="AO406" i="1"/>
  <c r="AS406" i="1"/>
  <c r="AW406" i="1"/>
  <c r="BA406" i="1"/>
  <c r="F406" i="1"/>
  <c r="J406" i="1"/>
  <c r="N406" i="1"/>
  <c r="R406" i="1"/>
  <c r="V406" i="1"/>
  <c r="Z406" i="1"/>
  <c r="AD406" i="1"/>
  <c r="AH406" i="1"/>
  <c r="AL406" i="1"/>
  <c r="AP406" i="1"/>
  <c r="AT406" i="1"/>
  <c r="AX406" i="1"/>
  <c r="BB406" i="1"/>
  <c r="I403" i="1"/>
  <c r="M403" i="1"/>
  <c r="Q403" i="1"/>
  <c r="U403" i="1"/>
  <c r="Y403" i="1"/>
  <c r="AC403" i="1"/>
  <c r="AG403" i="1"/>
  <c r="AK403" i="1"/>
  <c r="AO403" i="1"/>
  <c r="AS403" i="1"/>
  <c r="AW403" i="1"/>
  <c r="BA403" i="1"/>
  <c r="F403" i="1"/>
  <c r="J403" i="1"/>
  <c r="N403" i="1"/>
  <c r="R403" i="1"/>
  <c r="V403" i="1"/>
  <c r="Z403" i="1"/>
  <c r="AD403" i="1"/>
  <c r="AH403" i="1"/>
  <c r="AL403" i="1"/>
  <c r="AP403" i="1"/>
  <c r="AT403" i="1"/>
  <c r="AX403" i="1"/>
  <c r="BB403" i="1"/>
  <c r="G403" i="1"/>
  <c r="K403" i="1"/>
  <c r="O403" i="1"/>
  <c r="S403" i="1"/>
  <c r="W403" i="1"/>
  <c r="AA403" i="1"/>
  <c r="AE403" i="1"/>
  <c r="AI403" i="1"/>
  <c r="AM403" i="1"/>
  <c r="AQ403" i="1"/>
  <c r="AU403" i="1"/>
  <c r="AY403" i="1"/>
  <c r="BC403" i="1"/>
  <c r="H403" i="1"/>
  <c r="L403" i="1"/>
  <c r="P403" i="1"/>
  <c r="T403" i="1"/>
  <c r="X403" i="1"/>
  <c r="AB403" i="1"/>
  <c r="AF403" i="1"/>
  <c r="AJ403" i="1"/>
  <c r="AN403" i="1"/>
  <c r="AR403" i="1"/>
  <c r="AV403" i="1"/>
  <c r="AZ403" i="1"/>
  <c r="G398" i="1"/>
  <c r="K398" i="1"/>
  <c r="O398" i="1"/>
  <c r="S398" i="1"/>
  <c r="W398" i="1"/>
  <c r="AA398" i="1"/>
  <c r="AE398" i="1"/>
  <c r="AI398" i="1"/>
  <c r="AM398" i="1"/>
  <c r="AQ398" i="1"/>
  <c r="AU398" i="1"/>
  <c r="AY398" i="1"/>
  <c r="BC398" i="1"/>
  <c r="H398" i="1"/>
  <c r="L398" i="1"/>
  <c r="P398" i="1"/>
  <c r="T398" i="1"/>
  <c r="X398" i="1"/>
  <c r="AB398" i="1"/>
  <c r="AF398" i="1"/>
  <c r="AJ398" i="1"/>
  <c r="AN398" i="1"/>
  <c r="AR398" i="1"/>
  <c r="AV398" i="1"/>
  <c r="AZ398" i="1"/>
  <c r="I398" i="1"/>
  <c r="M398" i="1"/>
  <c r="Q398" i="1"/>
  <c r="U398" i="1"/>
  <c r="Y398" i="1"/>
  <c r="AC398" i="1"/>
  <c r="AG398" i="1"/>
  <c r="AK398" i="1"/>
  <c r="AO398" i="1"/>
  <c r="AS398" i="1"/>
  <c r="AW398" i="1"/>
  <c r="BA398" i="1"/>
  <c r="F398" i="1"/>
  <c r="J398" i="1"/>
  <c r="N398" i="1"/>
  <c r="R398" i="1"/>
  <c r="V398" i="1"/>
  <c r="Z398" i="1"/>
  <c r="AD398" i="1"/>
  <c r="AH398" i="1"/>
  <c r="AL398" i="1"/>
  <c r="AP398" i="1"/>
  <c r="AT398" i="1"/>
  <c r="AX398" i="1"/>
  <c r="BB398" i="1"/>
  <c r="G396" i="1"/>
  <c r="K396" i="1"/>
  <c r="O396" i="1"/>
  <c r="S396" i="1"/>
  <c r="W396" i="1"/>
  <c r="AA396" i="1"/>
  <c r="AE396" i="1"/>
  <c r="AI396" i="1"/>
  <c r="AM396" i="1"/>
  <c r="AQ396" i="1"/>
  <c r="AU396" i="1"/>
  <c r="AY396" i="1"/>
  <c r="BC396" i="1"/>
  <c r="H396" i="1"/>
  <c r="L396" i="1"/>
  <c r="P396" i="1"/>
  <c r="T396" i="1"/>
  <c r="X396" i="1"/>
  <c r="AB396" i="1"/>
  <c r="AF396" i="1"/>
  <c r="AJ396" i="1"/>
  <c r="AN396" i="1"/>
  <c r="AR396" i="1"/>
  <c r="AV396" i="1"/>
  <c r="AZ396" i="1"/>
  <c r="I396" i="1"/>
  <c r="M396" i="1"/>
  <c r="Q396" i="1"/>
  <c r="U396" i="1"/>
  <c r="Y396" i="1"/>
  <c r="AC396" i="1"/>
  <c r="AG396" i="1"/>
  <c r="AK396" i="1"/>
  <c r="AO396" i="1"/>
  <c r="AS396" i="1"/>
  <c r="AW396" i="1"/>
  <c r="BA396" i="1"/>
  <c r="F396" i="1"/>
  <c r="J396" i="1"/>
  <c r="N396" i="1"/>
  <c r="R396" i="1"/>
  <c r="V396" i="1"/>
  <c r="Z396" i="1"/>
  <c r="AD396" i="1"/>
  <c r="AH396" i="1"/>
  <c r="AL396" i="1"/>
  <c r="AP396" i="1"/>
  <c r="AT396" i="1"/>
  <c r="AX396" i="1"/>
  <c r="BB396" i="1"/>
  <c r="G394" i="1"/>
  <c r="K394" i="1"/>
  <c r="O394" i="1"/>
  <c r="S394" i="1"/>
  <c r="W394" i="1"/>
  <c r="AA394" i="1"/>
  <c r="AE394" i="1"/>
  <c r="AI394" i="1"/>
  <c r="AM394" i="1"/>
  <c r="AQ394" i="1"/>
  <c r="AU394" i="1"/>
  <c r="AY394" i="1"/>
  <c r="BC394" i="1"/>
  <c r="H394" i="1"/>
  <c r="L394" i="1"/>
  <c r="P394" i="1"/>
  <c r="T394" i="1"/>
  <c r="X394" i="1"/>
  <c r="AB394" i="1"/>
  <c r="AF394" i="1"/>
  <c r="AJ394" i="1"/>
  <c r="AN394" i="1"/>
  <c r="AR394" i="1"/>
  <c r="AV394" i="1"/>
  <c r="AZ394" i="1"/>
  <c r="I394" i="1"/>
  <c r="M394" i="1"/>
  <c r="Q394" i="1"/>
  <c r="U394" i="1"/>
  <c r="Y394" i="1"/>
  <c r="AC394" i="1"/>
  <c r="AG394" i="1"/>
  <c r="AK394" i="1"/>
  <c r="AO394" i="1"/>
  <c r="AS394" i="1"/>
  <c r="AW394" i="1"/>
  <c r="BA394" i="1"/>
  <c r="F394" i="1"/>
  <c r="J394" i="1"/>
  <c r="N394" i="1"/>
  <c r="R394" i="1"/>
  <c r="V394" i="1"/>
  <c r="Z394" i="1"/>
  <c r="AD394" i="1"/>
  <c r="AH394" i="1"/>
  <c r="AL394" i="1"/>
  <c r="AP394" i="1"/>
  <c r="AT394" i="1"/>
  <c r="AX394" i="1"/>
  <c r="BB394" i="1"/>
  <c r="G392" i="1"/>
  <c r="K392" i="1"/>
  <c r="O392" i="1"/>
  <c r="S392" i="1"/>
  <c r="W392" i="1"/>
  <c r="AA392" i="1"/>
  <c r="AE392" i="1"/>
  <c r="AI392" i="1"/>
  <c r="AM392" i="1"/>
  <c r="AQ392" i="1"/>
  <c r="AU392" i="1"/>
  <c r="AY392" i="1"/>
  <c r="BC392" i="1"/>
  <c r="H392" i="1"/>
  <c r="L392" i="1"/>
  <c r="P392" i="1"/>
  <c r="T392" i="1"/>
  <c r="X392" i="1"/>
  <c r="AB392" i="1"/>
  <c r="AF392" i="1"/>
  <c r="AJ392" i="1"/>
  <c r="AN392" i="1"/>
  <c r="AR392" i="1"/>
  <c r="AV392" i="1"/>
  <c r="AZ392" i="1"/>
  <c r="I392" i="1"/>
  <c r="M392" i="1"/>
  <c r="Q392" i="1"/>
  <c r="U392" i="1"/>
  <c r="Y392" i="1"/>
  <c r="AC392" i="1"/>
  <c r="AG392" i="1"/>
  <c r="AK392" i="1"/>
  <c r="AO392" i="1"/>
  <c r="AS392" i="1"/>
  <c r="AW392" i="1"/>
  <c r="BA392" i="1"/>
  <c r="F392" i="1"/>
  <c r="J392" i="1"/>
  <c r="N392" i="1"/>
  <c r="R392" i="1"/>
  <c r="V392" i="1"/>
  <c r="Z392" i="1"/>
  <c r="AD392" i="1"/>
  <c r="AH392" i="1"/>
  <c r="AL392" i="1"/>
  <c r="AP392" i="1"/>
  <c r="AT392" i="1"/>
  <c r="AX392" i="1"/>
  <c r="BB392" i="1"/>
  <c r="G390" i="1"/>
  <c r="K390" i="1"/>
  <c r="O390" i="1"/>
  <c r="S390" i="1"/>
  <c r="W390" i="1"/>
  <c r="AA390" i="1"/>
  <c r="AE390" i="1"/>
  <c r="AI390" i="1"/>
  <c r="AM390" i="1"/>
  <c r="AQ390" i="1"/>
  <c r="AU390" i="1"/>
  <c r="AY390" i="1"/>
  <c r="BC390" i="1"/>
  <c r="H390" i="1"/>
  <c r="L390" i="1"/>
  <c r="P390" i="1"/>
  <c r="T390" i="1"/>
  <c r="X390" i="1"/>
  <c r="AB390" i="1"/>
  <c r="AF390" i="1"/>
  <c r="AJ390" i="1"/>
  <c r="AN390" i="1"/>
  <c r="AR390" i="1"/>
  <c r="AV390" i="1"/>
  <c r="AZ390" i="1"/>
  <c r="I390" i="1"/>
  <c r="M390" i="1"/>
  <c r="Q390" i="1"/>
  <c r="U390" i="1"/>
  <c r="Y390" i="1"/>
  <c r="AC390" i="1"/>
  <c r="AG390" i="1"/>
  <c r="AK390" i="1"/>
  <c r="AO390" i="1"/>
  <c r="AS390" i="1"/>
  <c r="AW390" i="1"/>
  <c r="BA390" i="1"/>
  <c r="F390" i="1"/>
  <c r="J390" i="1"/>
  <c r="N390" i="1"/>
  <c r="R390" i="1"/>
  <c r="V390" i="1"/>
  <c r="Z390" i="1"/>
  <c r="AD390" i="1"/>
  <c r="AH390" i="1"/>
  <c r="AL390" i="1"/>
  <c r="AP390" i="1"/>
  <c r="AT390" i="1"/>
  <c r="AX390" i="1"/>
  <c r="BB390" i="1"/>
  <c r="G384" i="1"/>
  <c r="K384" i="1"/>
  <c r="O384" i="1"/>
  <c r="S384" i="1"/>
  <c r="W384" i="1"/>
  <c r="AA384" i="1"/>
  <c r="AE384" i="1"/>
  <c r="AI384" i="1"/>
  <c r="AM384" i="1"/>
  <c r="AQ384" i="1"/>
  <c r="AU384" i="1"/>
  <c r="AY384" i="1"/>
  <c r="BC384" i="1"/>
  <c r="H384" i="1"/>
  <c r="L384" i="1"/>
  <c r="P384" i="1"/>
  <c r="T384" i="1"/>
  <c r="X384" i="1"/>
  <c r="AB384" i="1"/>
  <c r="AF384" i="1"/>
  <c r="AJ384" i="1"/>
  <c r="AN384" i="1"/>
  <c r="AR384" i="1"/>
  <c r="AV384" i="1"/>
  <c r="AZ384" i="1"/>
  <c r="I384" i="1"/>
  <c r="M384" i="1"/>
  <c r="Q384" i="1"/>
  <c r="U384" i="1"/>
  <c r="Y384" i="1"/>
  <c r="AC384" i="1"/>
  <c r="AG384" i="1"/>
  <c r="AK384" i="1"/>
  <c r="AO384" i="1"/>
  <c r="AS384" i="1"/>
  <c r="AW384" i="1"/>
  <c r="BA384" i="1"/>
  <c r="F384" i="1"/>
  <c r="J384" i="1"/>
  <c r="N384" i="1"/>
  <c r="R384" i="1"/>
  <c r="V384" i="1"/>
  <c r="Z384" i="1"/>
  <c r="AD384" i="1"/>
  <c r="AH384" i="1"/>
  <c r="AL384" i="1"/>
  <c r="AP384" i="1"/>
  <c r="AT384" i="1"/>
  <c r="AX384" i="1"/>
  <c r="BB384" i="1"/>
  <c r="G382" i="1"/>
  <c r="K382" i="1"/>
  <c r="O382" i="1"/>
  <c r="S382" i="1"/>
  <c r="W382" i="1"/>
  <c r="AA382" i="1"/>
  <c r="AE382" i="1"/>
  <c r="AI382" i="1"/>
  <c r="AM382" i="1"/>
  <c r="AQ382" i="1"/>
  <c r="AU382" i="1"/>
  <c r="AY382" i="1"/>
  <c r="BC382" i="1"/>
  <c r="H382" i="1"/>
  <c r="L382" i="1"/>
  <c r="P382" i="1"/>
  <c r="T382" i="1"/>
  <c r="X382" i="1"/>
  <c r="AB382" i="1"/>
  <c r="AF382" i="1"/>
  <c r="AJ382" i="1"/>
  <c r="AN382" i="1"/>
  <c r="AR382" i="1"/>
  <c r="AV382" i="1"/>
  <c r="AZ382" i="1"/>
  <c r="I382" i="1"/>
  <c r="M382" i="1"/>
  <c r="Q382" i="1"/>
  <c r="U382" i="1"/>
  <c r="Y382" i="1"/>
  <c r="AC382" i="1"/>
  <c r="AG382" i="1"/>
  <c r="AK382" i="1"/>
  <c r="AO382" i="1"/>
  <c r="AS382" i="1"/>
  <c r="AW382" i="1"/>
  <c r="BA382" i="1"/>
  <c r="F382" i="1"/>
  <c r="J382" i="1"/>
  <c r="N382" i="1"/>
  <c r="R382" i="1"/>
  <c r="V382" i="1"/>
  <c r="Z382" i="1"/>
  <c r="AD382" i="1"/>
  <c r="AH382" i="1"/>
  <c r="AL382" i="1"/>
  <c r="AP382" i="1"/>
  <c r="AT382" i="1"/>
  <c r="AX382" i="1"/>
  <c r="BB382" i="1"/>
  <c r="G374" i="1"/>
  <c r="K374" i="1"/>
  <c r="O374" i="1"/>
  <c r="S374" i="1"/>
  <c r="W374" i="1"/>
  <c r="AA374" i="1"/>
  <c r="AE374" i="1"/>
  <c r="AI374" i="1"/>
  <c r="AM374" i="1"/>
  <c r="AQ374" i="1"/>
  <c r="AU374" i="1"/>
  <c r="AY374" i="1"/>
  <c r="BC374" i="1"/>
  <c r="H374" i="1"/>
  <c r="L374" i="1"/>
  <c r="P374" i="1"/>
  <c r="T374" i="1"/>
  <c r="X374" i="1"/>
  <c r="AB374" i="1"/>
  <c r="AF374" i="1"/>
  <c r="AJ374" i="1"/>
  <c r="AN374" i="1"/>
  <c r="AR374" i="1"/>
  <c r="AV374" i="1"/>
  <c r="AZ374" i="1"/>
  <c r="I374" i="1"/>
  <c r="M374" i="1"/>
  <c r="Q374" i="1"/>
  <c r="U374" i="1"/>
  <c r="Y374" i="1"/>
  <c r="AC374" i="1"/>
  <c r="AG374" i="1"/>
  <c r="AK374" i="1"/>
  <c r="AO374" i="1"/>
  <c r="AS374" i="1"/>
  <c r="AW374" i="1"/>
  <c r="BA374" i="1"/>
  <c r="F374" i="1"/>
  <c r="J374" i="1"/>
  <c r="N374" i="1"/>
  <c r="R374" i="1"/>
  <c r="V374" i="1"/>
  <c r="Z374" i="1"/>
  <c r="AD374" i="1"/>
  <c r="AH374" i="1"/>
  <c r="AL374" i="1"/>
  <c r="AP374" i="1"/>
  <c r="AT374" i="1"/>
  <c r="AX374" i="1"/>
  <c r="BB374" i="1"/>
  <c r="I365" i="1"/>
  <c r="M365" i="1"/>
  <c r="Q365" i="1"/>
  <c r="U365" i="1"/>
  <c r="Y365" i="1"/>
  <c r="AC365" i="1"/>
  <c r="AG365" i="1"/>
  <c r="AK365" i="1"/>
  <c r="AO365" i="1"/>
  <c r="AS365" i="1"/>
  <c r="AW365" i="1"/>
  <c r="BA365" i="1"/>
  <c r="F365" i="1"/>
  <c r="J365" i="1"/>
  <c r="N365" i="1"/>
  <c r="R365" i="1"/>
  <c r="V365" i="1"/>
  <c r="Z365" i="1"/>
  <c r="AD365" i="1"/>
  <c r="AH365" i="1"/>
  <c r="AL365" i="1"/>
  <c r="AP365" i="1"/>
  <c r="AT365" i="1"/>
  <c r="AX365" i="1"/>
  <c r="BB365" i="1"/>
  <c r="G365" i="1"/>
  <c r="K365" i="1"/>
  <c r="O365" i="1"/>
  <c r="S365" i="1"/>
  <c r="W365" i="1"/>
  <c r="AA365" i="1"/>
  <c r="AE365" i="1"/>
  <c r="AI365" i="1"/>
  <c r="AM365" i="1"/>
  <c r="AQ365" i="1"/>
  <c r="AU365" i="1"/>
  <c r="AY365" i="1"/>
  <c r="BC365" i="1"/>
  <c r="H365" i="1"/>
  <c r="L365" i="1"/>
  <c r="P365" i="1"/>
  <c r="T365" i="1"/>
  <c r="X365" i="1"/>
  <c r="AB365" i="1"/>
  <c r="AF365" i="1"/>
  <c r="AJ365" i="1"/>
  <c r="AN365" i="1"/>
  <c r="AR365" i="1"/>
  <c r="AV365" i="1"/>
  <c r="AZ365" i="1"/>
  <c r="G362" i="1"/>
  <c r="K362" i="1"/>
  <c r="O362" i="1"/>
  <c r="S362" i="1"/>
  <c r="W362" i="1"/>
  <c r="AA362" i="1"/>
  <c r="AE362" i="1"/>
  <c r="AI362" i="1"/>
  <c r="AM362" i="1"/>
  <c r="AQ362" i="1"/>
  <c r="AU362" i="1"/>
  <c r="AY362" i="1"/>
  <c r="BC362" i="1"/>
  <c r="H362" i="1"/>
  <c r="L362" i="1"/>
  <c r="P362" i="1"/>
  <c r="T362" i="1"/>
  <c r="X362" i="1"/>
  <c r="AB362" i="1"/>
  <c r="AF362" i="1"/>
  <c r="AJ362" i="1"/>
  <c r="AN362" i="1"/>
  <c r="AR362" i="1"/>
  <c r="AV362" i="1"/>
  <c r="AZ362" i="1"/>
  <c r="I362" i="1"/>
  <c r="M362" i="1"/>
  <c r="Q362" i="1"/>
  <c r="U362" i="1"/>
  <c r="Y362" i="1"/>
  <c r="AC362" i="1"/>
  <c r="AG362" i="1"/>
  <c r="AK362" i="1"/>
  <c r="AO362" i="1"/>
  <c r="AS362" i="1"/>
  <c r="AW362" i="1"/>
  <c r="BA362" i="1"/>
  <c r="F362" i="1"/>
  <c r="J362" i="1"/>
  <c r="N362" i="1"/>
  <c r="R362" i="1"/>
  <c r="V362" i="1"/>
  <c r="Z362" i="1"/>
  <c r="AD362" i="1"/>
  <c r="AH362" i="1"/>
  <c r="AL362" i="1"/>
  <c r="AP362" i="1"/>
  <c r="AT362" i="1"/>
  <c r="AX362" i="1"/>
  <c r="BB362" i="1"/>
  <c r="G356" i="1"/>
  <c r="K356" i="1"/>
  <c r="O356" i="1"/>
  <c r="S356" i="1"/>
  <c r="W356" i="1"/>
  <c r="AA356" i="1"/>
  <c r="AE356" i="1"/>
  <c r="AI356" i="1"/>
  <c r="AM356" i="1"/>
  <c r="AQ356" i="1"/>
  <c r="AU356" i="1"/>
  <c r="AY356" i="1"/>
  <c r="BC356" i="1"/>
  <c r="H356" i="1"/>
  <c r="L356" i="1"/>
  <c r="P356" i="1"/>
  <c r="T356" i="1"/>
  <c r="X356" i="1"/>
  <c r="AB356" i="1"/>
  <c r="AF356" i="1"/>
  <c r="AJ356" i="1"/>
  <c r="AN356" i="1"/>
  <c r="AR356" i="1"/>
  <c r="AV356" i="1"/>
  <c r="AZ356" i="1"/>
  <c r="I356" i="1"/>
  <c r="M356" i="1"/>
  <c r="Q356" i="1"/>
  <c r="U356" i="1"/>
  <c r="Y356" i="1"/>
  <c r="AC356" i="1"/>
  <c r="AG356" i="1"/>
  <c r="AK356" i="1"/>
  <c r="AO356" i="1"/>
  <c r="AS356" i="1"/>
  <c r="AW356" i="1"/>
  <c r="BA356" i="1"/>
  <c r="F356" i="1"/>
  <c r="J356" i="1"/>
  <c r="N356" i="1"/>
  <c r="R356" i="1"/>
  <c r="V356" i="1"/>
  <c r="Z356" i="1"/>
  <c r="AD356" i="1"/>
  <c r="AH356" i="1"/>
  <c r="AL356" i="1"/>
  <c r="AP356" i="1"/>
  <c r="AT356" i="1"/>
  <c r="AX356" i="1"/>
  <c r="BB356" i="1"/>
  <c r="I353" i="1"/>
  <c r="M353" i="1"/>
  <c r="Q353" i="1"/>
  <c r="U353" i="1"/>
  <c r="Y353" i="1"/>
  <c r="AC353" i="1"/>
  <c r="AG353" i="1"/>
  <c r="AK353" i="1"/>
  <c r="AO353" i="1"/>
  <c r="AS353" i="1"/>
  <c r="AW353" i="1"/>
  <c r="BA353" i="1"/>
  <c r="F353" i="1"/>
  <c r="J353" i="1"/>
  <c r="N353" i="1"/>
  <c r="R353" i="1"/>
  <c r="V353" i="1"/>
  <c r="Z353" i="1"/>
  <c r="AD353" i="1"/>
  <c r="AH353" i="1"/>
  <c r="AL353" i="1"/>
  <c r="AP353" i="1"/>
  <c r="AT353" i="1"/>
  <c r="AX353" i="1"/>
  <c r="BB353" i="1"/>
  <c r="G353" i="1"/>
  <c r="K353" i="1"/>
  <c r="O353" i="1"/>
  <c r="S353" i="1"/>
  <c r="W353" i="1"/>
  <c r="AA353" i="1"/>
  <c r="AE353" i="1"/>
  <c r="AI353" i="1"/>
  <c r="AM353" i="1"/>
  <c r="AQ353" i="1"/>
  <c r="AU353" i="1"/>
  <c r="AY353" i="1"/>
  <c r="BC353" i="1"/>
  <c r="H353" i="1"/>
  <c r="L353" i="1"/>
  <c r="P353" i="1"/>
  <c r="T353" i="1"/>
  <c r="X353" i="1"/>
  <c r="AB353" i="1"/>
  <c r="AF353" i="1"/>
  <c r="AJ353" i="1"/>
  <c r="AN353" i="1"/>
  <c r="AR353" i="1"/>
  <c r="AV353" i="1"/>
  <c r="AZ353" i="1"/>
  <c r="G344" i="1"/>
  <c r="K344" i="1"/>
  <c r="O344" i="1"/>
  <c r="S344" i="1"/>
  <c r="W344" i="1"/>
  <c r="AA344" i="1"/>
  <c r="AE344" i="1"/>
  <c r="AI344" i="1"/>
  <c r="AM344" i="1"/>
  <c r="AQ344" i="1"/>
  <c r="AU344" i="1"/>
  <c r="AY344" i="1"/>
  <c r="BC344" i="1"/>
  <c r="H344" i="1"/>
  <c r="L344" i="1"/>
  <c r="P344" i="1"/>
  <c r="T344" i="1"/>
  <c r="X344" i="1"/>
  <c r="AB344" i="1"/>
  <c r="AF344" i="1"/>
  <c r="AJ344" i="1"/>
  <c r="AN344" i="1"/>
  <c r="AR344" i="1"/>
  <c r="AV344" i="1"/>
  <c r="AZ344" i="1"/>
  <c r="I344" i="1"/>
  <c r="M344" i="1"/>
  <c r="Q344" i="1"/>
  <c r="U344" i="1"/>
  <c r="Y344" i="1"/>
  <c r="AC344" i="1"/>
  <c r="AG344" i="1"/>
  <c r="AK344" i="1"/>
  <c r="AO344" i="1"/>
  <c r="AS344" i="1"/>
  <c r="AW344" i="1"/>
  <c r="BA344" i="1"/>
  <c r="F344" i="1"/>
  <c r="J344" i="1"/>
  <c r="N344" i="1"/>
  <c r="R344" i="1"/>
  <c r="V344" i="1"/>
  <c r="Z344" i="1"/>
  <c r="AD344" i="1"/>
  <c r="AH344" i="1"/>
  <c r="AL344" i="1"/>
  <c r="AP344" i="1"/>
  <c r="AT344" i="1"/>
  <c r="AX344" i="1"/>
  <c r="BB344" i="1"/>
  <c r="I343" i="1"/>
  <c r="M343" i="1"/>
  <c r="Q343" i="1"/>
  <c r="U343" i="1"/>
  <c r="Y343" i="1"/>
  <c r="AC343" i="1"/>
  <c r="AG343" i="1"/>
  <c r="AK343" i="1"/>
  <c r="AO343" i="1"/>
  <c r="AS343" i="1"/>
  <c r="AW343" i="1"/>
  <c r="BA343" i="1"/>
  <c r="F343" i="1"/>
  <c r="J343" i="1"/>
  <c r="N343" i="1"/>
  <c r="R343" i="1"/>
  <c r="V343" i="1"/>
  <c r="Z343" i="1"/>
  <c r="AD343" i="1"/>
  <c r="AH343" i="1"/>
  <c r="AL343" i="1"/>
  <c r="AP343" i="1"/>
  <c r="AT343" i="1"/>
  <c r="AX343" i="1"/>
  <c r="BB343" i="1"/>
  <c r="G343" i="1"/>
  <c r="K343" i="1"/>
  <c r="O343" i="1"/>
  <c r="S343" i="1"/>
  <c r="W343" i="1"/>
  <c r="AA343" i="1"/>
  <c r="AE343" i="1"/>
  <c r="AI343" i="1"/>
  <c r="AM343" i="1"/>
  <c r="AQ343" i="1"/>
  <c r="AU343" i="1"/>
  <c r="AY343" i="1"/>
  <c r="BC343" i="1"/>
  <c r="H343" i="1"/>
  <c r="L343" i="1"/>
  <c r="P343" i="1"/>
  <c r="T343" i="1"/>
  <c r="X343" i="1"/>
  <c r="AB343" i="1"/>
  <c r="AF343" i="1"/>
  <c r="AJ343" i="1"/>
  <c r="AN343" i="1"/>
  <c r="AR343" i="1"/>
  <c r="AV343" i="1"/>
  <c r="AZ343" i="1"/>
  <c r="G342" i="1"/>
  <c r="K342" i="1"/>
  <c r="O342" i="1"/>
  <c r="S342" i="1"/>
  <c r="W342" i="1"/>
  <c r="AA342" i="1"/>
  <c r="AE342" i="1"/>
  <c r="AI342" i="1"/>
  <c r="AM342" i="1"/>
  <c r="AQ342" i="1"/>
  <c r="AU342" i="1"/>
  <c r="AY342" i="1"/>
  <c r="BC342" i="1"/>
  <c r="H342" i="1"/>
  <c r="L342" i="1"/>
  <c r="P342" i="1"/>
  <c r="T342" i="1"/>
  <c r="X342" i="1"/>
  <c r="AB342" i="1"/>
  <c r="AF342" i="1"/>
  <c r="AJ342" i="1"/>
  <c r="AN342" i="1"/>
  <c r="AR342" i="1"/>
  <c r="AV342" i="1"/>
  <c r="AZ342" i="1"/>
  <c r="I342" i="1"/>
  <c r="M342" i="1"/>
  <c r="Q342" i="1"/>
  <c r="U342" i="1"/>
  <c r="Y342" i="1"/>
  <c r="AC342" i="1"/>
  <c r="AG342" i="1"/>
  <c r="AK342" i="1"/>
  <c r="AO342" i="1"/>
  <c r="AS342" i="1"/>
  <c r="AW342" i="1"/>
  <c r="BA342" i="1"/>
  <c r="F342" i="1"/>
  <c r="J342" i="1"/>
  <c r="N342" i="1"/>
  <c r="R342" i="1"/>
  <c r="V342" i="1"/>
  <c r="Z342" i="1"/>
  <c r="AD342" i="1"/>
  <c r="AH342" i="1"/>
  <c r="AL342" i="1"/>
  <c r="AP342" i="1"/>
  <c r="AT342" i="1"/>
  <c r="AX342" i="1"/>
  <c r="BB342" i="1"/>
  <c r="I331" i="1"/>
  <c r="M331" i="1"/>
  <c r="Q331" i="1"/>
  <c r="U331" i="1"/>
  <c r="Y331" i="1"/>
  <c r="AC331" i="1"/>
  <c r="AG331" i="1"/>
  <c r="AK331" i="1"/>
  <c r="AO331" i="1"/>
  <c r="AS331" i="1"/>
  <c r="AW331" i="1"/>
  <c r="BA331" i="1"/>
  <c r="F331" i="1"/>
  <c r="J331" i="1"/>
  <c r="N331" i="1"/>
  <c r="R331" i="1"/>
  <c r="V331" i="1"/>
  <c r="Z331" i="1"/>
  <c r="AD331" i="1"/>
  <c r="AH331" i="1"/>
  <c r="AL331" i="1"/>
  <c r="AP331" i="1"/>
  <c r="AT331" i="1"/>
  <c r="AX331" i="1"/>
  <c r="BB331" i="1"/>
  <c r="G331" i="1"/>
  <c r="K331" i="1"/>
  <c r="O331" i="1"/>
  <c r="S331" i="1"/>
  <c r="W331" i="1"/>
  <c r="AA331" i="1"/>
  <c r="AE331" i="1"/>
  <c r="AI331" i="1"/>
  <c r="AM331" i="1"/>
  <c r="AQ331" i="1"/>
  <c r="AU331" i="1"/>
  <c r="AY331" i="1"/>
  <c r="BC331" i="1"/>
  <c r="H331" i="1"/>
  <c r="L331" i="1"/>
  <c r="P331" i="1"/>
  <c r="T331" i="1"/>
  <c r="X331" i="1"/>
  <c r="AB331" i="1"/>
  <c r="AF331" i="1"/>
  <c r="AJ331" i="1"/>
  <c r="AN331" i="1"/>
  <c r="AR331" i="1"/>
  <c r="AV331" i="1"/>
  <c r="AZ331" i="1"/>
  <c r="I329" i="1"/>
  <c r="M329" i="1"/>
  <c r="Q329" i="1"/>
  <c r="U329" i="1"/>
  <c r="Y329" i="1"/>
  <c r="AC329" i="1"/>
  <c r="AG329" i="1"/>
  <c r="AK329" i="1"/>
  <c r="AO329" i="1"/>
  <c r="AS329" i="1"/>
  <c r="AW329" i="1"/>
  <c r="BA329" i="1"/>
  <c r="F329" i="1"/>
  <c r="J329" i="1"/>
  <c r="N329" i="1"/>
  <c r="R329" i="1"/>
  <c r="V329" i="1"/>
  <c r="Z329" i="1"/>
  <c r="AD329" i="1"/>
  <c r="AH329" i="1"/>
  <c r="AL329" i="1"/>
  <c r="AP329" i="1"/>
  <c r="AT329" i="1"/>
  <c r="AX329" i="1"/>
  <c r="BB329" i="1"/>
  <c r="G329" i="1"/>
  <c r="K329" i="1"/>
  <c r="O329" i="1"/>
  <c r="S329" i="1"/>
  <c r="W329" i="1"/>
  <c r="AA329" i="1"/>
  <c r="AE329" i="1"/>
  <c r="AI329" i="1"/>
  <c r="AM329" i="1"/>
  <c r="AQ329" i="1"/>
  <c r="AU329" i="1"/>
  <c r="AY329" i="1"/>
  <c r="BC329" i="1"/>
  <c r="H329" i="1"/>
  <c r="L329" i="1"/>
  <c r="P329" i="1"/>
  <c r="T329" i="1"/>
  <c r="X329" i="1"/>
  <c r="AB329" i="1"/>
  <c r="AF329" i="1"/>
  <c r="AJ329" i="1"/>
  <c r="AN329" i="1"/>
  <c r="AR329" i="1"/>
  <c r="AV329" i="1"/>
  <c r="AZ329" i="1"/>
  <c r="G326" i="1"/>
  <c r="K326" i="1"/>
  <c r="O326" i="1"/>
  <c r="S326" i="1"/>
  <c r="W326" i="1"/>
  <c r="AA326" i="1"/>
  <c r="AE326" i="1"/>
  <c r="AI326" i="1"/>
  <c r="AM326" i="1"/>
  <c r="AQ326" i="1"/>
  <c r="AU326" i="1"/>
  <c r="AY326" i="1"/>
  <c r="BC326" i="1"/>
  <c r="H326" i="1"/>
  <c r="L326" i="1"/>
  <c r="P326" i="1"/>
  <c r="T326" i="1"/>
  <c r="X326" i="1"/>
  <c r="AB326" i="1"/>
  <c r="AF326" i="1"/>
  <c r="AJ326" i="1"/>
  <c r="AN326" i="1"/>
  <c r="AR326" i="1"/>
  <c r="AV326" i="1"/>
  <c r="AZ326" i="1"/>
  <c r="I326" i="1"/>
  <c r="M326" i="1"/>
  <c r="Q326" i="1"/>
  <c r="U326" i="1"/>
  <c r="Y326" i="1"/>
  <c r="AC326" i="1"/>
  <c r="AG326" i="1"/>
  <c r="AK326" i="1"/>
  <c r="AO326" i="1"/>
  <c r="AS326" i="1"/>
  <c r="AW326" i="1"/>
  <c r="BA326" i="1"/>
  <c r="F326" i="1"/>
  <c r="J326" i="1"/>
  <c r="N326" i="1"/>
  <c r="R326" i="1"/>
  <c r="V326" i="1"/>
  <c r="Z326" i="1"/>
  <c r="AD326" i="1"/>
  <c r="AH326" i="1"/>
  <c r="AL326" i="1"/>
  <c r="AP326" i="1"/>
  <c r="AT326" i="1"/>
  <c r="AX326" i="1"/>
  <c r="BB326" i="1"/>
  <c r="I321" i="1"/>
  <c r="M321" i="1"/>
  <c r="Q321" i="1"/>
  <c r="U321" i="1"/>
  <c r="Y321" i="1"/>
  <c r="AC321" i="1"/>
  <c r="AG321" i="1"/>
  <c r="AK321" i="1"/>
  <c r="AO321" i="1"/>
  <c r="AS321" i="1"/>
  <c r="AW321" i="1"/>
  <c r="BA321" i="1"/>
  <c r="F321" i="1"/>
  <c r="J321" i="1"/>
  <c r="N321" i="1"/>
  <c r="R321" i="1"/>
  <c r="V321" i="1"/>
  <c r="Z321" i="1"/>
  <c r="AD321" i="1"/>
  <c r="AH321" i="1"/>
  <c r="AL321" i="1"/>
  <c r="AP321" i="1"/>
  <c r="AT321" i="1"/>
  <c r="AX321" i="1"/>
  <c r="BB321" i="1"/>
  <c r="G321" i="1"/>
  <c r="K321" i="1"/>
  <c r="O321" i="1"/>
  <c r="S321" i="1"/>
  <c r="W321" i="1"/>
  <c r="AA321" i="1"/>
  <c r="AE321" i="1"/>
  <c r="AI321" i="1"/>
  <c r="AM321" i="1"/>
  <c r="AQ321" i="1"/>
  <c r="AU321" i="1"/>
  <c r="AY321" i="1"/>
  <c r="BC321" i="1"/>
  <c r="H321" i="1"/>
  <c r="L321" i="1"/>
  <c r="P321" i="1"/>
  <c r="T321" i="1"/>
  <c r="X321" i="1"/>
  <c r="AB321" i="1"/>
  <c r="AF321" i="1"/>
  <c r="AJ321" i="1"/>
  <c r="AN321" i="1"/>
  <c r="AR321" i="1"/>
  <c r="AV321" i="1"/>
  <c r="AZ321" i="1"/>
  <c r="I315" i="1"/>
  <c r="M315" i="1"/>
  <c r="Q315" i="1"/>
  <c r="U315" i="1"/>
  <c r="Y315" i="1"/>
  <c r="AC315" i="1"/>
  <c r="AG315" i="1"/>
  <c r="AK315" i="1"/>
  <c r="AO315" i="1"/>
  <c r="AS315" i="1"/>
  <c r="AW315" i="1"/>
  <c r="BA315" i="1"/>
  <c r="F315" i="1"/>
  <c r="J315" i="1"/>
  <c r="N315" i="1"/>
  <c r="R315" i="1"/>
  <c r="V315" i="1"/>
  <c r="Z315" i="1"/>
  <c r="AD315" i="1"/>
  <c r="AH315" i="1"/>
  <c r="AL315" i="1"/>
  <c r="AP315" i="1"/>
  <c r="AT315" i="1"/>
  <c r="AX315" i="1"/>
  <c r="BB315" i="1"/>
  <c r="G315" i="1"/>
  <c r="K315" i="1"/>
  <c r="O315" i="1"/>
  <c r="S315" i="1"/>
  <c r="W315" i="1"/>
  <c r="AA315" i="1"/>
  <c r="AE315" i="1"/>
  <c r="AI315" i="1"/>
  <c r="AM315" i="1"/>
  <c r="AQ315" i="1"/>
  <c r="AU315" i="1"/>
  <c r="AY315" i="1"/>
  <c r="BC315" i="1"/>
  <c r="H315" i="1"/>
  <c r="L315" i="1"/>
  <c r="P315" i="1"/>
  <c r="T315" i="1"/>
  <c r="X315" i="1"/>
  <c r="AB315" i="1"/>
  <c r="AF315" i="1"/>
  <c r="AJ315" i="1"/>
  <c r="AN315" i="1"/>
  <c r="AR315" i="1"/>
  <c r="AV315" i="1"/>
  <c r="AZ315" i="1"/>
  <c r="G314" i="1"/>
  <c r="K314" i="1"/>
  <c r="O314" i="1"/>
  <c r="S314" i="1"/>
  <c r="W314" i="1"/>
  <c r="AA314" i="1"/>
  <c r="AE314" i="1"/>
  <c r="AI314" i="1"/>
  <c r="AM314" i="1"/>
  <c r="AQ314" i="1"/>
  <c r="AU314" i="1"/>
  <c r="AY314" i="1"/>
  <c r="BC314" i="1"/>
  <c r="H314" i="1"/>
  <c r="L314" i="1"/>
  <c r="P314" i="1"/>
  <c r="T314" i="1"/>
  <c r="X314" i="1"/>
  <c r="AB314" i="1"/>
  <c r="AF314" i="1"/>
  <c r="AJ314" i="1"/>
  <c r="AN314" i="1"/>
  <c r="AR314" i="1"/>
  <c r="AV314" i="1"/>
  <c r="AZ314" i="1"/>
  <c r="I314" i="1"/>
  <c r="M314" i="1"/>
  <c r="Q314" i="1"/>
  <c r="U314" i="1"/>
  <c r="Y314" i="1"/>
  <c r="AC314" i="1"/>
  <c r="AG314" i="1"/>
  <c r="AK314" i="1"/>
  <c r="AO314" i="1"/>
  <c r="AS314" i="1"/>
  <c r="AW314" i="1"/>
  <c r="BA314" i="1"/>
  <c r="F314" i="1"/>
  <c r="J314" i="1"/>
  <c r="N314" i="1"/>
  <c r="R314" i="1"/>
  <c r="V314" i="1"/>
  <c r="Z314" i="1"/>
  <c r="AD314" i="1"/>
  <c r="AH314" i="1"/>
  <c r="AL314" i="1"/>
  <c r="AP314" i="1"/>
  <c r="AT314" i="1"/>
  <c r="AX314" i="1"/>
  <c r="BB314" i="1"/>
  <c r="I313" i="1"/>
  <c r="M313" i="1"/>
  <c r="Q313" i="1"/>
  <c r="U313" i="1"/>
  <c r="Y313" i="1"/>
  <c r="AC313" i="1"/>
  <c r="AG313" i="1"/>
  <c r="AK313" i="1"/>
  <c r="AO313" i="1"/>
  <c r="AS313" i="1"/>
  <c r="AW313" i="1"/>
  <c r="BA313" i="1"/>
  <c r="F313" i="1"/>
  <c r="J313" i="1"/>
  <c r="N313" i="1"/>
  <c r="R313" i="1"/>
  <c r="V313" i="1"/>
  <c r="Z313" i="1"/>
  <c r="AD313" i="1"/>
  <c r="AH313" i="1"/>
  <c r="AL313" i="1"/>
  <c r="AP313" i="1"/>
  <c r="AT313" i="1"/>
  <c r="AX313" i="1"/>
  <c r="BB313" i="1"/>
  <c r="G313" i="1"/>
  <c r="K313" i="1"/>
  <c r="O313" i="1"/>
  <c r="S313" i="1"/>
  <c r="W313" i="1"/>
  <c r="AA313" i="1"/>
  <c r="AE313" i="1"/>
  <c r="AI313" i="1"/>
  <c r="AM313" i="1"/>
  <c r="AQ313" i="1"/>
  <c r="AU313" i="1"/>
  <c r="AY313" i="1"/>
  <c r="BC313" i="1"/>
  <c r="H313" i="1"/>
  <c r="L313" i="1"/>
  <c r="P313" i="1"/>
  <c r="T313" i="1"/>
  <c r="X313" i="1"/>
  <c r="AB313" i="1"/>
  <c r="AF313" i="1"/>
  <c r="AJ313" i="1"/>
  <c r="AN313" i="1"/>
  <c r="AR313" i="1"/>
  <c r="AV313" i="1"/>
  <c r="AZ313" i="1"/>
  <c r="I309" i="1"/>
  <c r="M309" i="1"/>
  <c r="Q309" i="1"/>
  <c r="U309" i="1"/>
  <c r="Y309" i="1"/>
  <c r="AC309" i="1"/>
  <c r="AG309" i="1"/>
  <c r="AK309" i="1"/>
  <c r="AO309" i="1"/>
  <c r="AS309" i="1"/>
  <c r="AW309" i="1"/>
  <c r="BA309" i="1"/>
  <c r="F309" i="1"/>
  <c r="J309" i="1"/>
  <c r="N309" i="1"/>
  <c r="R309" i="1"/>
  <c r="V309" i="1"/>
  <c r="Z309" i="1"/>
  <c r="AD309" i="1"/>
  <c r="AH309" i="1"/>
  <c r="AL309" i="1"/>
  <c r="AP309" i="1"/>
  <c r="AT309" i="1"/>
  <c r="AX309" i="1"/>
  <c r="BB309" i="1"/>
  <c r="G309" i="1"/>
  <c r="K309" i="1"/>
  <c r="O309" i="1"/>
  <c r="S309" i="1"/>
  <c r="W309" i="1"/>
  <c r="AA309" i="1"/>
  <c r="AE309" i="1"/>
  <c r="AI309" i="1"/>
  <c r="AM309" i="1"/>
  <c r="AQ309" i="1"/>
  <c r="AU309" i="1"/>
  <c r="AY309" i="1"/>
  <c r="BC309" i="1"/>
  <c r="H309" i="1"/>
  <c r="L309" i="1"/>
  <c r="P309" i="1"/>
  <c r="T309" i="1"/>
  <c r="X309" i="1"/>
  <c r="AB309" i="1"/>
  <c r="AF309" i="1"/>
  <c r="AJ309" i="1"/>
  <c r="AN309" i="1"/>
  <c r="AR309" i="1"/>
  <c r="AV309" i="1"/>
  <c r="AZ309" i="1"/>
  <c r="I307" i="1"/>
  <c r="M307" i="1"/>
  <c r="Q307" i="1"/>
  <c r="U307" i="1"/>
  <c r="Y307" i="1"/>
  <c r="AC307" i="1"/>
  <c r="AG307" i="1"/>
  <c r="AK307" i="1"/>
  <c r="AO307" i="1"/>
  <c r="AS307" i="1"/>
  <c r="AW307" i="1"/>
  <c r="BA307" i="1"/>
  <c r="F307" i="1"/>
  <c r="J307" i="1"/>
  <c r="N307" i="1"/>
  <c r="R307" i="1"/>
  <c r="V307" i="1"/>
  <c r="Z307" i="1"/>
  <c r="AD307" i="1"/>
  <c r="AH307" i="1"/>
  <c r="AL307" i="1"/>
  <c r="AP307" i="1"/>
  <c r="AT307" i="1"/>
  <c r="AX307" i="1"/>
  <c r="BB307" i="1"/>
  <c r="G307" i="1"/>
  <c r="K307" i="1"/>
  <c r="O307" i="1"/>
  <c r="S307" i="1"/>
  <c r="W307" i="1"/>
  <c r="AA307" i="1"/>
  <c r="AE307" i="1"/>
  <c r="AI307" i="1"/>
  <c r="AM307" i="1"/>
  <c r="AQ307" i="1"/>
  <c r="AU307" i="1"/>
  <c r="AY307" i="1"/>
  <c r="BC307" i="1"/>
  <c r="H307" i="1"/>
  <c r="L307" i="1"/>
  <c r="P307" i="1"/>
  <c r="T307" i="1"/>
  <c r="X307" i="1"/>
  <c r="AB307" i="1"/>
  <c r="AF307" i="1"/>
  <c r="AJ307" i="1"/>
  <c r="AN307" i="1"/>
  <c r="AR307" i="1"/>
  <c r="AV307" i="1"/>
  <c r="AZ307" i="1"/>
  <c r="G302" i="1"/>
  <c r="K302" i="1"/>
  <c r="O302" i="1"/>
  <c r="S302" i="1"/>
  <c r="W302" i="1"/>
  <c r="AA302" i="1"/>
  <c r="AE302" i="1"/>
  <c r="AI302" i="1"/>
  <c r="AM302" i="1"/>
  <c r="AQ302" i="1"/>
  <c r="AU302" i="1"/>
  <c r="AY302" i="1"/>
  <c r="BC302" i="1"/>
  <c r="H302" i="1"/>
  <c r="L302" i="1"/>
  <c r="P302" i="1"/>
  <c r="T302" i="1"/>
  <c r="X302" i="1"/>
  <c r="AB302" i="1"/>
  <c r="AF302" i="1"/>
  <c r="AJ302" i="1"/>
  <c r="AN302" i="1"/>
  <c r="AR302" i="1"/>
  <c r="AV302" i="1"/>
  <c r="AZ302" i="1"/>
  <c r="I302" i="1"/>
  <c r="M302" i="1"/>
  <c r="Q302" i="1"/>
  <c r="U302" i="1"/>
  <c r="Y302" i="1"/>
  <c r="AC302" i="1"/>
  <c r="AG302" i="1"/>
  <c r="AK302" i="1"/>
  <c r="AO302" i="1"/>
  <c r="AS302" i="1"/>
  <c r="AW302" i="1"/>
  <c r="BA302" i="1"/>
  <c r="F302" i="1"/>
  <c r="J302" i="1"/>
  <c r="N302" i="1"/>
  <c r="R302" i="1"/>
  <c r="V302" i="1"/>
  <c r="Z302" i="1"/>
  <c r="AD302" i="1"/>
  <c r="AH302" i="1"/>
  <c r="AL302" i="1"/>
  <c r="AP302" i="1"/>
  <c r="AT302" i="1"/>
  <c r="AX302" i="1"/>
  <c r="BB302" i="1"/>
  <c r="G300" i="1"/>
  <c r="K300" i="1"/>
  <c r="O300" i="1"/>
  <c r="S300" i="1"/>
  <c r="W300" i="1"/>
  <c r="AA300" i="1"/>
  <c r="AE300" i="1"/>
  <c r="AI300" i="1"/>
  <c r="AM300" i="1"/>
  <c r="AQ300" i="1"/>
  <c r="AU300" i="1"/>
  <c r="AY300" i="1"/>
  <c r="BC300" i="1"/>
  <c r="H300" i="1"/>
  <c r="L300" i="1"/>
  <c r="P300" i="1"/>
  <c r="T300" i="1"/>
  <c r="X300" i="1"/>
  <c r="AB300" i="1"/>
  <c r="AF300" i="1"/>
  <c r="AJ300" i="1"/>
  <c r="AN300" i="1"/>
  <c r="AR300" i="1"/>
  <c r="AV300" i="1"/>
  <c r="AZ300" i="1"/>
  <c r="I300" i="1"/>
  <c r="M300" i="1"/>
  <c r="Q300" i="1"/>
  <c r="U300" i="1"/>
  <c r="Y300" i="1"/>
  <c r="AC300" i="1"/>
  <c r="AG300" i="1"/>
  <c r="AK300" i="1"/>
  <c r="AO300" i="1"/>
  <c r="AS300" i="1"/>
  <c r="AW300" i="1"/>
  <c r="BA300" i="1"/>
  <c r="F300" i="1"/>
  <c r="J300" i="1"/>
  <c r="N300" i="1"/>
  <c r="R300" i="1"/>
  <c r="V300" i="1"/>
  <c r="Z300" i="1"/>
  <c r="AD300" i="1"/>
  <c r="AH300" i="1"/>
  <c r="AL300" i="1"/>
  <c r="AP300" i="1"/>
  <c r="AT300" i="1"/>
  <c r="AX300" i="1"/>
  <c r="BB300" i="1"/>
  <c r="G296" i="1"/>
  <c r="K296" i="1"/>
  <c r="O296" i="1"/>
  <c r="S296" i="1"/>
  <c r="W296" i="1"/>
  <c r="AA296" i="1"/>
  <c r="AE296" i="1"/>
  <c r="AI296" i="1"/>
  <c r="AM296" i="1"/>
  <c r="AQ296" i="1"/>
  <c r="AU296" i="1"/>
  <c r="AY296" i="1"/>
  <c r="BC296" i="1"/>
  <c r="H296" i="1"/>
  <c r="L296" i="1"/>
  <c r="P296" i="1"/>
  <c r="T296" i="1"/>
  <c r="X296" i="1"/>
  <c r="AB296" i="1"/>
  <c r="AF296" i="1"/>
  <c r="AJ296" i="1"/>
  <c r="AN296" i="1"/>
  <c r="AR296" i="1"/>
  <c r="AV296" i="1"/>
  <c r="AZ296" i="1"/>
  <c r="I296" i="1"/>
  <c r="M296" i="1"/>
  <c r="Q296" i="1"/>
  <c r="U296" i="1"/>
  <c r="Y296" i="1"/>
  <c r="AC296" i="1"/>
  <c r="AG296" i="1"/>
  <c r="AK296" i="1"/>
  <c r="AO296" i="1"/>
  <c r="AS296" i="1"/>
  <c r="AW296" i="1"/>
  <c r="BA296" i="1"/>
  <c r="F296" i="1"/>
  <c r="J296" i="1"/>
  <c r="N296" i="1"/>
  <c r="R296" i="1"/>
  <c r="V296" i="1"/>
  <c r="Z296" i="1"/>
  <c r="AD296" i="1"/>
  <c r="AH296" i="1"/>
  <c r="AL296" i="1"/>
  <c r="AP296" i="1"/>
  <c r="AT296" i="1"/>
  <c r="AX296" i="1"/>
  <c r="BB296" i="1"/>
  <c r="I293" i="1"/>
  <c r="M293" i="1"/>
  <c r="Q293" i="1"/>
  <c r="U293" i="1"/>
  <c r="Y293" i="1"/>
  <c r="AC293" i="1"/>
  <c r="AG293" i="1"/>
  <c r="AK293" i="1"/>
  <c r="AO293" i="1"/>
  <c r="AS293" i="1"/>
  <c r="AW293" i="1"/>
  <c r="BA293" i="1"/>
  <c r="F293" i="1"/>
  <c r="J293" i="1"/>
  <c r="N293" i="1"/>
  <c r="R293" i="1"/>
  <c r="V293" i="1"/>
  <c r="Z293" i="1"/>
  <c r="AD293" i="1"/>
  <c r="AH293" i="1"/>
  <c r="AL293" i="1"/>
  <c r="AP293" i="1"/>
  <c r="AT293" i="1"/>
  <c r="AX293" i="1"/>
  <c r="BB293" i="1"/>
  <c r="G293" i="1"/>
  <c r="K293" i="1"/>
  <c r="O293" i="1"/>
  <c r="S293" i="1"/>
  <c r="W293" i="1"/>
  <c r="AA293" i="1"/>
  <c r="AE293" i="1"/>
  <c r="AI293" i="1"/>
  <c r="AM293" i="1"/>
  <c r="AQ293" i="1"/>
  <c r="AU293" i="1"/>
  <c r="AY293" i="1"/>
  <c r="BC293" i="1"/>
  <c r="H293" i="1"/>
  <c r="L293" i="1"/>
  <c r="P293" i="1"/>
  <c r="T293" i="1"/>
  <c r="X293" i="1"/>
  <c r="AB293" i="1"/>
  <c r="AF293" i="1"/>
  <c r="AJ293" i="1"/>
  <c r="AN293" i="1"/>
  <c r="AR293" i="1"/>
  <c r="AV293" i="1"/>
  <c r="AZ293" i="1"/>
  <c r="I291" i="1"/>
  <c r="M291" i="1"/>
  <c r="Q291" i="1"/>
  <c r="U291" i="1"/>
  <c r="Y291" i="1"/>
  <c r="AC291" i="1"/>
  <c r="AG291" i="1"/>
  <c r="AK291" i="1"/>
  <c r="AO291" i="1"/>
  <c r="AS291" i="1"/>
  <c r="AW291" i="1"/>
  <c r="BA291" i="1"/>
  <c r="F291" i="1"/>
  <c r="J291" i="1"/>
  <c r="N291" i="1"/>
  <c r="R291" i="1"/>
  <c r="V291" i="1"/>
  <c r="Z291" i="1"/>
  <c r="AD291" i="1"/>
  <c r="AH291" i="1"/>
  <c r="AL291" i="1"/>
  <c r="AP291" i="1"/>
  <c r="AT291" i="1"/>
  <c r="AX291" i="1"/>
  <c r="BB291" i="1"/>
  <c r="G291" i="1"/>
  <c r="K291" i="1"/>
  <c r="O291" i="1"/>
  <c r="S291" i="1"/>
  <c r="W291" i="1"/>
  <c r="AA291" i="1"/>
  <c r="AE291" i="1"/>
  <c r="AI291" i="1"/>
  <c r="AM291" i="1"/>
  <c r="AQ291" i="1"/>
  <c r="AU291" i="1"/>
  <c r="AY291" i="1"/>
  <c r="BC291" i="1"/>
  <c r="H291" i="1"/>
  <c r="L291" i="1"/>
  <c r="P291" i="1"/>
  <c r="T291" i="1"/>
  <c r="X291" i="1"/>
  <c r="AB291" i="1"/>
  <c r="AF291" i="1"/>
  <c r="AJ291" i="1"/>
  <c r="AN291" i="1"/>
  <c r="AR291" i="1"/>
  <c r="AV291" i="1"/>
  <c r="AZ291" i="1"/>
  <c r="I281" i="1"/>
  <c r="M281" i="1"/>
  <c r="Q281" i="1"/>
  <c r="U281" i="1"/>
  <c r="Y281" i="1"/>
  <c r="AC281" i="1"/>
  <c r="AG281" i="1"/>
  <c r="AK281" i="1"/>
  <c r="AO281" i="1"/>
  <c r="AS281" i="1"/>
  <c r="AW281" i="1"/>
  <c r="BA281" i="1"/>
  <c r="F281" i="1"/>
  <c r="J281" i="1"/>
  <c r="N281" i="1"/>
  <c r="R281" i="1"/>
  <c r="V281" i="1"/>
  <c r="Z281" i="1"/>
  <c r="AD281" i="1"/>
  <c r="AH281" i="1"/>
  <c r="AL281" i="1"/>
  <c r="AP281" i="1"/>
  <c r="AT281" i="1"/>
  <c r="AX281" i="1"/>
  <c r="BB281" i="1"/>
  <c r="G281" i="1"/>
  <c r="K281" i="1"/>
  <c r="O281" i="1"/>
  <c r="S281" i="1"/>
  <c r="W281" i="1"/>
  <c r="AA281" i="1"/>
  <c r="AE281" i="1"/>
  <c r="AI281" i="1"/>
  <c r="AM281" i="1"/>
  <c r="AQ281" i="1"/>
  <c r="AU281" i="1"/>
  <c r="AY281" i="1"/>
  <c r="BC281" i="1"/>
  <c r="H281" i="1"/>
  <c r="L281" i="1"/>
  <c r="P281" i="1"/>
  <c r="T281" i="1"/>
  <c r="X281" i="1"/>
  <c r="AB281" i="1"/>
  <c r="AF281" i="1"/>
  <c r="AJ281" i="1"/>
  <c r="AN281" i="1"/>
  <c r="AR281" i="1"/>
  <c r="AV281" i="1"/>
  <c r="AZ281" i="1"/>
  <c r="G280" i="1"/>
  <c r="K280" i="1"/>
  <c r="O280" i="1"/>
  <c r="S280" i="1"/>
  <c r="W280" i="1"/>
  <c r="AA280" i="1"/>
  <c r="AE280" i="1"/>
  <c r="AI280" i="1"/>
  <c r="AM280" i="1"/>
  <c r="AQ280" i="1"/>
  <c r="AU280" i="1"/>
  <c r="AY280" i="1"/>
  <c r="BC280" i="1"/>
  <c r="H280" i="1"/>
  <c r="L280" i="1"/>
  <c r="P280" i="1"/>
  <c r="T280" i="1"/>
  <c r="X280" i="1"/>
  <c r="AB280" i="1"/>
  <c r="AF280" i="1"/>
  <c r="AJ280" i="1"/>
  <c r="AN280" i="1"/>
  <c r="AR280" i="1"/>
  <c r="AV280" i="1"/>
  <c r="AZ280" i="1"/>
  <c r="I280" i="1"/>
  <c r="M280" i="1"/>
  <c r="Q280" i="1"/>
  <c r="U280" i="1"/>
  <c r="Y280" i="1"/>
  <c r="AC280" i="1"/>
  <c r="AG280" i="1"/>
  <c r="AK280" i="1"/>
  <c r="AO280" i="1"/>
  <c r="AS280" i="1"/>
  <c r="AW280" i="1"/>
  <c r="BA280" i="1"/>
  <c r="F280" i="1"/>
  <c r="J280" i="1"/>
  <c r="N280" i="1"/>
  <c r="R280" i="1"/>
  <c r="V280" i="1"/>
  <c r="Z280" i="1"/>
  <c r="AD280" i="1"/>
  <c r="AH280" i="1"/>
  <c r="AL280" i="1"/>
  <c r="AP280" i="1"/>
  <c r="AT280" i="1"/>
  <c r="AX280" i="1"/>
  <c r="BB280" i="1"/>
  <c r="I279" i="1"/>
  <c r="M279" i="1"/>
  <c r="Q279" i="1"/>
  <c r="U279" i="1"/>
  <c r="Y279" i="1"/>
  <c r="AC279" i="1"/>
  <c r="AG279" i="1"/>
  <c r="AK279" i="1"/>
  <c r="AO279" i="1"/>
  <c r="AS279" i="1"/>
  <c r="AW279" i="1"/>
  <c r="BA279" i="1"/>
  <c r="F279" i="1"/>
  <c r="J279" i="1"/>
  <c r="N279" i="1"/>
  <c r="R279" i="1"/>
  <c r="V279" i="1"/>
  <c r="Z279" i="1"/>
  <c r="AD279" i="1"/>
  <c r="AH279" i="1"/>
  <c r="AL279" i="1"/>
  <c r="AP279" i="1"/>
  <c r="AT279" i="1"/>
  <c r="AX279" i="1"/>
  <c r="BB279" i="1"/>
  <c r="G279" i="1"/>
  <c r="K279" i="1"/>
  <c r="O279" i="1"/>
  <c r="S279" i="1"/>
  <c r="W279" i="1"/>
  <c r="AA279" i="1"/>
  <c r="AE279" i="1"/>
  <c r="AI279" i="1"/>
  <c r="AM279" i="1"/>
  <c r="AQ279" i="1"/>
  <c r="AU279" i="1"/>
  <c r="AY279" i="1"/>
  <c r="BC279" i="1"/>
  <c r="H279" i="1"/>
  <c r="L279" i="1"/>
  <c r="P279" i="1"/>
  <c r="T279" i="1"/>
  <c r="X279" i="1"/>
  <c r="AB279" i="1"/>
  <c r="AF279" i="1"/>
  <c r="AJ279" i="1"/>
  <c r="AN279" i="1"/>
  <c r="AR279" i="1"/>
  <c r="AV279" i="1"/>
  <c r="AZ279" i="1"/>
  <c r="G272" i="1"/>
  <c r="K272" i="1"/>
  <c r="O272" i="1"/>
  <c r="S272" i="1"/>
  <c r="W272" i="1"/>
  <c r="AA272" i="1"/>
  <c r="AE272" i="1"/>
  <c r="AI272" i="1"/>
  <c r="AM272" i="1"/>
  <c r="AQ272" i="1"/>
  <c r="AU272" i="1"/>
  <c r="AY272" i="1"/>
  <c r="BC272" i="1"/>
  <c r="H272" i="1"/>
  <c r="L272" i="1"/>
  <c r="P272" i="1"/>
  <c r="T272" i="1"/>
  <c r="X272" i="1"/>
  <c r="AB272" i="1"/>
  <c r="AF272" i="1"/>
  <c r="AJ272" i="1"/>
  <c r="AN272" i="1"/>
  <c r="AR272" i="1"/>
  <c r="AV272" i="1"/>
  <c r="AZ272" i="1"/>
  <c r="I272" i="1"/>
  <c r="M272" i="1"/>
  <c r="Q272" i="1"/>
  <c r="U272" i="1"/>
  <c r="Y272" i="1"/>
  <c r="AC272" i="1"/>
  <c r="AG272" i="1"/>
  <c r="AK272" i="1"/>
  <c r="AO272" i="1"/>
  <c r="AS272" i="1"/>
  <c r="AW272" i="1"/>
  <c r="BA272" i="1"/>
  <c r="F272" i="1"/>
  <c r="J272" i="1"/>
  <c r="N272" i="1"/>
  <c r="R272" i="1"/>
  <c r="V272" i="1"/>
  <c r="Z272" i="1"/>
  <c r="AD272" i="1"/>
  <c r="AH272" i="1"/>
  <c r="AL272" i="1"/>
  <c r="AP272" i="1"/>
  <c r="AT272" i="1"/>
  <c r="AX272" i="1"/>
  <c r="BB272" i="1"/>
  <c r="I260" i="1"/>
  <c r="M260" i="1"/>
  <c r="Q260" i="1"/>
  <c r="U260" i="1"/>
  <c r="Y260" i="1"/>
  <c r="AC260" i="1"/>
  <c r="AG260" i="1"/>
  <c r="AK260" i="1"/>
  <c r="AO260" i="1"/>
  <c r="AS260" i="1"/>
  <c r="AW260" i="1"/>
  <c r="BA260" i="1"/>
  <c r="F260" i="1"/>
  <c r="J260" i="1"/>
  <c r="N260" i="1"/>
  <c r="R260" i="1"/>
  <c r="V260" i="1"/>
  <c r="Z260" i="1"/>
  <c r="AD260" i="1"/>
  <c r="AH260" i="1"/>
  <c r="AL260" i="1"/>
  <c r="AP260" i="1"/>
  <c r="AT260" i="1"/>
  <c r="AX260" i="1"/>
  <c r="BB260" i="1"/>
  <c r="G260" i="1"/>
  <c r="K260" i="1"/>
  <c r="O260" i="1"/>
  <c r="S260" i="1"/>
  <c r="W260" i="1"/>
  <c r="AA260" i="1"/>
  <c r="AE260" i="1"/>
  <c r="AI260" i="1"/>
  <c r="AM260" i="1"/>
  <c r="AQ260" i="1"/>
  <c r="AU260" i="1"/>
  <c r="AY260" i="1"/>
  <c r="BC260" i="1"/>
  <c r="H260" i="1"/>
  <c r="L260" i="1"/>
  <c r="P260" i="1"/>
  <c r="T260" i="1"/>
  <c r="X260" i="1"/>
  <c r="AB260" i="1"/>
  <c r="AF260" i="1"/>
  <c r="AJ260" i="1"/>
  <c r="AN260" i="1"/>
  <c r="AR260" i="1"/>
  <c r="AV260" i="1"/>
  <c r="AZ260" i="1"/>
  <c r="G255" i="1"/>
  <c r="K255" i="1"/>
  <c r="O255" i="1"/>
  <c r="S255" i="1"/>
  <c r="W255" i="1"/>
  <c r="AA255" i="1"/>
  <c r="AE255" i="1"/>
  <c r="AI255" i="1"/>
  <c r="AM255" i="1"/>
  <c r="AQ255" i="1"/>
  <c r="AU255" i="1"/>
  <c r="AY255" i="1"/>
  <c r="BC255" i="1"/>
  <c r="H255" i="1"/>
  <c r="L255" i="1"/>
  <c r="P255" i="1"/>
  <c r="T255" i="1"/>
  <c r="X255" i="1"/>
  <c r="AB255" i="1"/>
  <c r="AF255" i="1"/>
  <c r="AJ255" i="1"/>
  <c r="AN255" i="1"/>
  <c r="AR255" i="1"/>
  <c r="AV255" i="1"/>
  <c r="AZ255" i="1"/>
  <c r="I255" i="1"/>
  <c r="M255" i="1"/>
  <c r="Q255" i="1"/>
  <c r="U255" i="1"/>
  <c r="Y255" i="1"/>
  <c r="AC255" i="1"/>
  <c r="AG255" i="1"/>
  <c r="AK255" i="1"/>
  <c r="AO255" i="1"/>
  <c r="AS255" i="1"/>
  <c r="AW255" i="1"/>
  <c r="BA255" i="1"/>
  <c r="F255" i="1"/>
  <c r="J255" i="1"/>
  <c r="N255" i="1"/>
  <c r="R255" i="1"/>
  <c r="V255" i="1"/>
  <c r="Z255" i="1"/>
  <c r="AD255" i="1"/>
  <c r="AH255" i="1"/>
  <c r="AL255" i="1"/>
  <c r="AP255" i="1"/>
  <c r="AT255" i="1"/>
  <c r="AX255" i="1"/>
  <c r="BB255" i="1"/>
  <c r="G247" i="1"/>
  <c r="K247" i="1"/>
  <c r="O247" i="1"/>
  <c r="S247" i="1"/>
  <c r="W247" i="1"/>
  <c r="AA247" i="1"/>
  <c r="AE247" i="1"/>
  <c r="AI247" i="1"/>
  <c r="AM247" i="1"/>
  <c r="AQ247" i="1"/>
  <c r="AU247" i="1"/>
  <c r="AY247" i="1"/>
  <c r="BC247" i="1"/>
  <c r="H247" i="1"/>
  <c r="L247" i="1"/>
  <c r="P247" i="1"/>
  <c r="T247" i="1"/>
  <c r="X247" i="1"/>
  <c r="AB247" i="1"/>
  <c r="AF247" i="1"/>
  <c r="AJ247" i="1"/>
  <c r="AN247" i="1"/>
  <c r="AR247" i="1"/>
  <c r="AV247" i="1"/>
  <c r="AZ247" i="1"/>
  <c r="I247" i="1"/>
  <c r="M247" i="1"/>
  <c r="Q247" i="1"/>
  <c r="U247" i="1"/>
  <c r="Y247" i="1"/>
  <c r="AC247" i="1"/>
  <c r="AG247" i="1"/>
  <c r="AK247" i="1"/>
  <c r="AO247" i="1"/>
  <c r="AS247" i="1"/>
  <c r="AW247" i="1"/>
  <c r="BA247" i="1"/>
  <c r="F247" i="1"/>
  <c r="J247" i="1"/>
  <c r="N247" i="1"/>
  <c r="R247" i="1"/>
  <c r="V247" i="1"/>
  <c r="Z247" i="1"/>
  <c r="AD247" i="1"/>
  <c r="AH247" i="1"/>
  <c r="AL247" i="1"/>
  <c r="AP247" i="1"/>
  <c r="AT247" i="1"/>
  <c r="AX247" i="1"/>
  <c r="BB247" i="1"/>
  <c r="G243" i="1"/>
  <c r="K243" i="1"/>
  <c r="O243" i="1"/>
  <c r="S243" i="1"/>
  <c r="W243" i="1"/>
  <c r="AA243" i="1"/>
  <c r="AE243" i="1"/>
  <c r="AI243" i="1"/>
  <c r="AM243" i="1"/>
  <c r="AQ243" i="1"/>
  <c r="AU243" i="1"/>
  <c r="AY243" i="1"/>
  <c r="BC243" i="1"/>
  <c r="H243" i="1"/>
  <c r="L243" i="1"/>
  <c r="P243" i="1"/>
  <c r="T243" i="1"/>
  <c r="X243" i="1"/>
  <c r="AB243" i="1"/>
  <c r="AF243" i="1"/>
  <c r="AJ243" i="1"/>
  <c r="AN243" i="1"/>
  <c r="AR243" i="1"/>
  <c r="AV243" i="1"/>
  <c r="AZ243" i="1"/>
  <c r="I243" i="1"/>
  <c r="M243" i="1"/>
  <c r="Q243" i="1"/>
  <c r="U243" i="1"/>
  <c r="Y243" i="1"/>
  <c r="AC243" i="1"/>
  <c r="AG243" i="1"/>
  <c r="AK243" i="1"/>
  <c r="AO243" i="1"/>
  <c r="AS243" i="1"/>
  <c r="AW243" i="1"/>
  <c r="BA243" i="1"/>
  <c r="F243" i="1"/>
  <c r="J243" i="1"/>
  <c r="N243" i="1"/>
  <c r="R243" i="1"/>
  <c r="V243" i="1"/>
  <c r="Z243" i="1"/>
  <c r="AD243" i="1"/>
  <c r="AH243" i="1"/>
  <c r="AL243" i="1"/>
  <c r="AP243" i="1"/>
  <c r="AT243" i="1"/>
  <c r="AX243" i="1"/>
  <c r="BB243" i="1"/>
  <c r="I238" i="1"/>
  <c r="M238" i="1"/>
  <c r="Q238" i="1"/>
  <c r="U238" i="1"/>
  <c r="Y238" i="1"/>
  <c r="AC238" i="1"/>
  <c r="AG238" i="1"/>
  <c r="AK238" i="1"/>
  <c r="AO238" i="1"/>
  <c r="AS238" i="1"/>
  <c r="AW238" i="1"/>
  <c r="BA238" i="1"/>
  <c r="F238" i="1"/>
  <c r="J238" i="1"/>
  <c r="N238" i="1"/>
  <c r="R238" i="1"/>
  <c r="V238" i="1"/>
  <c r="Z238" i="1"/>
  <c r="AD238" i="1"/>
  <c r="AH238" i="1"/>
  <c r="AL238" i="1"/>
  <c r="AP238" i="1"/>
  <c r="AT238" i="1"/>
  <c r="AX238" i="1"/>
  <c r="BB238" i="1"/>
  <c r="G238" i="1"/>
  <c r="K238" i="1"/>
  <c r="O238" i="1"/>
  <c r="S238" i="1"/>
  <c r="W238" i="1"/>
  <c r="AA238" i="1"/>
  <c r="AE238" i="1"/>
  <c r="AI238" i="1"/>
  <c r="AM238" i="1"/>
  <c r="AQ238" i="1"/>
  <c r="AU238" i="1"/>
  <c r="AY238" i="1"/>
  <c r="BC238" i="1"/>
  <c r="H238" i="1"/>
  <c r="L238" i="1"/>
  <c r="P238" i="1"/>
  <c r="T238" i="1"/>
  <c r="X238" i="1"/>
  <c r="AB238" i="1"/>
  <c r="AF238" i="1"/>
  <c r="AJ238" i="1"/>
  <c r="AN238" i="1"/>
  <c r="AR238" i="1"/>
  <c r="AV238" i="1"/>
  <c r="AZ238" i="1"/>
  <c r="G217" i="1"/>
  <c r="K217" i="1"/>
  <c r="O217" i="1"/>
  <c r="S217" i="1"/>
  <c r="W217" i="1"/>
  <c r="AA217" i="1"/>
  <c r="AE217" i="1"/>
  <c r="AI217" i="1"/>
  <c r="AM217" i="1"/>
  <c r="AQ217" i="1"/>
  <c r="AU217" i="1"/>
  <c r="AY217" i="1"/>
  <c r="BC217" i="1"/>
  <c r="H217" i="1"/>
  <c r="L217" i="1"/>
  <c r="P217" i="1"/>
  <c r="T217" i="1"/>
  <c r="X217" i="1"/>
  <c r="AB217" i="1"/>
  <c r="AF217" i="1"/>
  <c r="AJ217" i="1"/>
  <c r="AN217" i="1"/>
  <c r="AR217" i="1"/>
  <c r="AV217" i="1"/>
  <c r="AZ217" i="1"/>
  <c r="I217" i="1"/>
  <c r="M217" i="1"/>
  <c r="Q217" i="1"/>
  <c r="U217" i="1"/>
  <c r="Y217" i="1"/>
  <c r="AC217" i="1"/>
  <c r="AG217" i="1"/>
  <c r="AK217" i="1"/>
  <c r="AO217" i="1"/>
  <c r="AS217" i="1"/>
  <c r="AW217" i="1"/>
  <c r="BA217" i="1"/>
  <c r="F217" i="1"/>
  <c r="J217" i="1"/>
  <c r="N217" i="1"/>
  <c r="R217" i="1"/>
  <c r="V217" i="1"/>
  <c r="Z217" i="1"/>
  <c r="AD217" i="1"/>
  <c r="AH217" i="1"/>
  <c r="AL217" i="1"/>
  <c r="AP217" i="1"/>
  <c r="AT217" i="1"/>
  <c r="AX217" i="1"/>
  <c r="BB217" i="1"/>
  <c r="G203" i="1"/>
  <c r="K203" i="1"/>
  <c r="O203" i="1"/>
  <c r="S203" i="1"/>
  <c r="W203" i="1"/>
  <c r="AA203" i="1"/>
  <c r="AE203" i="1"/>
  <c r="AI203" i="1"/>
  <c r="AM203" i="1"/>
  <c r="AQ203" i="1"/>
  <c r="AU203" i="1"/>
  <c r="AY203" i="1"/>
  <c r="BC203" i="1"/>
  <c r="H203" i="1"/>
  <c r="L203" i="1"/>
  <c r="P203" i="1"/>
  <c r="T203" i="1"/>
  <c r="X203" i="1"/>
  <c r="AB203" i="1"/>
  <c r="AF203" i="1"/>
  <c r="AJ203" i="1"/>
  <c r="AN203" i="1"/>
  <c r="AR203" i="1"/>
  <c r="AV203" i="1"/>
  <c r="AZ203" i="1"/>
  <c r="I203" i="1"/>
  <c r="M203" i="1"/>
  <c r="Q203" i="1"/>
  <c r="U203" i="1"/>
  <c r="Y203" i="1"/>
  <c r="AC203" i="1"/>
  <c r="AG203" i="1"/>
  <c r="AK203" i="1"/>
  <c r="AO203" i="1"/>
  <c r="AS203" i="1"/>
  <c r="AW203" i="1"/>
  <c r="BA203" i="1"/>
  <c r="F203" i="1"/>
  <c r="J203" i="1"/>
  <c r="N203" i="1"/>
  <c r="R203" i="1"/>
  <c r="V203" i="1"/>
  <c r="Z203" i="1"/>
  <c r="AD203" i="1"/>
  <c r="AH203" i="1"/>
  <c r="AL203" i="1"/>
  <c r="AP203" i="1"/>
  <c r="AT203" i="1"/>
  <c r="AX203" i="1"/>
  <c r="BB203" i="1"/>
  <c r="I194" i="1"/>
  <c r="M194" i="1"/>
  <c r="Q194" i="1"/>
  <c r="U194" i="1"/>
  <c r="Y194" i="1"/>
  <c r="AC194" i="1"/>
  <c r="AG194" i="1"/>
  <c r="AK194" i="1"/>
  <c r="AO194" i="1"/>
  <c r="AS194" i="1"/>
  <c r="AW194" i="1"/>
  <c r="BA194" i="1"/>
  <c r="F194" i="1"/>
  <c r="J194" i="1"/>
  <c r="N194" i="1"/>
  <c r="R194" i="1"/>
  <c r="V194" i="1"/>
  <c r="Z194" i="1"/>
  <c r="AD194" i="1"/>
  <c r="AH194" i="1"/>
  <c r="AL194" i="1"/>
  <c r="AP194" i="1"/>
  <c r="AT194" i="1"/>
  <c r="AX194" i="1"/>
  <c r="BB194" i="1"/>
  <c r="G194" i="1"/>
  <c r="K194" i="1"/>
  <c r="O194" i="1"/>
  <c r="S194" i="1"/>
  <c r="W194" i="1"/>
  <c r="AA194" i="1"/>
  <c r="AE194" i="1"/>
  <c r="AI194" i="1"/>
  <c r="AM194" i="1"/>
  <c r="AQ194" i="1"/>
  <c r="AU194" i="1"/>
  <c r="AY194" i="1"/>
  <c r="BC194" i="1"/>
  <c r="H194" i="1"/>
  <c r="L194" i="1"/>
  <c r="P194" i="1"/>
  <c r="T194" i="1"/>
  <c r="X194" i="1"/>
  <c r="AB194" i="1"/>
  <c r="AF194" i="1"/>
  <c r="AJ194" i="1"/>
  <c r="AN194" i="1"/>
  <c r="AR194" i="1"/>
  <c r="AV194" i="1"/>
  <c r="AZ194" i="1"/>
  <c r="G189" i="1"/>
  <c r="K189" i="1"/>
  <c r="O189" i="1"/>
  <c r="S189" i="1"/>
  <c r="W189" i="1"/>
  <c r="AA189" i="1"/>
  <c r="AE189" i="1"/>
  <c r="AI189" i="1"/>
  <c r="AM189" i="1"/>
  <c r="AQ189" i="1"/>
  <c r="AU189" i="1"/>
  <c r="AY189" i="1"/>
  <c r="BC189" i="1"/>
  <c r="H189" i="1"/>
  <c r="L189" i="1"/>
  <c r="P189" i="1"/>
  <c r="T189" i="1"/>
  <c r="X189" i="1"/>
  <c r="AB189" i="1"/>
  <c r="AF189" i="1"/>
  <c r="AJ189" i="1"/>
  <c r="AN189" i="1"/>
  <c r="AR189" i="1"/>
  <c r="AV189" i="1"/>
  <c r="AZ189" i="1"/>
  <c r="I189" i="1"/>
  <c r="M189" i="1"/>
  <c r="Q189" i="1"/>
  <c r="U189" i="1"/>
  <c r="Y189" i="1"/>
  <c r="AC189" i="1"/>
  <c r="AG189" i="1"/>
  <c r="AK189" i="1"/>
  <c r="AO189" i="1"/>
  <c r="AS189" i="1"/>
  <c r="AW189" i="1"/>
  <c r="BA189" i="1"/>
  <c r="F189" i="1"/>
  <c r="J189" i="1"/>
  <c r="N189" i="1"/>
  <c r="R189" i="1"/>
  <c r="V189" i="1"/>
  <c r="Z189" i="1"/>
  <c r="AD189" i="1"/>
  <c r="AH189" i="1"/>
  <c r="AL189" i="1"/>
  <c r="AP189" i="1"/>
  <c r="AT189" i="1"/>
  <c r="AX189" i="1"/>
  <c r="BB189" i="1"/>
  <c r="G185" i="1"/>
  <c r="K185" i="1"/>
  <c r="O185" i="1"/>
  <c r="S185" i="1"/>
  <c r="W185" i="1"/>
  <c r="AA185" i="1"/>
  <c r="AE185" i="1"/>
  <c r="AI185" i="1"/>
  <c r="AM185" i="1"/>
  <c r="AQ185" i="1"/>
  <c r="AU185" i="1"/>
  <c r="AY185" i="1"/>
  <c r="BC185" i="1"/>
  <c r="H185" i="1"/>
  <c r="L185" i="1"/>
  <c r="P185" i="1"/>
  <c r="T185" i="1"/>
  <c r="X185" i="1"/>
  <c r="AB185" i="1"/>
  <c r="AF185" i="1"/>
  <c r="AJ185" i="1"/>
  <c r="AN185" i="1"/>
  <c r="AR185" i="1"/>
  <c r="AV185" i="1"/>
  <c r="AZ185" i="1"/>
  <c r="I185" i="1"/>
  <c r="M185" i="1"/>
  <c r="Q185" i="1"/>
  <c r="U185" i="1"/>
  <c r="Y185" i="1"/>
  <c r="AC185" i="1"/>
  <c r="AG185" i="1"/>
  <c r="AK185" i="1"/>
  <c r="AO185" i="1"/>
  <c r="AS185" i="1"/>
  <c r="AW185" i="1"/>
  <c r="BA185" i="1"/>
  <c r="F185" i="1"/>
  <c r="J185" i="1"/>
  <c r="N185" i="1"/>
  <c r="R185" i="1"/>
  <c r="V185" i="1"/>
  <c r="Z185" i="1"/>
  <c r="AD185" i="1"/>
  <c r="AH185" i="1"/>
  <c r="AL185" i="1"/>
  <c r="AP185" i="1"/>
  <c r="AT185" i="1"/>
  <c r="AX185" i="1"/>
  <c r="BB185" i="1"/>
  <c r="G183" i="1"/>
  <c r="K183" i="1"/>
  <c r="O183" i="1"/>
  <c r="S183" i="1"/>
  <c r="W183" i="1"/>
  <c r="AA183" i="1"/>
  <c r="AE183" i="1"/>
  <c r="AI183" i="1"/>
  <c r="AM183" i="1"/>
  <c r="AQ183" i="1"/>
  <c r="AU183" i="1"/>
  <c r="AY183" i="1"/>
  <c r="BC183" i="1"/>
  <c r="H183" i="1"/>
  <c r="L183" i="1"/>
  <c r="P183" i="1"/>
  <c r="T183" i="1"/>
  <c r="X183" i="1"/>
  <c r="AB183" i="1"/>
  <c r="AF183" i="1"/>
  <c r="AJ183" i="1"/>
  <c r="AN183" i="1"/>
  <c r="AR183" i="1"/>
  <c r="AV183" i="1"/>
  <c r="AZ183" i="1"/>
  <c r="I183" i="1"/>
  <c r="M183" i="1"/>
  <c r="Q183" i="1"/>
  <c r="U183" i="1"/>
  <c r="Y183" i="1"/>
  <c r="AC183" i="1"/>
  <c r="AG183" i="1"/>
  <c r="AK183" i="1"/>
  <c r="AO183" i="1"/>
  <c r="AS183" i="1"/>
  <c r="AW183" i="1"/>
  <c r="BA183" i="1"/>
  <c r="F183" i="1"/>
  <c r="J183" i="1"/>
  <c r="N183" i="1"/>
  <c r="R183" i="1"/>
  <c r="V183" i="1"/>
  <c r="Z183" i="1"/>
  <c r="AD183" i="1"/>
  <c r="AH183" i="1"/>
  <c r="AL183" i="1"/>
  <c r="AP183" i="1"/>
  <c r="AT183" i="1"/>
  <c r="AX183" i="1"/>
  <c r="BB183" i="1"/>
  <c r="I180" i="1"/>
  <c r="M180" i="1"/>
  <c r="Q180" i="1"/>
  <c r="U180" i="1"/>
  <c r="Y180" i="1"/>
  <c r="AC180" i="1"/>
  <c r="AG180" i="1"/>
  <c r="AK180" i="1"/>
  <c r="AO180" i="1"/>
  <c r="AS180" i="1"/>
  <c r="AW180" i="1"/>
  <c r="BA180" i="1"/>
  <c r="F180" i="1"/>
  <c r="J180" i="1"/>
  <c r="N180" i="1"/>
  <c r="R180" i="1"/>
  <c r="V180" i="1"/>
  <c r="Z180" i="1"/>
  <c r="AD180" i="1"/>
  <c r="AH180" i="1"/>
  <c r="AL180" i="1"/>
  <c r="AP180" i="1"/>
  <c r="AT180" i="1"/>
  <c r="AX180" i="1"/>
  <c r="BB180" i="1"/>
  <c r="G180" i="1"/>
  <c r="K180" i="1"/>
  <c r="O180" i="1"/>
  <c r="S180" i="1"/>
  <c r="W180" i="1"/>
  <c r="AA180" i="1"/>
  <c r="AE180" i="1"/>
  <c r="AI180" i="1"/>
  <c r="AM180" i="1"/>
  <c r="AQ180" i="1"/>
  <c r="AU180" i="1"/>
  <c r="AY180" i="1"/>
  <c r="BC180" i="1"/>
  <c r="H180" i="1"/>
  <c r="L180" i="1"/>
  <c r="P180" i="1"/>
  <c r="T180" i="1"/>
  <c r="X180" i="1"/>
  <c r="AB180" i="1"/>
  <c r="AF180" i="1"/>
  <c r="AJ180" i="1"/>
  <c r="AN180" i="1"/>
  <c r="AR180" i="1"/>
  <c r="AV180" i="1"/>
  <c r="AZ180" i="1"/>
  <c r="I176" i="1"/>
  <c r="M176" i="1"/>
  <c r="Q176" i="1"/>
  <c r="U176" i="1"/>
  <c r="Y176" i="1"/>
  <c r="AC176" i="1"/>
  <c r="AG176" i="1"/>
  <c r="AK176" i="1"/>
  <c r="AO176" i="1"/>
  <c r="AS176" i="1"/>
  <c r="AW176" i="1"/>
  <c r="BA176" i="1"/>
  <c r="F176" i="1"/>
  <c r="J176" i="1"/>
  <c r="N176" i="1"/>
  <c r="R176" i="1"/>
  <c r="V176" i="1"/>
  <c r="Z176" i="1"/>
  <c r="AD176" i="1"/>
  <c r="AH176" i="1"/>
  <c r="AL176" i="1"/>
  <c r="AP176" i="1"/>
  <c r="AT176" i="1"/>
  <c r="AX176" i="1"/>
  <c r="BB176" i="1"/>
  <c r="G176" i="1"/>
  <c r="K176" i="1"/>
  <c r="O176" i="1"/>
  <c r="S176" i="1"/>
  <c r="W176" i="1"/>
  <c r="AA176" i="1"/>
  <c r="AE176" i="1"/>
  <c r="AI176" i="1"/>
  <c r="AM176" i="1"/>
  <c r="AQ176" i="1"/>
  <c r="AU176" i="1"/>
  <c r="AY176" i="1"/>
  <c r="BC176" i="1"/>
  <c r="H176" i="1"/>
  <c r="L176" i="1"/>
  <c r="P176" i="1"/>
  <c r="T176" i="1"/>
  <c r="X176" i="1"/>
  <c r="AB176" i="1"/>
  <c r="AF176" i="1"/>
  <c r="AJ176" i="1"/>
  <c r="AN176" i="1"/>
  <c r="AR176" i="1"/>
  <c r="AV176" i="1"/>
  <c r="AZ176" i="1"/>
  <c r="G173" i="1"/>
  <c r="K173" i="1"/>
  <c r="O173" i="1"/>
  <c r="S173" i="1"/>
  <c r="W173" i="1"/>
  <c r="AA173" i="1"/>
  <c r="AE173" i="1"/>
  <c r="AI173" i="1"/>
  <c r="AM173" i="1"/>
  <c r="AQ173" i="1"/>
  <c r="AU173" i="1"/>
  <c r="AY173" i="1"/>
  <c r="BC173" i="1"/>
  <c r="H173" i="1"/>
  <c r="L173" i="1"/>
  <c r="P173" i="1"/>
  <c r="T173" i="1"/>
  <c r="X173" i="1"/>
  <c r="AB173" i="1"/>
  <c r="AF173" i="1"/>
  <c r="AJ173" i="1"/>
  <c r="AN173" i="1"/>
  <c r="AR173" i="1"/>
  <c r="AV173" i="1"/>
  <c r="AZ173" i="1"/>
  <c r="I173" i="1"/>
  <c r="M173" i="1"/>
  <c r="Q173" i="1"/>
  <c r="U173" i="1"/>
  <c r="Y173" i="1"/>
  <c r="AC173" i="1"/>
  <c r="AG173" i="1"/>
  <c r="AK173" i="1"/>
  <c r="AO173" i="1"/>
  <c r="AS173" i="1"/>
  <c r="AW173" i="1"/>
  <c r="BA173" i="1"/>
  <c r="F173" i="1"/>
  <c r="J173" i="1"/>
  <c r="N173" i="1"/>
  <c r="R173" i="1"/>
  <c r="V173" i="1"/>
  <c r="Z173" i="1"/>
  <c r="AD173" i="1"/>
  <c r="AH173" i="1"/>
  <c r="AL173" i="1"/>
  <c r="AP173" i="1"/>
  <c r="AT173" i="1"/>
  <c r="AX173" i="1"/>
  <c r="BB173" i="1"/>
  <c r="I168" i="1"/>
  <c r="M168" i="1"/>
  <c r="Q168" i="1"/>
  <c r="U168" i="1"/>
  <c r="Y168" i="1"/>
  <c r="AC168" i="1"/>
  <c r="AG168" i="1"/>
  <c r="AK168" i="1"/>
  <c r="AO168" i="1"/>
  <c r="AS168" i="1"/>
  <c r="AW168" i="1"/>
  <c r="BA168" i="1"/>
  <c r="F168" i="1"/>
  <c r="J168" i="1"/>
  <c r="N168" i="1"/>
  <c r="R168" i="1"/>
  <c r="V168" i="1"/>
  <c r="Z168" i="1"/>
  <c r="AD168" i="1"/>
  <c r="AH168" i="1"/>
  <c r="AL168" i="1"/>
  <c r="AP168" i="1"/>
  <c r="AT168" i="1"/>
  <c r="AX168" i="1"/>
  <c r="BB168" i="1"/>
  <c r="G168" i="1"/>
  <c r="K168" i="1"/>
  <c r="O168" i="1"/>
  <c r="S168" i="1"/>
  <c r="W168" i="1"/>
  <c r="AA168" i="1"/>
  <c r="AE168" i="1"/>
  <c r="AI168" i="1"/>
  <c r="AM168" i="1"/>
  <c r="AQ168" i="1"/>
  <c r="AU168" i="1"/>
  <c r="AY168" i="1"/>
  <c r="BC168" i="1"/>
  <c r="H168" i="1"/>
  <c r="L168" i="1"/>
  <c r="P168" i="1"/>
  <c r="T168" i="1"/>
  <c r="X168" i="1"/>
  <c r="AB168" i="1"/>
  <c r="AF168" i="1"/>
  <c r="AJ168" i="1"/>
  <c r="AN168" i="1"/>
  <c r="AR168" i="1"/>
  <c r="AV168" i="1"/>
  <c r="AZ168" i="1"/>
  <c r="I146" i="1"/>
  <c r="M146" i="1"/>
  <c r="Q146" i="1"/>
  <c r="U146" i="1"/>
  <c r="Y146" i="1"/>
  <c r="AC146" i="1"/>
  <c r="AG146" i="1"/>
  <c r="AK146" i="1"/>
  <c r="AO146" i="1"/>
  <c r="AS146" i="1"/>
  <c r="AW146" i="1"/>
  <c r="BA146" i="1"/>
  <c r="F146" i="1"/>
  <c r="J146" i="1"/>
  <c r="N146" i="1"/>
  <c r="R146" i="1"/>
  <c r="V146" i="1"/>
  <c r="Z146" i="1"/>
  <c r="AD146" i="1"/>
  <c r="AH146" i="1"/>
  <c r="AL146" i="1"/>
  <c r="AP146" i="1"/>
  <c r="AT146" i="1"/>
  <c r="AX146" i="1"/>
  <c r="BB146" i="1"/>
  <c r="G146" i="1"/>
  <c r="K146" i="1"/>
  <c r="O146" i="1"/>
  <c r="S146" i="1"/>
  <c r="W146" i="1"/>
  <c r="AA146" i="1"/>
  <c r="AE146" i="1"/>
  <c r="AI146" i="1"/>
  <c r="AM146" i="1"/>
  <c r="AQ146" i="1"/>
  <c r="AU146" i="1"/>
  <c r="AY146" i="1"/>
  <c r="BC146" i="1"/>
  <c r="H146" i="1"/>
  <c r="L146" i="1"/>
  <c r="P146" i="1"/>
  <c r="T146" i="1"/>
  <c r="X146" i="1"/>
  <c r="AB146" i="1"/>
  <c r="AF146" i="1"/>
  <c r="AJ146" i="1"/>
  <c r="AN146" i="1"/>
  <c r="AR146" i="1"/>
  <c r="AV146" i="1"/>
  <c r="AZ146" i="1"/>
  <c r="I144" i="1"/>
  <c r="M144" i="1"/>
  <c r="Q144" i="1"/>
  <c r="U144" i="1"/>
  <c r="Y144" i="1"/>
  <c r="AC144" i="1"/>
  <c r="AG144" i="1"/>
  <c r="AK144" i="1"/>
  <c r="AO144" i="1"/>
  <c r="AS144" i="1"/>
  <c r="AW144" i="1"/>
  <c r="BA144" i="1"/>
  <c r="F144" i="1"/>
  <c r="J144" i="1"/>
  <c r="N144" i="1"/>
  <c r="R144" i="1"/>
  <c r="V144" i="1"/>
  <c r="Z144" i="1"/>
  <c r="AD144" i="1"/>
  <c r="AH144" i="1"/>
  <c r="AL144" i="1"/>
  <c r="AP144" i="1"/>
  <c r="AT144" i="1"/>
  <c r="AX144" i="1"/>
  <c r="BB144" i="1"/>
  <c r="G144" i="1"/>
  <c r="K144" i="1"/>
  <c r="O144" i="1"/>
  <c r="S144" i="1"/>
  <c r="W144" i="1"/>
  <c r="AA144" i="1"/>
  <c r="AE144" i="1"/>
  <c r="AI144" i="1"/>
  <c r="AM144" i="1"/>
  <c r="AQ144" i="1"/>
  <c r="AU144" i="1"/>
  <c r="AY144" i="1"/>
  <c r="BC144" i="1"/>
  <c r="H144" i="1"/>
  <c r="L144" i="1"/>
  <c r="P144" i="1"/>
  <c r="T144" i="1"/>
  <c r="X144" i="1"/>
  <c r="AB144" i="1"/>
  <c r="AF144" i="1"/>
  <c r="AJ144" i="1"/>
  <c r="AN144" i="1"/>
  <c r="AR144" i="1"/>
  <c r="AV144" i="1"/>
  <c r="AZ144" i="1"/>
  <c r="I140" i="1"/>
  <c r="M140" i="1"/>
  <c r="Q140" i="1"/>
  <c r="U140" i="1"/>
  <c r="Y140" i="1"/>
  <c r="AC140" i="1"/>
  <c r="AG140" i="1"/>
  <c r="AK140" i="1"/>
  <c r="AO140" i="1"/>
  <c r="AS140" i="1"/>
  <c r="AW140" i="1"/>
  <c r="BA140" i="1"/>
  <c r="F140" i="1"/>
  <c r="J140" i="1"/>
  <c r="N140" i="1"/>
  <c r="R140" i="1"/>
  <c r="V140" i="1"/>
  <c r="Z140" i="1"/>
  <c r="AD140" i="1"/>
  <c r="AH140" i="1"/>
  <c r="AL140" i="1"/>
  <c r="AP140" i="1"/>
  <c r="AT140" i="1"/>
  <c r="AX140" i="1"/>
  <c r="BB140" i="1"/>
  <c r="G140" i="1"/>
  <c r="K140" i="1"/>
  <c r="O140" i="1"/>
  <c r="S140" i="1"/>
  <c r="W140" i="1"/>
  <c r="AA140" i="1"/>
  <c r="AE140" i="1"/>
  <c r="AI140" i="1"/>
  <c r="AM140" i="1"/>
  <c r="AQ140" i="1"/>
  <c r="AU140" i="1"/>
  <c r="AY140" i="1"/>
  <c r="BC140" i="1"/>
  <c r="H140" i="1"/>
  <c r="L140" i="1"/>
  <c r="P140" i="1"/>
  <c r="T140" i="1"/>
  <c r="X140" i="1"/>
  <c r="AB140" i="1"/>
  <c r="AF140" i="1"/>
  <c r="AJ140" i="1"/>
  <c r="AN140" i="1"/>
  <c r="AR140" i="1"/>
  <c r="AV140" i="1"/>
  <c r="AZ140" i="1"/>
  <c r="G137" i="1"/>
  <c r="K137" i="1"/>
  <c r="O137" i="1"/>
  <c r="S137" i="1"/>
  <c r="W137" i="1"/>
  <c r="AA137" i="1"/>
  <c r="AE137" i="1"/>
  <c r="AI137" i="1"/>
  <c r="AM137" i="1"/>
  <c r="AQ137" i="1"/>
  <c r="AU137" i="1"/>
  <c r="AY137" i="1"/>
  <c r="BC137" i="1"/>
  <c r="H137" i="1"/>
  <c r="L137" i="1"/>
  <c r="P137" i="1"/>
  <c r="T137" i="1"/>
  <c r="X137" i="1"/>
  <c r="AB137" i="1"/>
  <c r="AF137" i="1"/>
  <c r="AJ137" i="1"/>
  <c r="AN137" i="1"/>
  <c r="AR137" i="1"/>
  <c r="AV137" i="1"/>
  <c r="AZ137" i="1"/>
  <c r="I137" i="1"/>
  <c r="M137" i="1"/>
  <c r="Q137" i="1"/>
  <c r="U137" i="1"/>
  <c r="Y137" i="1"/>
  <c r="AC137" i="1"/>
  <c r="AG137" i="1"/>
  <c r="AK137" i="1"/>
  <c r="AO137" i="1"/>
  <c r="AS137" i="1"/>
  <c r="AW137" i="1"/>
  <c r="BA137" i="1"/>
  <c r="F137" i="1"/>
  <c r="J137" i="1"/>
  <c r="N137" i="1"/>
  <c r="R137" i="1"/>
  <c r="V137" i="1"/>
  <c r="Z137" i="1"/>
  <c r="AD137" i="1"/>
  <c r="AH137" i="1"/>
  <c r="AL137" i="1"/>
  <c r="AP137" i="1"/>
  <c r="AT137" i="1"/>
  <c r="AX137" i="1"/>
  <c r="BB137" i="1"/>
  <c r="G127" i="1"/>
  <c r="K127" i="1"/>
  <c r="O127" i="1"/>
  <c r="S127" i="1"/>
  <c r="W127" i="1"/>
  <c r="AA127" i="1"/>
  <c r="AE127" i="1"/>
  <c r="AI127" i="1"/>
  <c r="AM127" i="1"/>
  <c r="AQ127" i="1"/>
  <c r="AU127" i="1"/>
  <c r="AY127" i="1"/>
  <c r="BC127" i="1"/>
  <c r="H127" i="1"/>
  <c r="L127" i="1"/>
  <c r="P127" i="1"/>
  <c r="T127" i="1"/>
  <c r="X127" i="1"/>
  <c r="AB127" i="1"/>
  <c r="AF127" i="1"/>
  <c r="AJ127" i="1"/>
  <c r="AN127" i="1"/>
  <c r="AR127" i="1"/>
  <c r="AV127" i="1"/>
  <c r="AZ127" i="1"/>
  <c r="I127" i="1"/>
  <c r="M127" i="1"/>
  <c r="Q127" i="1"/>
  <c r="U127" i="1"/>
  <c r="Y127" i="1"/>
  <c r="AC127" i="1"/>
  <c r="AG127" i="1"/>
  <c r="AK127" i="1"/>
  <c r="AO127" i="1"/>
  <c r="AS127" i="1"/>
  <c r="AW127" i="1"/>
  <c r="BA127" i="1"/>
  <c r="F127" i="1"/>
  <c r="J127" i="1"/>
  <c r="N127" i="1"/>
  <c r="R127" i="1"/>
  <c r="V127" i="1"/>
  <c r="Z127" i="1"/>
  <c r="AD127" i="1"/>
  <c r="AH127" i="1"/>
  <c r="AL127" i="1"/>
  <c r="AP127" i="1"/>
  <c r="AT127" i="1"/>
  <c r="AX127" i="1"/>
  <c r="BB127" i="1"/>
  <c r="G123" i="1"/>
  <c r="K123" i="1"/>
  <c r="O123" i="1"/>
  <c r="S123" i="1"/>
  <c r="W123" i="1"/>
  <c r="AA123" i="1"/>
  <c r="AE123" i="1"/>
  <c r="AI123" i="1"/>
  <c r="AM123" i="1"/>
  <c r="AQ123" i="1"/>
  <c r="AU123" i="1"/>
  <c r="AY123" i="1"/>
  <c r="BC123" i="1"/>
  <c r="H123" i="1"/>
  <c r="L123" i="1"/>
  <c r="P123" i="1"/>
  <c r="T123" i="1"/>
  <c r="X123" i="1"/>
  <c r="AB123" i="1"/>
  <c r="AF123" i="1"/>
  <c r="AJ123" i="1"/>
  <c r="AN123" i="1"/>
  <c r="AR123" i="1"/>
  <c r="AV123" i="1"/>
  <c r="AZ123" i="1"/>
  <c r="I123" i="1"/>
  <c r="M123" i="1"/>
  <c r="Q123" i="1"/>
  <c r="U123" i="1"/>
  <c r="Y123" i="1"/>
  <c r="AC123" i="1"/>
  <c r="AG123" i="1"/>
  <c r="AK123" i="1"/>
  <c r="AO123" i="1"/>
  <c r="AS123" i="1"/>
  <c r="AW123" i="1"/>
  <c r="BA123" i="1"/>
  <c r="F123" i="1"/>
  <c r="J123" i="1"/>
  <c r="N123" i="1"/>
  <c r="R123" i="1"/>
  <c r="V123" i="1"/>
  <c r="Z123" i="1"/>
  <c r="AD123" i="1"/>
  <c r="AH123" i="1"/>
  <c r="AL123" i="1"/>
  <c r="AP123" i="1"/>
  <c r="AT123" i="1"/>
  <c r="AX123" i="1"/>
  <c r="BB123" i="1"/>
  <c r="I116" i="1"/>
  <c r="M116" i="1"/>
  <c r="Q116" i="1"/>
  <c r="U116" i="1"/>
  <c r="Y116" i="1"/>
  <c r="AC116" i="1"/>
  <c r="AG116" i="1"/>
  <c r="AK116" i="1"/>
  <c r="AO116" i="1"/>
  <c r="AS116" i="1"/>
  <c r="AW116" i="1"/>
  <c r="BA116" i="1"/>
  <c r="F116" i="1"/>
  <c r="J116" i="1"/>
  <c r="N116" i="1"/>
  <c r="R116" i="1"/>
  <c r="V116" i="1"/>
  <c r="Z116" i="1"/>
  <c r="AD116" i="1"/>
  <c r="AH116" i="1"/>
  <c r="AL116" i="1"/>
  <c r="AP116" i="1"/>
  <c r="AT116" i="1"/>
  <c r="AX116" i="1"/>
  <c r="BB116" i="1"/>
  <c r="G116" i="1"/>
  <c r="K116" i="1"/>
  <c r="O116" i="1"/>
  <c r="S116" i="1"/>
  <c r="W116" i="1"/>
  <c r="AA116" i="1"/>
  <c r="AE116" i="1"/>
  <c r="AI116" i="1"/>
  <c r="AM116" i="1"/>
  <c r="AQ116" i="1"/>
  <c r="AU116" i="1"/>
  <c r="AY116" i="1"/>
  <c r="BC116" i="1"/>
  <c r="H116" i="1"/>
  <c r="L116" i="1"/>
  <c r="P116" i="1"/>
  <c r="T116" i="1"/>
  <c r="X116" i="1"/>
  <c r="AB116" i="1"/>
  <c r="AF116" i="1"/>
  <c r="AJ116" i="1"/>
  <c r="AN116" i="1"/>
  <c r="AR116" i="1"/>
  <c r="AV116" i="1"/>
  <c r="AZ116" i="1"/>
  <c r="I114" i="1"/>
  <c r="M114" i="1"/>
  <c r="Q114" i="1"/>
  <c r="U114" i="1"/>
  <c r="Y114" i="1"/>
  <c r="AC114" i="1"/>
  <c r="AG114" i="1"/>
  <c r="AK114" i="1"/>
  <c r="AO114" i="1"/>
  <c r="AS114" i="1"/>
  <c r="AW114" i="1"/>
  <c r="BA114" i="1"/>
  <c r="F114" i="1"/>
  <c r="J114" i="1"/>
  <c r="N114" i="1"/>
  <c r="R114" i="1"/>
  <c r="V114" i="1"/>
  <c r="Z114" i="1"/>
  <c r="AD114" i="1"/>
  <c r="AH114" i="1"/>
  <c r="AL114" i="1"/>
  <c r="AP114" i="1"/>
  <c r="AT114" i="1"/>
  <c r="AX114" i="1"/>
  <c r="BB114" i="1"/>
  <c r="G114" i="1"/>
  <c r="K114" i="1"/>
  <c r="O114" i="1"/>
  <c r="S114" i="1"/>
  <c r="W114" i="1"/>
  <c r="AA114" i="1"/>
  <c r="AE114" i="1"/>
  <c r="AI114" i="1"/>
  <c r="AM114" i="1"/>
  <c r="AQ114" i="1"/>
  <c r="AU114" i="1"/>
  <c r="AY114" i="1"/>
  <c r="BC114" i="1"/>
  <c r="H114" i="1"/>
  <c r="L114" i="1"/>
  <c r="P114" i="1"/>
  <c r="T114" i="1"/>
  <c r="X114" i="1"/>
  <c r="AB114" i="1"/>
  <c r="AF114" i="1"/>
  <c r="AJ114" i="1"/>
  <c r="AN114" i="1"/>
  <c r="AR114" i="1"/>
  <c r="AV114" i="1"/>
  <c r="AZ114" i="1"/>
  <c r="G113" i="1"/>
  <c r="K113" i="1"/>
  <c r="O113" i="1"/>
  <c r="S113" i="1"/>
  <c r="W113" i="1"/>
  <c r="AA113" i="1"/>
  <c r="AE113" i="1"/>
  <c r="AI113" i="1"/>
  <c r="AM113" i="1"/>
  <c r="AQ113" i="1"/>
  <c r="AU113" i="1"/>
  <c r="AY113" i="1"/>
  <c r="BC113" i="1"/>
  <c r="H113" i="1"/>
  <c r="L113" i="1"/>
  <c r="P113" i="1"/>
  <c r="T113" i="1"/>
  <c r="X113" i="1"/>
  <c r="AB113" i="1"/>
  <c r="AF113" i="1"/>
  <c r="AJ113" i="1"/>
  <c r="AN113" i="1"/>
  <c r="AR113" i="1"/>
  <c r="AV113" i="1"/>
  <c r="AZ113" i="1"/>
  <c r="I113" i="1"/>
  <c r="M113" i="1"/>
  <c r="Q113" i="1"/>
  <c r="U113" i="1"/>
  <c r="Y113" i="1"/>
  <c r="AC113" i="1"/>
  <c r="AG113" i="1"/>
  <c r="AK113" i="1"/>
  <c r="AO113" i="1"/>
  <c r="AS113" i="1"/>
  <c r="AW113" i="1"/>
  <c r="BA113" i="1"/>
  <c r="F113" i="1"/>
  <c r="J113" i="1"/>
  <c r="N113" i="1"/>
  <c r="R113" i="1"/>
  <c r="V113" i="1"/>
  <c r="Z113" i="1"/>
  <c r="AD113" i="1"/>
  <c r="AH113" i="1"/>
  <c r="AL113" i="1"/>
  <c r="AP113" i="1"/>
  <c r="AT113" i="1"/>
  <c r="AX113" i="1"/>
  <c r="BB113" i="1"/>
  <c r="I112" i="1"/>
  <c r="M112" i="1"/>
  <c r="Q112" i="1"/>
  <c r="U112" i="1"/>
  <c r="Y112" i="1"/>
  <c r="AC112" i="1"/>
  <c r="AG112" i="1"/>
  <c r="AK112" i="1"/>
  <c r="AO112" i="1"/>
  <c r="AS112" i="1"/>
  <c r="AW112" i="1"/>
  <c r="BA112" i="1"/>
  <c r="F112" i="1"/>
  <c r="J112" i="1"/>
  <c r="N112" i="1"/>
  <c r="R112" i="1"/>
  <c r="V112" i="1"/>
  <c r="Z112" i="1"/>
  <c r="AD112" i="1"/>
  <c r="AH112" i="1"/>
  <c r="AL112" i="1"/>
  <c r="AP112" i="1"/>
  <c r="AT112" i="1"/>
  <c r="AX112" i="1"/>
  <c r="BB112" i="1"/>
  <c r="G112" i="1"/>
  <c r="K112" i="1"/>
  <c r="O112" i="1"/>
  <c r="S112" i="1"/>
  <c r="W112" i="1"/>
  <c r="AA112" i="1"/>
  <c r="AE112" i="1"/>
  <c r="AI112" i="1"/>
  <c r="AM112" i="1"/>
  <c r="AQ112" i="1"/>
  <c r="AU112" i="1"/>
  <c r="AY112" i="1"/>
  <c r="BC112" i="1"/>
  <c r="H112" i="1"/>
  <c r="L112" i="1"/>
  <c r="P112" i="1"/>
  <c r="T112" i="1"/>
  <c r="X112" i="1"/>
  <c r="AB112" i="1"/>
  <c r="AF112" i="1"/>
  <c r="AJ112" i="1"/>
  <c r="AN112" i="1"/>
  <c r="AR112" i="1"/>
  <c r="AV112" i="1"/>
  <c r="AZ112" i="1"/>
  <c r="H100" i="1"/>
  <c r="L100" i="1"/>
  <c r="P100" i="1"/>
  <c r="T100" i="1"/>
  <c r="X100" i="1"/>
  <c r="AB100" i="1"/>
  <c r="AF100" i="1"/>
  <c r="AJ100" i="1"/>
  <c r="AN100" i="1"/>
  <c r="AR100" i="1"/>
  <c r="AV100" i="1"/>
  <c r="AZ100" i="1"/>
  <c r="I100" i="1"/>
  <c r="M100" i="1"/>
  <c r="Q100" i="1"/>
  <c r="U100" i="1"/>
  <c r="Y100" i="1"/>
  <c r="AC100" i="1"/>
  <c r="AG100" i="1"/>
  <c r="AK100" i="1"/>
  <c r="AO100" i="1"/>
  <c r="AS100" i="1"/>
  <c r="AW100" i="1"/>
  <c r="BA100" i="1"/>
  <c r="F100" i="1"/>
  <c r="G100" i="1"/>
  <c r="K100" i="1"/>
  <c r="O100" i="1"/>
  <c r="S100" i="1"/>
  <c r="W100" i="1"/>
  <c r="AA100" i="1"/>
  <c r="AE100" i="1"/>
  <c r="AI100" i="1"/>
  <c r="AM100" i="1"/>
  <c r="AQ100" i="1"/>
  <c r="AU100" i="1"/>
  <c r="AY100" i="1"/>
  <c r="BC100" i="1"/>
  <c r="J100" i="1"/>
  <c r="Z100" i="1"/>
  <c r="AP100" i="1"/>
  <c r="N100" i="1"/>
  <c r="AD100" i="1"/>
  <c r="AT100" i="1"/>
  <c r="R100" i="1"/>
  <c r="AH100" i="1"/>
  <c r="AX100" i="1"/>
  <c r="V100" i="1"/>
  <c r="AL100" i="1"/>
  <c r="BB100" i="1"/>
  <c r="G82" i="1"/>
  <c r="K82" i="1"/>
  <c r="O82" i="1"/>
  <c r="S82" i="1"/>
  <c r="I82" i="1"/>
  <c r="N82" i="1"/>
  <c r="T82" i="1"/>
  <c r="X82" i="1"/>
  <c r="AB82" i="1"/>
  <c r="AF82" i="1"/>
  <c r="AJ82" i="1"/>
  <c r="AN82" i="1"/>
  <c r="AR82" i="1"/>
  <c r="AV82" i="1"/>
  <c r="AZ82" i="1"/>
  <c r="J82" i="1"/>
  <c r="P82" i="1"/>
  <c r="U82" i="1"/>
  <c r="Y82" i="1"/>
  <c r="AC82" i="1"/>
  <c r="AG82" i="1"/>
  <c r="AK82" i="1"/>
  <c r="AO82" i="1"/>
  <c r="AS82" i="1"/>
  <c r="AW82" i="1"/>
  <c r="BA82" i="1"/>
  <c r="F82" i="1"/>
  <c r="L82" i="1"/>
  <c r="Q82" i="1"/>
  <c r="V82" i="1"/>
  <c r="Z82" i="1"/>
  <c r="AD82" i="1"/>
  <c r="AH82" i="1"/>
  <c r="AL82" i="1"/>
  <c r="AP82" i="1"/>
  <c r="AT82" i="1"/>
  <c r="AX82" i="1"/>
  <c r="BB82" i="1"/>
  <c r="H82" i="1"/>
  <c r="M82" i="1"/>
  <c r="R82" i="1"/>
  <c r="W82" i="1"/>
  <c r="AA82" i="1"/>
  <c r="AE82" i="1"/>
  <c r="AI82" i="1"/>
  <c r="AM82" i="1"/>
  <c r="AQ82" i="1"/>
  <c r="AU82" i="1"/>
  <c r="AY82" i="1"/>
  <c r="BC82" i="1"/>
  <c r="I78" i="1"/>
  <c r="M78" i="1"/>
  <c r="Q78" i="1"/>
  <c r="U78" i="1"/>
  <c r="Y78" i="1"/>
  <c r="AC78" i="1"/>
  <c r="AG78" i="1"/>
  <c r="AK78" i="1"/>
  <c r="AO78" i="1"/>
  <c r="AS78" i="1"/>
  <c r="AW78" i="1"/>
  <c r="BA78" i="1"/>
  <c r="F78" i="1"/>
  <c r="J78" i="1"/>
  <c r="N78" i="1"/>
  <c r="R78" i="1"/>
  <c r="V78" i="1"/>
  <c r="Z78" i="1"/>
  <c r="AD78" i="1"/>
  <c r="AH78" i="1"/>
  <c r="AL78" i="1"/>
  <c r="AP78" i="1"/>
  <c r="AT78" i="1"/>
  <c r="AX78" i="1"/>
  <c r="BB78" i="1"/>
  <c r="G78" i="1"/>
  <c r="K78" i="1"/>
  <c r="O78" i="1"/>
  <c r="S78" i="1"/>
  <c r="W78" i="1"/>
  <c r="AA78" i="1"/>
  <c r="AE78" i="1"/>
  <c r="AI78" i="1"/>
  <c r="AM78" i="1"/>
  <c r="AQ78" i="1"/>
  <c r="AU78" i="1"/>
  <c r="AY78" i="1"/>
  <c r="BC78" i="1"/>
  <c r="L78" i="1"/>
  <c r="AB78" i="1"/>
  <c r="AR78" i="1"/>
  <c r="P78" i="1"/>
  <c r="AF78" i="1"/>
  <c r="AV78" i="1"/>
  <c r="T78" i="1"/>
  <c r="AJ78" i="1"/>
  <c r="AZ78" i="1"/>
  <c r="H78" i="1"/>
  <c r="X78" i="1"/>
  <c r="AN78" i="1"/>
  <c r="G77" i="1"/>
  <c r="K77" i="1"/>
  <c r="O77" i="1"/>
  <c r="S77" i="1"/>
  <c r="W77" i="1"/>
  <c r="AA77" i="1"/>
  <c r="AE77" i="1"/>
  <c r="AI77" i="1"/>
  <c r="AM77" i="1"/>
  <c r="AQ77" i="1"/>
  <c r="AU77" i="1"/>
  <c r="AY77" i="1"/>
  <c r="BC77" i="1"/>
  <c r="H77" i="1"/>
  <c r="L77" i="1"/>
  <c r="P77" i="1"/>
  <c r="T77" i="1"/>
  <c r="X77" i="1"/>
  <c r="AB77" i="1"/>
  <c r="AF77" i="1"/>
  <c r="AJ77" i="1"/>
  <c r="AN77" i="1"/>
  <c r="AR77" i="1"/>
  <c r="AV77" i="1"/>
  <c r="AZ77" i="1"/>
  <c r="I77" i="1"/>
  <c r="M77" i="1"/>
  <c r="Q77" i="1"/>
  <c r="U77" i="1"/>
  <c r="Y77" i="1"/>
  <c r="AC77" i="1"/>
  <c r="AG77" i="1"/>
  <c r="AK77" i="1"/>
  <c r="AO77" i="1"/>
  <c r="AS77" i="1"/>
  <c r="AW77" i="1"/>
  <c r="BA77" i="1"/>
  <c r="N77" i="1"/>
  <c r="AD77" i="1"/>
  <c r="AT77" i="1"/>
  <c r="R77" i="1"/>
  <c r="AH77" i="1"/>
  <c r="AX77" i="1"/>
  <c r="F77" i="1"/>
  <c r="V77" i="1"/>
  <c r="AL77" i="1"/>
  <c r="BB77" i="1"/>
  <c r="J77" i="1"/>
  <c r="Z77" i="1"/>
  <c r="AP77" i="1"/>
  <c r="G73" i="1"/>
  <c r="K73" i="1"/>
  <c r="O73" i="1"/>
  <c r="S73" i="1"/>
  <c r="W73" i="1"/>
  <c r="AA73" i="1"/>
  <c r="AE73" i="1"/>
  <c r="AI73" i="1"/>
  <c r="AM73" i="1"/>
  <c r="AQ73" i="1"/>
  <c r="AU73" i="1"/>
  <c r="AY73" i="1"/>
  <c r="BC73" i="1"/>
  <c r="H73" i="1"/>
  <c r="L73" i="1"/>
  <c r="P73" i="1"/>
  <c r="T73" i="1"/>
  <c r="X73" i="1"/>
  <c r="AB73" i="1"/>
  <c r="AF73" i="1"/>
  <c r="AJ73" i="1"/>
  <c r="AN73" i="1"/>
  <c r="AR73" i="1"/>
  <c r="AV73" i="1"/>
  <c r="AZ73" i="1"/>
  <c r="I73" i="1"/>
  <c r="M73" i="1"/>
  <c r="Q73" i="1"/>
  <c r="U73" i="1"/>
  <c r="Y73" i="1"/>
  <c r="AC73" i="1"/>
  <c r="AG73" i="1"/>
  <c r="AK73" i="1"/>
  <c r="AO73" i="1"/>
  <c r="AS73" i="1"/>
  <c r="AW73" i="1"/>
  <c r="BA73" i="1"/>
  <c r="F73" i="1"/>
  <c r="V73" i="1"/>
  <c r="AL73" i="1"/>
  <c r="BB73" i="1"/>
  <c r="J73" i="1"/>
  <c r="Z73" i="1"/>
  <c r="AP73" i="1"/>
  <c r="N73" i="1"/>
  <c r="AD73" i="1"/>
  <c r="AT73" i="1"/>
  <c r="R73" i="1"/>
  <c r="AH73" i="1"/>
  <c r="AX73" i="1"/>
  <c r="I70" i="1"/>
  <c r="M70" i="1"/>
  <c r="Q70" i="1"/>
  <c r="U70" i="1"/>
  <c r="Y70" i="1"/>
  <c r="AC70" i="1"/>
  <c r="AG70" i="1"/>
  <c r="AK70" i="1"/>
  <c r="AO70" i="1"/>
  <c r="AS70" i="1"/>
  <c r="AW70" i="1"/>
  <c r="BA70" i="1"/>
  <c r="F70" i="1"/>
  <c r="J70" i="1"/>
  <c r="N70" i="1"/>
  <c r="R70" i="1"/>
  <c r="V70" i="1"/>
  <c r="Z70" i="1"/>
  <c r="AD70" i="1"/>
  <c r="AH70" i="1"/>
  <c r="AL70" i="1"/>
  <c r="AP70" i="1"/>
  <c r="AT70" i="1"/>
  <c r="AX70" i="1"/>
  <c r="BB70" i="1"/>
  <c r="G70" i="1"/>
  <c r="K70" i="1"/>
  <c r="O70" i="1"/>
  <c r="S70" i="1"/>
  <c r="W70" i="1"/>
  <c r="AA70" i="1"/>
  <c r="AE70" i="1"/>
  <c r="AI70" i="1"/>
  <c r="AM70" i="1"/>
  <c r="AQ70" i="1"/>
  <c r="AU70" i="1"/>
  <c r="AY70" i="1"/>
  <c r="BC70" i="1"/>
  <c r="L70" i="1"/>
  <c r="AB70" i="1"/>
  <c r="AR70" i="1"/>
  <c r="P70" i="1"/>
  <c r="AF70" i="1"/>
  <c r="AV70" i="1"/>
  <c r="T70" i="1"/>
  <c r="AJ70" i="1"/>
  <c r="AZ70" i="1"/>
  <c r="H70" i="1"/>
  <c r="X70" i="1"/>
  <c r="AN70" i="1"/>
  <c r="G69" i="1"/>
  <c r="K69" i="1"/>
  <c r="O69" i="1"/>
  <c r="S69" i="1"/>
  <c r="W69" i="1"/>
  <c r="AA69" i="1"/>
  <c r="AE69" i="1"/>
  <c r="AI69" i="1"/>
  <c r="AM69" i="1"/>
  <c r="AQ69" i="1"/>
  <c r="AU69" i="1"/>
  <c r="AY69" i="1"/>
  <c r="BC69" i="1"/>
  <c r="H69" i="1"/>
  <c r="L69" i="1"/>
  <c r="P69" i="1"/>
  <c r="T69" i="1"/>
  <c r="X69" i="1"/>
  <c r="AB69" i="1"/>
  <c r="AF69" i="1"/>
  <c r="AJ69" i="1"/>
  <c r="AN69" i="1"/>
  <c r="AR69" i="1"/>
  <c r="AV69" i="1"/>
  <c r="AZ69" i="1"/>
  <c r="I69" i="1"/>
  <c r="M69" i="1"/>
  <c r="Q69" i="1"/>
  <c r="U69" i="1"/>
  <c r="Y69" i="1"/>
  <c r="AC69" i="1"/>
  <c r="AG69" i="1"/>
  <c r="AK69" i="1"/>
  <c r="AO69" i="1"/>
  <c r="AS69" i="1"/>
  <c r="AW69" i="1"/>
  <c r="BA69" i="1"/>
  <c r="N69" i="1"/>
  <c r="AD69" i="1"/>
  <c r="AT69" i="1"/>
  <c r="R69" i="1"/>
  <c r="AH69" i="1"/>
  <c r="AX69" i="1"/>
  <c r="F69" i="1"/>
  <c r="V69" i="1"/>
  <c r="AL69" i="1"/>
  <c r="BB69" i="1"/>
  <c r="J69" i="1"/>
  <c r="Z69" i="1"/>
  <c r="AP69" i="1"/>
  <c r="G67" i="1"/>
  <c r="K67" i="1"/>
  <c r="O67" i="1"/>
  <c r="S67" i="1"/>
  <c r="W67" i="1"/>
  <c r="AA67" i="1"/>
  <c r="AE67" i="1"/>
  <c r="AI67" i="1"/>
  <c r="AM67" i="1"/>
  <c r="AQ67" i="1"/>
  <c r="AU67" i="1"/>
  <c r="AY67" i="1"/>
  <c r="BC67" i="1"/>
  <c r="H67" i="1"/>
  <c r="L67" i="1"/>
  <c r="P67" i="1"/>
  <c r="T67" i="1"/>
  <c r="X67" i="1"/>
  <c r="AB67" i="1"/>
  <c r="AF67" i="1"/>
  <c r="AJ67" i="1"/>
  <c r="AN67" i="1"/>
  <c r="AR67" i="1"/>
  <c r="AV67" i="1"/>
  <c r="AZ67" i="1"/>
  <c r="I67" i="1"/>
  <c r="M67" i="1"/>
  <c r="Q67" i="1"/>
  <c r="U67" i="1"/>
  <c r="Y67" i="1"/>
  <c r="AC67" i="1"/>
  <c r="AG67" i="1"/>
  <c r="AK67" i="1"/>
  <c r="AO67" i="1"/>
  <c r="AS67" i="1"/>
  <c r="AW67" i="1"/>
  <c r="BA67" i="1"/>
  <c r="R67" i="1"/>
  <c r="AH67" i="1"/>
  <c r="AX67" i="1"/>
  <c r="F67" i="1"/>
  <c r="V67" i="1"/>
  <c r="AL67" i="1"/>
  <c r="BB67" i="1"/>
  <c r="J67" i="1"/>
  <c r="Z67" i="1"/>
  <c r="AP67" i="1"/>
  <c r="N67" i="1"/>
  <c r="AD67" i="1"/>
  <c r="AT67" i="1"/>
  <c r="G65" i="1"/>
  <c r="K65" i="1"/>
  <c r="O65" i="1"/>
  <c r="S65" i="1"/>
  <c r="W65" i="1"/>
  <c r="AA65" i="1"/>
  <c r="AE65" i="1"/>
  <c r="AI65" i="1"/>
  <c r="AM65" i="1"/>
  <c r="AQ65" i="1"/>
  <c r="AU65" i="1"/>
  <c r="AY65" i="1"/>
  <c r="BC65" i="1"/>
  <c r="H65" i="1"/>
  <c r="L65" i="1"/>
  <c r="P65" i="1"/>
  <c r="T65" i="1"/>
  <c r="X65" i="1"/>
  <c r="AB65" i="1"/>
  <c r="AF65" i="1"/>
  <c r="AJ65" i="1"/>
  <c r="AN65" i="1"/>
  <c r="AR65" i="1"/>
  <c r="AV65" i="1"/>
  <c r="AZ65" i="1"/>
  <c r="I65" i="1"/>
  <c r="M65" i="1"/>
  <c r="Q65" i="1"/>
  <c r="U65" i="1"/>
  <c r="Y65" i="1"/>
  <c r="AC65" i="1"/>
  <c r="AG65" i="1"/>
  <c r="AK65" i="1"/>
  <c r="AO65" i="1"/>
  <c r="AS65" i="1"/>
  <c r="AW65" i="1"/>
  <c r="BA65" i="1"/>
  <c r="F65" i="1"/>
  <c r="V65" i="1"/>
  <c r="AL65" i="1"/>
  <c r="BB65" i="1"/>
  <c r="J65" i="1"/>
  <c r="Z65" i="1"/>
  <c r="AP65" i="1"/>
  <c r="N65" i="1"/>
  <c r="AD65" i="1"/>
  <c r="AT65" i="1"/>
  <c r="R65" i="1"/>
  <c r="AH65" i="1"/>
  <c r="AX65" i="1"/>
  <c r="G63" i="1"/>
  <c r="K63" i="1"/>
  <c r="O63" i="1"/>
  <c r="S63" i="1"/>
  <c r="W63" i="1"/>
  <c r="AA63" i="1"/>
  <c r="AE63" i="1"/>
  <c r="AI63" i="1"/>
  <c r="AM63" i="1"/>
  <c r="AQ63" i="1"/>
  <c r="AU63" i="1"/>
  <c r="AY63" i="1"/>
  <c r="BC63" i="1"/>
  <c r="H63" i="1"/>
  <c r="L63" i="1"/>
  <c r="P63" i="1"/>
  <c r="T63" i="1"/>
  <c r="X63" i="1"/>
  <c r="AB63" i="1"/>
  <c r="AF63" i="1"/>
  <c r="AJ63" i="1"/>
  <c r="AN63" i="1"/>
  <c r="AR63" i="1"/>
  <c r="AV63" i="1"/>
  <c r="AZ63" i="1"/>
  <c r="I63" i="1"/>
  <c r="M63" i="1"/>
  <c r="Q63" i="1"/>
  <c r="U63" i="1"/>
  <c r="Y63" i="1"/>
  <c r="AC63" i="1"/>
  <c r="AG63" i="1"/>
  <c r="AK63" i="1"/>
  <c r="AO63" i="1"/>
  <c r="AS63" i="1"/>
  <c r="AW63" i="1"/>
  <c r="BA63" i="1"/>
  <c r="J63" i="1"/>
  <c r="Z63" i="1"/>
  <c r="AP63" i="1"/>
  <c r="N63" i="1"/>
  <c r="AD63" i="1"/>
  <c r="AT63" i="1"/>
  <c r="R63" i="1"/>
  <c r="AH63" i="1"/>
  <c r="AX63" i="1"/>
  <c r="F63" i="1"/>
  <c r="V63" i="1"/>
  <c r="AL63" i="1"/>
  <c r="BB63" i="1"/>
  <c r="H61" i="1"/>
  <c r="L61" i="1"/>
  <c r="P61" i="1"/>
  <c r="T61" i="1"/>
  <c r="X61" i="1"/>
  <c r="AB61" i="1"/>
  <c r="AF61" i="1"/>
  <c r="AJ61" i="1"/>
  <c r="AN61" i="1"/>
  <c r="AR61" i="1"/>
  <c r="AV61" i="1"/>
  <c r="AZ61" i="1"/>
  <c r="G61" i="1"/>
  <c r="F61" i="1"/>
  <c r="M61" i="1"/>
  <c r="R61" i="1"/>
  <c r="W61" i="1"/>
  <c r="AC61" i="1"/>
  <c r="AH61" i="1"/>
  <c r="AM61" i="1"/>
  <c r="AS61" i="1"/>
  <c r="AX61" i="1"/>
  <c r="BC61" i="1"/>
  <c r="I61" i="1"/>
  <c r="N61" i="1"/>
  <c r="S61" i="1"/>
  <c r="Y61" i="1"/>
  <c r="AD61" i="1"/>
  <c r="AI61" i="1"/>
  <c r="AO61" i="1"/>
  <c r="AT61" i="1"/>
  <c r="AY61" i="1"/>
  <c r="J61" i="1"/>
  <c r="O61" i="1"/>
  <c r="U61" i="1"/>
  <c r="Z61" i="1"/>
  <c r="AE61" i="1"/>
  <c r="AK61" i="1"/>
  <c r="AP61" i="1"/>
  <c r="AU61" i="1"/>
  <c r="BA61" i="1"/>
  <c r="K61" i="1"/>
  <c r="AG61" i="1"/>
  <c r="BB61" i="1"/>
  <c r="Q61" i="1"/>
  <c r="AL61" i="1"/>
  <c r="V61" i="1"/>
  <c r="AQ61" i="1"/>
  <c r="AA61" i="1"/>
  <c r="AW61" i="1"/>
  <c r="H59" i="1"/>
  <c r="L59" i="1"/>
  <c r="P59" i="1"/>
  <c r="T59" i="1"/>
  <c r="X59" i="1"/>
  <c r="AB59" i="1"/>
  <c r="AF59" i="1"/>
  <c r="AJ59" i="1"/>
  <c r="AN59" i="1"/>
  <c r="AR59" i="1"/>
  <c r="AV59" i="1"/>
  <c r="AZ59" i="1"/>
  <c r="I59" i="1"/>
  <c r="M59" i="1"/>
  <c r="Q59" i="1"/>
  <c r="U59" i="1"/>
  <c r="Y59" i="1"/>
  <c r="AC59" i="1"/>
  <c r="AG59" i="1"/>
  <c r="AK59" i="1"/>
  <c r="AO59" i="1"/>
  <c r="AS59" i="1"/>
  <c r="AW59" i="1"/>
  <c r="BA59" i="1"/>
  <c r="G59" i="1"/>
  <c r="K59" i="1"/>
  <c r="O59" i="1"/>
  <c r="S59" i="1"/>
  <c r="W59" i="1"/>
  <c r="AA59" i="1"/>
  <c r="AE59" i="1"/>
  <c r="AI59" i="1"/>
  <c r="AM59" i="1"/>
  <c r="AQ59" i="1"/>
  <c r="AU59" i="1"/>
  <c r="AY59" i="1"/>
  <c r="BC59" i="1"/>
  <c r="J59" i="1"/>
  <c r="Z59" i="1"/>
  <c r="AP59" i="1"/>
  <c r="N59" i="1"/>
  <c r="AD59" i="1"/>
  <c r="AT59" i="1"/>
  <c r="R59" i="1"/>
  <c r="AH59" i="1"/>
  <c r="AX59" i="1"/>
  <c r="BB59" i="1"/>
  <c r="F59" i="1"/>
  <c r="V59" i="1"/>
  <c r="AL59" i="1"/>
  <c r="F52" i="1"/>
  <c r="J52" i="1"/>
  <c r="N52" i="1"/>
  <c r="R52" i="1"/>
  <c r="V52" i="1"/>
  <c r="Z52" i="1"/>
  <c r="AD52" i="1"/>
  <c r="AH52" i="1"/>
  <c r="AL52" i="1"/>
  <c r="AP52" i="1"/>
  <c r="AT52" i="1"/>
  <c r="AX52" i="1"/>
  <c r="BB52" i="1"/>
  <c r="G52" i="1"/>
  <c r="K52" i="1"/>
  <c r="O52" i="1"/>
  <c r="S52" i="1"/>
  <c r="W52" i="1"/>
  <c r="AA52" i="1"/>
  <c r="AE52" i="1"/>
  <c r="AI52" i="1"/>
  <c r="AM52" i="1"/>
  <c r="AQ52" i="1"/>
  <c r="AU52" i="1"/>
  <c r="AY52" i="1"/>
  <c r="BC52" i="1"/>
  <c r="I52" i="1"/>
  <c r="M52" i="1"/>
  <c r="Q52" i="1"/>
  <c r="U52" i="1"/>
  <c r="Y52" i="1"/>
  <c r="AC52" i="1"/>
  <c r="AG52" i="1"/>
  <c r="AK52" i="1"/>
  <c r="AO52" i="1"/>
  <c r="AS52" i="1"/>
  <c r="AW52" i="1"/>
  <c r="BA52" i="1"/>
  <c r="H52" i="1"/>
  <c r="X52" i="1"/>
  <c r="AN52" i="1"/>
  <c r="L52" i="1"/>
  <c r="AB52" i="1"/>
  <c r="AR52" i="1"/>
  <c r="P52" i="1"/>
  <c r="AF52" i="1"/>
  <c r="AV52" i="1"/>
  <c r="T52" i="1"/>
  <c r="AJ52" i="1"/>
  <c r="AZ52" i="1"/>
  <c r="F50" i="1"/>
  <c r="J50" i="1"/>
  <c r="N50" i="1"/>
  <c r="R50" i="1"/>
  <c r="V50" i="1"/>
  <c r="Z50" i="1"/>
  <c r="AD50" i="1"/>
  <c r="AH50" i="1"/>
  <c r="AL50" i="1"/>
  <c r="AP50" i="1"/>
  <c r="AT50" i="1"/>
  <c r="AX50" i="1"/>
  <c r="BB50" i="1"/>
  <c r="G50" i="1"/>
  <c r="K50" i="1"/>
  <c r="O50" i="1"/>
  <c r="S50" i="1"/>
  <c r="W50" i="1"/>
  <c r="AA50" i="1"/>
  <c r="AE50" i="1"/>
  <c r="AI50" i="1"/>
  <c r="AM50" i="1"/>
  <c r="AQ50" i="1"/>
  <c r="AU50" i="1"/>
  <c r="AY50" i="1"/>
  <c r="BC50" i="1"/>
  <c r="I50" i="1"/>
  <c r="M50" i="1"/>
  <c r="Q50" i="1"/>
  <c r="U50" i="1"/>
  <c r="Y50" i="1"/>
  <c r="AC50" i="1"/>
  <c r="AG50" i="1"/>
  <c r="AK50" i="1"/>
  <c r="AO50" i="1"/>
  <c r="AS50" i="1"/>
  <c r="AW50" i="1"/>
  <c r="BA50" i="1"/>
  <c r="L50" i="1"/>
  <c r="AB50" i="1"/>
  <c r="AR50" i="1"/>
  <c r="P50" i="1"/>
  <c r="AF50" i="1"/>
  <c r="AV50" i="1"/>
  <c r="T50" i="1"/>
  <c r="AJ50" i="1"/>
  <c r="AZ50" i="1"/>
  <c r="H50" i="1"/>
  <c r="X50" i="1"/>
  <c r="AN50" i="1"/>
  <c r="F48" i="1"/>
  <c r="J48" i="1"/>
  <c r="N48" i="1"/>
  <c r="R48" i="1"/>
  <c r="V48" i="1"/>
  <c r="Z48" i="1"/>
  <c r="AD48" i="1"/>
  <c r="AH48" i="1"/>
  <c r="AL48" i="1"/>
  <c r="AP48" i="1"/>
  <c r="AT48" i="1"/>
  <c r="AX48" i="1"/>
  <c r="BB48" i="1"/>
  <c r="G48" i="1"/>
  <c r="K48" i="1"/>
  <c r="O48" i="1"/>
  <c r="S48" i="1"/>
  <c r="W48" i="1"/>
  <c r="AA48" i="1"/>
  <c r="AE48" i="1"/>
  <c r="AI48" i="1"/>
  <c r="AM48" i="1"/>
  <c r="AQ48" i="1"/>
  <c r="AU48" i="1"/>
  <c r="AY48" i="1"/>
  <c r="BC48" i="1"/>
  <c r="I48" i="1"/>
  <c r="M48" i="1"/>
  <c r="Q48" i="1"/>
  <c r="U48" i="1"/>
  <c r="Y48" i="1"/>
  <c r="AC48" i="1"/>
  <c r="AG48" i="1"/>
  <c r="AK48" i="1"/>
  <c r="AO48" i="1"/>
  <c r="AS48" i="1"/>
  <c r="AW48" i="1"/>
  <c r="BA48" i="1"/>
  <c r="P48" i="1"/>
  <c r="AF48" i="1"/>
  <c r="AV48" i="1"/>
  <c r="T48" i="1"/>
  <c r="AJ48" i="1"/>
  <c r="AZ48" i="1"/>
  <c r="H48" i="1"/>
  <c r="X48" i="1"/>
  <c r="AN48" i="1"/>
  <c r="AB48" i="1"/>
  <c r="AR48" i="1"/>
  <c r="L48" i="1"/>
  <c r="G39" i="1"/>
  <c r="K39" i="1"/>
  <c r="O39" i="1"/>
  <c r="S39" i="1"/>
  <c r="W39" i="1"/>
  <c r="AA39" i="1"/>
  <c r="AE39" i="1"/>
  <c r="AI39" i="1"/>
  <c r="AM39" i="1"/>
  <c r="AQ39" i="1"/>
  <c r="AU39" i="1"/>
  <c r="AY39" i="1"/>
  <c r="BC39" i="1"/>
  <c r="H39" i="1"/>
  <c r="L39" i="1"/>
  <c r="P39" i="1"/>
  <c r="T39" i="1"/>
  <c r="X39" i="1"/>
  <c r="AB39" i="1"/>
  <c r="AF39" i="1"/>
  <c r="AJ39" i="1"/>
  <c r="AN39" i="1"/>
  <c r="AR39" i="1"/>
  <c r="AV39" i="1"/>
  <c r="AZ39" i="1"/>
  <c r="M39" i="1"/>
  <c r="U39" i="1"/>
  <c r="AC39" i="1"/>
  <c r="AK39" i="1"/>
  <c r="AS39" i="1"/>
  <c r="BA39" i="1"/>
  <c r="F39" i="1"/>
  <c r="N39" i="1"/>
  <c r="V39" i="1"/>
  <c r="AD39" i="1"/>
  <c r="AL39" i="1"/>
  <c r="AT39" i="1"/>
  <c r="BB39" i="1"/>
  <c r="J39" i="1"/>
  <c r="R39" i="1"/>
  <c r="Z39" i="1"/>
  <c r="AH39" i="1"/>
  <c r="AP39" i="1"/>
  <c r="AX39" i="1"/>
  <c r="Y39" i="1"/>
  <c r="AG39" i="1"/>
  <c r="I39" i="1"/>
  <c r="AO39" i="1"/>
  <c r="Q39" i="1"/>
  <c r="AW39" i="1"/>
  <c r="G37" i="1"/>
  <c r="K37" i="1"/>
  <c r="O37" i="1"/>
  <c r="S37" i="1"/>
  <c r="W37" i="1"/>
  <c r="AA37" i="1"/>
  <c r="AE37" i="1"/>
  <c r="AI37" i="1"/>
  <c r="AM37" i="1"/>
  <c r="AQ37" i="1"/>
  <c r="AU37" i="1"/>
  <c r="AY37" i="1"/>
  <c r="BC37" i="1"/>
  <c r="H37" i="1"/>
  <c r="L37" i="1"/>
  <c r="P37" i="1"/>
  <c r="T37" i="1"/>
  <c r="X37" i="1"/>
  <c r="AB37" i="1"/>
  <c r="AF37" i="1"/>
  <c r="AJ37" i="1"/>
  <c r="AN37" i="1"/>
  <c r="AR37" i="1"/>
  <c r="AV37" i="1"/>
  <c r="AZ37" i="1"/>
  <c r="F37" i="1"/>
  <c r="J37" i="1"/>
  <c r="N37" i="1"/>
  <c r="R37" i="1"/>
  <c r="V37" i="1"/>
  <c r="Z37" i="1"/>
  <c r="AD37" i="1"/>
  <c r="AH37" i="1"/>
  <c r="AL37" i="1"/>
  <c r="AP37" i="1"/>
  <c r="AT37" i="1"/>
  <c r="Q37" i="1"/>
  <c r="AG37" i="1"/>
  <c r="AW37" i="1"/>
  <c r="U37" i="1"/>
  <c r="AK37" i="1"/>
  <c r="AX37" i="1"/>
  <c r="M37" i="1"/>
  <c r="AC37" i="1"/>
  <c r="AS37" i="1"/>
  <c r="BB37" i="1"/>
  <c r="I37" i="1"/>
  <c r="Y37" i="1"/>
  <c r="AO37" i="1"/>
  <c r="BA37" i="1"/>
  <c r="I36" i="1"/>
  <c r="M36" i="1"/>
  <c r="Q36" i="1"/>
  <c r="U36" i="1"/>
  <c r="Y36" i="1"/>
  <c r="AC36" i="1"/>
  <c r="AG36" i="1"/>
  <c r="AK36" i="1"/>
  <c r="AO36" i="1"/>
  <c r="AS36" i="1"/>
  <c r="AW36" i="1"/>
  <c r="BA36" i="1"/>
  <c r="F36" i="1"/>
  <c r="J36" i="1"/>
  <c r="N36" i="1"/>
  <c r="R36" i="1"/>
  <c r="V36" i="1"/>
  <c r="Z36" i="1"/>
  <c r="AD36" i="1"/>
  <c r="AH36" i="1"/>
  <c r="AL36" i="1"/>
  <c r="AP36" i="1"/>
  <c r="AT36" i="1"/>
  <c r="AX36" i="1"/>
  <c r="BB36" i="1"/>
  <c r="H36" i="1"/>
  <c r="L36" i="1"/>
  <c r="P36" i="1"/>
  <c r="T36" i="1"/>
  <c r="X36" i="1"/>
  <c r="AB36" i="1"/>
  <c r="AF36" i="1"/>
  <c r="AJ36" i="1"/>
  <c r="AN36" i="1"/>
  <c r="AR36" i="1"/>
  <c r="AV36" i="1"/>
  <c r="AZ36" i="1"/>
  <c r="S36" i="1"/>
  <c r="AI36" i="1"/>
  <c r="AY36" i="1"/>
  <c r="G36" i="1"/>
  <c r="W36" i="1"/>
  <c r="AM36" i="1"/>
  <c r="BC36" i="1"/>
  <c r="O36" i="1"/>
  <c r="AE36" i="1"/>
  <c r="AU36" i="1"/>
  <c r="K36" i="1"/>
  <c r="AA36" i="1"/>
  <c r="AQ36" i="1"/>
  <c r="I32" i="1"/>
  <c r="M32" i="1"/>
  <c r="Q32" i="1"/>
  <c r="U32" i="1"/>
  <c r="Y32" i="1"/>
  <c r="AC32" i="1"/>
  <c r="AG32" i="1"/>
  <c r="AK32" i="1"/>
  <c r="AO32" i="1"/>
  <c r="AS32" i="1"/>
  <c r="AW32" i="1"/>
  <c r="BA32" i="1"/>
  <c r="F32" i="1"/>
  <c r="J32" i="1"/>
  <c r="N32" i="1"/>
  <c r="R32" i="1"/>
  <c r="V32" i="1"/>
  <c r="Z32" i="1"/>
  <c r="AD32" i="1"/>
  <c r="AH32" i="1"/>
  <c r="AL32" i="1"/>
  <c r="AP32" i="1"/>
  <c r="AT32" i="1"/>
  <c r="AX32" i="1"/>
  <c r="BB32" i="1"/>
  <c r="H32" i="1"/>
  <c r="L32" i="1"/>
  <c r="P32" i="1"/>
  <c r="T32" i="1"/>
  <c r="X32" i="1"/>
  <c r="AB32" i="1"/>
  <c r="AF32" i="1"/>
  <c r="AJ32" i="1"/>
  <c r="AN32" i="1"/>
  <c r="AR32" i="1"/>
  <c r="AV32" i="1"/>
  <c r="AZ32" i="1"/>
  <c r="K32" i="1"/>
  <c r="AA32" i="1"/>
  <c r="AQ32" i="1"/>
  <c r="O32" i="1"/>
  <c r="AE32" i="1"/>
  <c r="AU32" i="1"/>
  <c r="G32" i="1"/>
  <c r="W32" i="1"/>
  <c r="AM32" i="1"/>
  <c r="BC32" i="1"/>
  <c r="S32" i="1"/>
  <c r="AI32" i="1"/>
  <c r="AY32" i="1"/>
  <c r="I28" i="1"/>
  <c r="M28" i="1"/>
  <c r="Q28" i="1"/>
  <c r="U28" i="1"/>
  <c r="Y28" i="1"/>
  <c r="AC28" i="1"/>
  <c r="AG28" i="1"/>
  <c r="AK28" i="1"/>
  <c r="AO28" i="1"/>
  <c r="AS28" i="1"/>
  <c r="AW28" i="1"/>
  <c r="BA28" i="1"/>
  <c r="F28" i="1"/>
  <c r="J28" i="1"/>
  <c r="N28" i="1"/>
  <c r="R28" i="1"/>
  <c r="V28" i="1"/>
  <c r="Z28" i="1"/>
  <c r="AD28" i="1"/>
  <c r="AH28" i="1"/>
  <c r="AL28" i="1"/>
  <c r="AP28" i="1"/>
  <c r="AT28" i="1"/>
  <c r="AX28" i="1"/>
  <c r="BB28" i="1"/>
  <c r="H28" i="1"/>
  <c r="L28" i="1"/>
  <c r="P28" i="1"/>
  <c r="T28" i="1"/>
  <c r="X28" i="1"/>
  <c r="AB28" i="1"/>
  <c r="AF28" i="1"/>
  <c r="AJ28" i="1"/>
  <c r="AN28" i="1"/>
  <c r="AR28" i="1"/>
  <c r="AV28" i="1"/>
  <c r="AZ28" i="1"/>
  <c r="S28" i="1"/>
  <c r="AI28" i="1"/>
  <c r="AY28" i="1"/>
  <c r="G28" i="1"/>
  <c r="W28" i="1"/>
  <c r="AM28" i="1"/>
  <c r="BC28" i="1"/>
  <c r="O28" i="1"/>
  <c r="AE28" i="1"/>
  <c r="AU28" i="1"/>
  <c r="K28" i="1"/>
  <c r="AA28" i="1"/>
  <c r="AQ28" i="1"/>
  <c r="F15" i="1"/>
  <c r="J15" i="1"/>
  <c r="N15" i="1"/>
  <c r="R15" i="1"/>
  <c r="V15" i="1"/>
  <c r="Z15" i="1"/>
  <c r="AD15" i="1"/>
  <c r="AH15" i="1"/>
  <c r="AL15" i="1"/>
  <c r="AP15" i="1"/>
  <c r="AT15" i="1"/>
  <c r="AX15" i="1"/>
  <c r="BB15" i="1"/>
  <c r="G15" i="1"/>
  <c r="K15" i="1"/>
  <c r="O15" i="1"/>
  <c r="S15" i="1"/>
  <c r="W15" i="1"/>
  <c r="AA15" i="1"/>
  <c r="AE15" i="1"/>
  <c r="AI15" i="1"/>
  <c r="AM15" i="1"/>
  <c r="AQ15" i="1"/>
  <c r="AU15" i="1"/>
  <c r="AY15" i="1"/>
  <c r="BC15" i="1"/>
  <c r="H15" i="1"/>
  <c r="L15" i="1"/>
  <c r="P15" i="1"/>
  <c r="T15" i="1"/>
  <c r="X15" i="1"/>
  <c r="AB15" i="1"/>
  <c r="AF15" i="1"/>
  <c r="AJ15" i="1"/>
  <c r="AN15" i="1"/>
  <c r="AR15" i="1"/>
  <c r="AV15" i="1"/>
  <c r="AZ15" i="1"/>
  <c r="I15" i="1"/>
  <c r="M15" i="1"/>
  <c r="Q15" i="1"/>
  <c r="U15" i="1"/>
  <c r="Y15" i="1"/>
  <c r="AC15" i="1"/>
  <c r="AS15" i="1"/>
  <c r="AG15" i="1"/>
  <c r="AW15" i="1"/>
  <c r="AO15" i="1"/>
  <c r="AK15" i="1"/>
  <c r="BA15" i="1"/>
  <c r="F13" i="1"/>
  <c r="J13" i="1"/>
  <c r="N13" i="1"/>
  <c r="R13" i="1"/>
  <c r="V13" i="1"/>
  <c r="Z13" i="1"/>
  <c r="AD13" i="1"/>
  <c r="AH13" i="1"/>
  <c r="AL13" i="1"/>
  <c r="AP13" i="1"/>
  <c r="AT13" i="1"/>
  <c r="AX13" i="1"/>
  <c r="BB13" i="1"/>
  <c r="G13" i="1"/>
  <c r="K13" i="1"/>
  <c r="O13" i="1"/>
  <c r="S13" i="1"/>
  <c r="W13" i="1"/>
  <c r="AA13" i="1"/>
  <c r="AE13" i="1"/>
  <c r="AI13" i="1"/>
  <c r="AM13" i="1"/>
  <c r="AQ13" i="1"/>
  <c r="AU13" i="1"/>
  <c r="AY13" i="1"/>
  <c r="BC13" i="1"/>
  <c r="H13" i="1"/>
  <c r="L13" i="1"/>
  <c r="P13" i="1"/>
  <c r="T13" i="1"/>
  <c r="X13" i="1"/>
  <c r="AB13" i="1"/>
  <c r="AF13" i="1"/>
  <c r="AJ13" i="1"/>
  <c r="AN13" i="1"/>
  <c r="AR13" i="1"/>
  <c r="AV13" i="1"/>
  <c r="AZ13" i="1"/>
  <c r="I13" i="1"/>
  <c r="M13" i="1"/>
  <c r="Q13" i="1"/>
  <c r="U13" i="1"/>
  <c r="Y13" i="1"/>
  <c r="AC13" i="1"/>
  <c r="AG13" i="1"/>
  <c r="AK13" i="1"/>
  <c r="AO13" i="1"/>
  <c r="AS13" i="1"/>
  <c r="AW13" i="1"/>
  <c r="BA13" i="1"/>
  <c r="F11" i="1"/>
  <c r="J11" i="1"/>
  <c r="N11" i="1"/>
  <c r="R11" i="1"/>
  <c r="V11" i="1"/>
  <c r="Z11" i="1"/>
  <c r="AD11" i="1"/>
  <c r="AH11" i="1"/>
  <c r="AL11" i="1"/>
  <c r="AP11" i="1"/>
  <c r="AT11" i="1"/>
  <c r="AX11" i="1"/>
  <c r="BB11" i="1"/>
  <c r="G11" i="1"/>
  <c r="K11" i="1"/>
  <c r="O11" i="1"/>
  <c r="S11" i="1"/>
  <c r="W11" i="1"/>
  <c r="AA11" i="1"/>
  <c r="AE11" i="1"/>
  <c r="AI11" i="1"/>
  <c r="AM11" i="1"/>
  <c r="AQ11" i="1"/>
  <c r="AU11" i="1"/>
  <c r="AY11" i="1"/>
  <c r="BC11" i="1"/>
  <c r="H11" i="1"/>
  <c r="L11" i="1"/>
  <c r="P11" i="1"/>
  <c r="T11" i="1"/>
  <c r="X11" i="1"/>
  <c r="AB11" i="1"/>
  <c r="AF11" i="1"/>
  <c r="AJ11" i="1"/>
  <c r="AN11" i="1"/>
  <c r="AR11" i="1"/>
  <c r="AV11" i="1"/>
  <c r="AZ11" i="1"/>
  <c r="I11" i="1"/>
  <c r="M11" i="1"/>
  <c r="Q11" i="1"/>
  <c r="U11" i="1"/>
  <c r="Y11" i="1"/>
  <c r="AC11" i="1"/>
  <c r="AG11" i="1"/>
  <c r="AK11" i="1"/>
  <c r="AO11" i="1"/>
  <c r="AS11" i="1"/>
  <c r="AW11" i="1"/>
  <c r="BA11" i="1"/>
  <c r="BA2" i="1"/>
  <c r="AW2" i="1"/>
  <c r="AS2" i="1"/>
  <c r="AO2" i="1"/>
  <c r="AK2" i="1"/>
  <c r="AG2" i="1"/>
  <c r="AC2" i="1"/>
  <c r="Y2" i="1"/>
  <c r="U2" i="1"/>
  <c r="Q2" i="1"/>
  <c r="M2" i="1"/>
  <c r="I2" i="1"/>
  <c r="BB1001" i="1"/>
  <c r="AX1001" i="1"/>
  <c r="AT1001" i="1"/>
  <c r="AP1001" i="1"/>
  <c r="AL1001" i="1"/>
  <c r="AH1001" i="1"/>
  <c r="AD1001" i="1"/>
  <c r="Z1001" i="1"/>
  <c r="V1001" i="1"/>
  <c r="R1001" i="1"/>
  <c r="N1001" i="1"/>
  <c r="J1001" i="1"/>
  <c r="F1001" i="1"/>
  <c r="AZ1000" i="1"/>
  <c r="AV1000" i="1"/>
  <c r="AR1000" i="1"/>
  <c r="AN1000" i="1"/>
  <c r="AJ1000" i="1"/>
  <c r="AF1000" i="1"/>
  <c r="AB1000" i="1"/>
  <c r="X1000" i="1"/>
  <c r="T1000" i="1"/>
  <c r="P1000" i="1"/>
  <c r="L1000" i="1"/>
  <c r="H1000" i="1"/>
  <c r="BB999" i="1"/>
  <c r="AX999" i="1"/>
  <c r="AT999" i="1"/>
  <c r="AP999" i="1"/>
  <c r="AL999" i="1"/>
  <c r="AH999" i="1"/>
  <c r="AD999" i="1"/>
  <c r="Z999" i="1"/>
  <c r="V999" i="1"/>
  <c r="R999" i="1"/>
  <c r="N999" i="1"/>
  <c r="J999" i="1"/>
  <c r="F999" i="1"/>
  <c r="AZ998" i="1"/>
  <c r="AV998" i="1"/>
  <c r="AR998" i="1"/>
  <c r="AN998" i="1"/>
  <c r="AJ998" i="1"/>
  <c r="AF998" i="1"/>
  <c r="AB998" i="1"/>
  <c r="X998" i="1"/>
  <c r="T998" i="1"/>
  <c r="P998" i="1"/>
  <c r="L998" i="1"/>
  <c r="H998" i="1"/>
  <c r="BB997" i="1"/>
  <c r="AX997" i="1"/>
  <c r="AT997" i="1"/>
  <c r="AP997" i="1"/>
  <c r="AL997" i="1"/>
  <c r="AH997" i="1"/>
  <c r="AD997" i="1"/>
  <c r="Z997" i="1"/>
  <c r="V997" i="1"/>
  <c r="R997" i="1"/>
  <c r="N997" i="1"/>
  <c r="J997" i="1"/>
  <c r="F997" i="1"/>
  <c r="AZ996" i="1"/>
  <c r="AV996" i="1"/>
  <c r="AR996" i="1"/>
  <c r="AN996" i="1"/>
  <c r="AJ996" i="1"/>
  <c r="AF996" i="1"/>
  <c r="AB996" i="1"/>
  <c r="X996" i="1"/>
  <c r="T996" i="1"/>
  <c r="P996" i="1"/>
  <c r="L996" i="1"/>
  <c r="H996" i="1"/>
  <c r="BB995" i="1"/>
  <c r="AX995" i="1"/>
  <c r="AT995" i="1"/>
  <c r="AP995" i="1"/>
  <c r="AL995" i="1"/>
  <c r="AH995" i="1"/>
  <c r="AD995" i="1"/>
  <c r="Z995" i="1"/>
  <c r="V995" i="1"/>
  <c r="R995" i="1"/>
  <c r="N995" i="1"/>
  <c r="J995" i="1"/>
  <c r="F995" i="1"/>
  <c r="AZ994" i="1"/>
  <c r="AV994" i="1"/>
  <c r="AR994" i="1"/>
  <c r="AN994" i="1"/>
  <c r="AJ994" i="1"/>
  <c r="AF994" i="1"/>
  <c r="AB994" i="1"/>
  <c r="X994" i="1"/>
  <c r="T994" i="1"/>
  <c r="P994" i="1"/>
  <c r="L994" i="1"/>
  <c r="H994" i="1"/>
  <c r="BB993" i="1"/>
  <c r="AX993" i="1"/>
  <c r="AT993" i="1"/>
  <c r="AP993" i="1"/>
  <c r="AL993" i="1"/>
  <c r="AH993" i="1"/>
  <c r="AD993" i="1"/>
  <c r="Z993" i="1"/>
  <c r="V993" i="1"/>
  <c r="R993" i="1"/>
  <c r="N993" i="1"/>
  <c r="J993" i="1"/>
  <c r="F993" i="1"/>
  <c r="AZ992" i="1"/>
  <c r="AV992" i="1"/>
  <c r="AR992" i="1"/>
  <c r="AN992" i="1"/>
  <c r="AJ992" i="1"/>
  <c r="AF992" i="1"/>
  <c r="AB992" i="1"/>
  <c r="X992" i="1"/>
  <c r="T992" i="1"/>
  <c r="P992" i="1"/>
  <c r="L992" i="1"/>
  <c r="H992" i="1"/>
  <c r="BB991" i="1"/>
  <c r="AX991" i="1"/>
  <c r="AT991" i="1"/>
  <c r="AP991" i="1"/>
  <c r="AL991" i="1"/>
  <c r="AH991" i="1"/>
  <c r="AD991" i="1"/>
  <c r="Z991" i="1"/>
  <c r="V991" i="1"/>
  <c r="R991" i="1"/>
  <c r="N991" i="1"/>
  <c r="J991" i="1"/>
  <c r="F991" i="1"/>
  <c r="AZ990" i="1"/>
  <c r="AV990" i="1"/>
  <c r="AR990" i="1"/>
  <c r="AN990" i="1"/>
  <c r="AJ990" i="1"/>
  <c r="AF990" i="1"/>
  <c r="AB990" i="1"/>
  <c r="X990" i="1"/>
  <c r="T990" i="1"/>
  <c r="P990" i="1"/>
  <c r="L990" i="1"/>
  <c r="H990" i="1"/>
  <c r="BB989" i="1"/>
  <c r="AX989" i="1"/>
  <c r="AT989" i="1"/>
  <c r="AP989" i="1"/>
  <c r="AL989" i="1"/>
  <c r="AH989" i="1"/>
  <c r="AD989" i="1"/>
  <c r="Z989" i="1"/>
  <c r="V989" i="1"/>
  <c r="R989" i="1"/>
  <c r="N989" i="1"/>
  <c r="J989" i="1"/>
  <c r="F989" i="1"/>
  <c r="AZ988" i="1"/>
  <c r="AV988" i="1"/>
  <c r="AR988" i="1"/>
  <c r="AN988" i="1"/>
  <c r="AJ988" i="1"/>
  <c r="AF988" i="1"/>
  <c r="AB988" i="1"/>
  <c r="X988" i="1"/>
  <c r="T988" i="1"/>
  <c r="P988" i="1"/>
  <c r="L988" i="1"/>
  <c r="H988" i="1"/>
  <c r="BB987" i="1"/>
  <c r="AX987" i="1"/>
  <c r="AT987" i="1"/>
  <c r="AP987" i="1"/>
  <c r="AL987" i="1"/>
  <c r="AH987" i="1"/>
  <c r="AD987" i="1"/>
  <c r="Z987" i="1"/>
  <c r="V987" i="1"/>
  <c r="R987" i="1"/>
  <c r="N987" i="1"/>
  <c r="J987" i="1"/>
  <c r="F987" i="1"/>
  <c r="AZ986" i="1"/>
  <c r="AV986" i="1"/>
  <c r="AR986" i="1"/>
  <c r="AN986" i="1"/>
  <c r="AJ986" i="1"/>
  <c r="AF986" i="1"/>
  <c r="AB986" i="1"/>
  <c r="X986" i="1"/>
  <c r="T986" i="1"/>
  <c r="P986" i="1"/>
  <c r="L986" i="1"/>
  <c r="H986" i="1"/>
  <c r="BB985" i="1"/>
  <c r="AX985" i="1"/>
  <c r="AT985" i="1"/>
  <c r="AP985" i="1"/>
  <c r="AL985" i="1"/>
  <c r="AH985" i="1"/>
  <c r="AD985" i="1"/>
  <c r="Z985" i="1"/>
  <c r="V985" i="1"/>
  <c r="R985" i="1"/>
  <c r="N985" i="1"/>
  <c r="J985" i="1"/>
  <c r="F985" i="1"/>
  <c r="AZ984" i="1"/>
  <c r="AV984" i="1"/>
  <c r="AR984" i="1"/>
  <c r="AN984" i="1"/>
  <c r="AJ984" i="1"/>
  <c r="AF984" i="1"/>
  <c r="AB984" i="1"/>
  <c r="X984" i="1"/>
  <c r="T984" i="1"/>
  <c r="P984" i="1"/>
  <c r="L984" i="1"/>
  <c r="H984" i="1"/>
  <c r="BB983" i="1"/>
  <c r="AX983" i="1"/>
  <c r="AT983" i="1"/>
  <c r="AP983" i="1"/>
  <c r="AL983" i="1"/>
  <c r="AH983" i="1"/>
  <c r="AD983" i="1"/>
  <c r="Z983" i="1"/>
  <c r="V983" i="1"/>
  <c r="R983" i="1"/>
  <c r="N983" i="1"/>
  <c r="J983" i="1"/>
  <c r="F983" i="1"/>
  <c r="AZ982" i="1"/>
  <c r="AV982" i="1"/>
  <c r="AR982" i="1"/>
  <c r="AN982" i="1"/>
  <c r="AJ982" i="1"/>
  <c r="AF982" i="1"/>
  <c r="AB982" i="1"/>
  <c r="X982" i="1"/>
  <c r="T982" i="1"/>
  <c r="P982" i="1"/>
  <c r="L982" i="1"/>
  <c r="H982" i="1"/>
  <c r="BB981" i="1"/>
  <c r="AX981" i="1"/>
  <c r="AT981" i="1"/>
  <c r="AP981" i="1"/>
  <c r="AL981" i="1"/>
  <c r="AH981" i="1"/>
  <c r="AD981" i="1"/>
  <c r="Z981" i="1"/>
  <c r="V981" i="1"/>
  <c r="R981" i="1"/>
  <c r="N981" i="1"/>
  <c r="J981" i="1"/>
  <c r="F981" i="1"/>
  <c r="AZ980" i="1"/>
  <c r="AV980" i="1"/>
  <c r="AR980" i="1"/>
  <c r="AN980" i="1"/>
  <c r="AJ980" i="1"/>
  <c r="AF980" i="1"/>
  <c r="AB980" i="1"/>
  <c r="X980" i="1"/>
  <c r="T980" i="1"/>
  <c r="P980" i="1"/>
  <c r="L980" i="1"/>
  <c r="H980" i="1"/>
  <c r="BB979" i="1"/>
  <c r="AX979" i="1"/>
  <c r="AT979" i="1"/>
  <c r="AP979" i="1"/>
  <c r="AL979" i="1"/>
  <c r="AH979" i="1"/>
  <c r="AD979" i="1"/>
  <c r="Z979" i="1"/>
  <c r="V979" i="1"/>
  <c r="R979" i="1"/>
  <c r="N979" i="1"/>
  <c r="J979" i="1"/>
  <c r="F979" i="1"/>
  <c r="AZ978" i="1"/>
  <c r="AV978" i="1"/>
  <c r="AR978" i="1"/>
  <c r="AN978" i="1"/>
  <c r="AJ978" i="1"/>
  <c r="AF978" i="1"/>
  <c r="AB978" i="1"/>
  <c r="X978" i="1"/>
  <c r="T978" i="1"/>
  <c r="P978" i="1"/>
  <c r="L978" i="1"/>
  <c r="H978" i="1"/>
  <c r="BB977" i="1"/>
  <c r="AX977" i="1"/>
  <c r="AT977" i="1"/>
  <c r="AP977" i="1"/>
  <c r="AL977" i="1"/>
  <c r="AH977" i="1"/>
  <c r="AD977" i="1"/>
  <c r="Z977" i="1"/>
  <c r="V977" i="1"/>
  <c r="R977" i="1"/>
  <c r="N977" i="1"/>
  <c r="J977" i="1"/>
  <c r="F977" i="1"/>
  <c r="AZ976" i="1"/>
  <c r="AV976" i="1"/>
  <c r="AR976" i="1"/>
  <c r="AN976" i="1"/>
  <c r="AJ976" i="1"/>
  <c r="AF976" i="1"/>
  <c r="AB976" i="1"/>
  <c r="X976" i="1"/>
  <c r="T976" i="1"/>
  <c r="P976" i="1"/>
  <c r="L976" i="1"/>
  <c r="H976" i="1"/>
  <c r="BB975" i="1"/>
  <c r="AX975" i="1"/>
  <c r="AT975" i="1"/>
  <c r="AP975" i="1"/>
  <c r="AL975" i="1"/>
  <c r="AH975" i="1"/>
  <c r="AD975" i="1"/>
  <c r="Z975" i="1"/>
  <c r="V975" i="1"/>
  <c r="R975" i="1"/>
  <c r="N975" i="1"/>
  <c r="J975" i="1"/>
  <c r="F975" i="1"/>
  <c r="AZ974" i="1"/>
  <c r="AV974" i="1"/>
  <c r="AR974" i="1"/>
  <c r="AN974" i="1"/>
  <c r="AJ974" i="1"/>
  <c r="AF974" i="1"/>
  <c r="AB974" i="1"/>
  <c r="X974" i="1"/>
  <c r="T974" i="1"/>
  <c r="P974" i="1"/>
  <c r="L974" i="1"/>
  <c r="H974" i="1"/>
  <c r="BB973" i="1"/>
  <c r="AX973" i="1"/>
  <c r="AT973" i="1"/>
  <c r="AP973" i="1"/>
  <c r="AL973" i="1"/>
  <c r="AH973" i="1"/>
  <c r="AD973" i="1"/>
  <c r="Z973" i="1"/>
  <c r="V973" i="1"/>
  <c r="R973" i="1"/>
  <c r="N973" i="1"/>
  <c r="J973" i="1"/>
  <c r="F973" i="1"/>
  <c r="AZ972" i="1"/>
  <c r="AV972" i="1"/>
  <c r="AR972" i="1"/>
  <c r="AN972" i="1"/>
  <c r="AJ972" i="1"/>
  <c r="AF972" i="1"/>
  <c r="AB972" i="1"/>
  <c r="X972" i="1"/>
  <c r="T972" i="1"/>
  <c r="P972" i="1"/>
  <c r="L972" i="1"/>
  <c r="H972" i="1"/>
  <c r="BB971" i="1"/>
  <c r="AX971" i="1"/>
  <c r="AT971" i="1"/>
  <c r="AP971" i="1"/>
  <c r="AL971" i="1"/>
  <c r="AH971" i="1"/>
  <c r="AD971" i="1"/>
  <c r="Z971" i="1"/>
  <c r="V971" i="1"/>
  <c r="R971" i="1"/>
  <c r="N971" i="1"/>
  <c r="J971" i="1"/>
  <c r="F971" i="1"/>
  <c r="AZ970" i="1"/>
  <c r="AV970" i="1"/>
  <c r="AR970" i="1"/>
  <c r="AN970" i="1"/>
  <c r="AJ970" i="1"/>
  <c r="AF970" i="1"/>
  <c r="AB970" i="1"/>
  <c r="X970" i="1"/>
  <c r="T970" i="1"/>
  <c r="P970" i="1"/>
  <c r="L970" i="1"/>
  <c r="H970" i="1"/>
  <c r="BB969" i="1"/>
  <c r="AX969" i="1"/>
  <c r="AT969" i="1"/>
  <c r="AP969" i="1"/>
  <c r="AL969" i="1"/>
  <c r="AH969" i="1"/>
  <c r="AD969" i="1"/>
  <c r="Z969" i="1"/>
  <c r="V969" i="1"/>
  <c r="R969" i="1"/>
  <c r="N969" i="1"/>
  <c r="J969" i="1"/>
  <c r="F969" i="1"/>
  <c r="AZ968" i="1"/>
  <c r="AV968" i="1"/>
  <c r="AR968" i="1"/>
  <c r="AN968" i="1"/>
  <c r="AJ968" i="1"/>
  <c r="AF968" i="1"/>
  <c r="AB968" i="1"/>
  <c r="X968" i="1"/>
  <c r="T968" i="1"/>
  <c r="P968" i="1"/>
  <c r="L968" i="1"/>
  <c r="H968" i="1"/>
  <c r="BB967" i="1"/>
  <c r="AX967" i="1"/>
  <c r="AT967" i="1"/>
  <c r="AP967" i="1"/>
  <c r="AL967" i="1"/>
  <c r="AH967" i="1"/>
  <c r="AD967" i="1"/>
  <c r="Z967" i="1"/>
  <c r="V967" i="1"/>
  <c r="R967" i="1"/>
  <c r="N967" i="1"/>
  <c r="J967" i="1"/>
  <c r="F967" i="1"/>
  <c r="AZ966" i="1"/>
  <c r="AV966" i="1"/>
  <c r="AR966" i="1"/>
  <c r="AN966" i="1"/>
  <c r="AJ966" i="1"/>
  <c r="AF966" i="1"/>
  <c r="AB966" i="1"/>
  <c r="X966" i="1"/>
  <c r="T966" i="1"/>
  <c r="P966" i="1"/>
  <c r="L966" i="1"/>
  <c r="H966" i="1"/>
  <c r="BB965" i="1"/>
  <c r="AX965" i="1"/>
  <c r="AT965" i="1"/>
  <c r="AP965" i="1"/>
  <c r="AL965" i="1"/>
  <c r="AH965" i="1"/>
  <c r="AD965" i="1"/>
  <c r="Z965" i="1"/>
  <c r="V965" i="1"/>
  <c r="R965" i="1"/>
  <c r="N965" i="1"/>
  <c r="J965" i="1"/>
  <c r="F965" i="1"/>
  <c r="AZ964" i="1"/>
  <c r="AV964" i="1"/>
  <c r="AR964" i="1"/>
  <c r="AN964" i="1"/>
  <c r="AJ964" i="1"/>
  <c r="AF964" i="1"/>
  <c r="AB964" i="1"/>
  <c r="X964" i="1"/>
  <c r="T964" i="1"/>
  <c r="P964" i="1"/>
  <c r="L964" i="1"/>
  <c r="H964" i="1"/>
  <c r="BB963" i="1"/>
  <c r="AX963" i="1"/>
  <c r="AT963" i="1"/>
  <c r="AP963" i="1"/>
  <c r="AL963" i="1"/>
  <c r="AH963" i="1"/>
  <c r="AD963" i="1"/>
  <c r="Z963" i="1"/>
  <c r="V963" i="1"/>
  <c r="R963" i="1"/>
  <c r="N963" i="1"/>
  <c r="J963" i="1"/>
  <c r="F963" i="1"/>
  <c r="AZ962" i="1"/>
  <c r="AV962" i="1"/>
  <c r="AR962" i="1"/>
  <c r="AN962" i="1"/>
  <c r="AJ962" i="1"/>
  <c r="AF962" i="1"/>
  <c r="AB962" i="1"/>
  <c r="X962" i="1"/>
  <c r="T962" i="1"/>
  <c r="P962" i="1"/>
  <c r="L962" i="1"/>
  <c r="H962" i="1"/>
  <c r="BB961" i="1"/>
  <c r="AX961" i="1"/>
  <c r="AT961" i="1"/>
  <c r="AP961" i="1"/>
  <c r="AL961" i="1"/>
  <c r="AH961" i="1"/>
  <c r="AD961" i="1"/>
  <c r="Z961" i="1"/>
  <c r="V961" i="1"/>
  <c r="R961" i="1"/>
  <c r="N961" i="1"/>
  <c r="J961" i="1"/>
  <c r="F961" i="1"/>
  <c r="AZ960" i="1"/>
  <c r="AV960" i="1"/>
  <c r="AR960" i="1"/>
  <c r="AN960" i="1"/>
  <c r="AJ960" i="1"/>
  <c r="AF960" i="1"/>
  <c r="AB960" i="1"/>
  <c r="X960" i="1"/>
  <c r="T960" i="1"/>
  <c r="P960" i="1"/>
  <c r="L960" i="1"/>
  <c r="H960" i="1"/>
  <c r="BB959" i="1"/>
  <c r="AX959" i="1"/>
  <c r="AT959" i="1"/>
  <c r="AP959" i="1"/>
  <c r="AL959" i="1"/>
  <c r="AH959" i="1"/>
  <c r="AD959" i="1"/>
  <c r="Z959" i="1"/>
  <c r="V959" i="1"/>
  <c r="R959" i="1"/>
  <c r="N959" i="1"/>
  <c r="J959" i="1"/>
  <c r="F959" i="1"/>
  <c r="AZ958" i="1"/>
  <c r="AV958" i="1"/>
  <c r="AR958" i="1"/>
  <c r="AN958" i="1"/>
  <c r="AI958" i="1"/>
  <c r="AD958" i="1"/>
  <c r="X958" i="1"/>
  <c r="R958" i="1"/>
  <c r="AZ957" i="1"/>
  <c r="AR957" i="1"/>
  <c r="AJ957" i="1"/>
  <c r="AB957" i="1"/>
  <c r="T957" i="1"/>
  <c r="L957" i="1"/>
  <c r="BB956" i="1"/>
  <c r="AT956" i="1"/>
  <c r="AL956" i="1"/>
  <c r="X956" i="1"/>
  <c r="H956" i="1"/>
  <c r="AP955" i="1"/>
  <c r="Z955" i="1"/>
  <c r="J955" i="1"/>
  <c r="AR954" i="1"/>
  <c r="AB954" i="1"/>
  <c r="AT953" i="1"/>
  <c r="AD953" i="1"/>
  <c r="N953" i="1"/>
  <c r="AV952" i="1"/>
  <c r="AF952" i="1"/>
  <c r="AX951" i="1"/>
  <c r="AH951" i="1"/>
  <c r="R951" i="1"/>
  <c r="I952" i="1"/>
  <c r="M952" i="1"/>
  <c r="Q952" i="1"/>
  <c r="U952" i="1"/>
  <c r="Y952" i="1"/>
  <c r="AC952" i="1"/>
  <c r="AG952" i="1"/>
  <c r="AK952" i="1"/>
  <c r="AO952" i="1"/>
  <c r="AS952" i="1"/>
  <c r="AW952" i="1"/>
  <c r="BA952" i="1"/>
  <c r="F952" i="1"/>
  <c r="J952" i="1"/>
  <c r="N952" i="1"/>
  <c r="R952" i="1"/>
  <c r="V952" i="1"/>
  <c r="Z952" i="1"/>
  <c r="AD952" i="1"/>
  <c r="AH952" i="1"/>
  <c r="AL952" i="1"/>
  <c r="AP952" i="1"/>
  <c r="AT952" i="1"/>
  <c r="AX952" i="1"/>
  <c r="BB952" i="1"/>
  <c r="G952" i="1"/>
  <c r="K952" i="1"/>
  <c r="O952" i="1"/>
  <c r="S952" i="1"/>
  <c r="W952" i="1"/>
  <c r="AA952" i="1"/>
  <c r="AE952" i="1"/>
  <c r="AI952" i="1"/>
  <c r="AM952" i="1"/>
  <c r="AQ952" i="1"/>
  <c r="AU952" i="1"/>
  <c r="AY952" i="1"/>
  <c r="BC952" i="1"/>
  <c r="H946" i="1"/>
  <c r="L946" i="1"/>
  <c r="P946" i="1"/>
  <c r="T946" i="1"/>
  <c r="X946" i="1"/>
  <c r="AB946" i="1"/>
  <c r="AF946" i="1"/>
  <c r="AJ946" i="1"/>
  <c r="AN946" i="1"/>
  <c r="AR946" i="1"/>
  <c r="AV946" i="1"/>
  <c r="AZ946" i="1"/>
  <c r="I946" i="1"/>
  <c r="M946" i="1"/>
  <c r="Q946" i="1"/>
  <c r="U946" i="1"/>
  <c r="Y946" i="1"/>
  <c r="AC946" i="1"/>
  <c r="AG946" i="1"/>
  <c r="AK946" i="1"/>
  <c r="AO946" i="1"/>
  <c r="AS946" i="1"/>
  <c r="AW946" i="1"/>
  <c r="BA946" i="1"/>
  <c r="F946" i="1"/>
  <c r="J946" i="1"/>
  <c r="N946" i="1"/>
  <c r="R946" i="1"/>
  <c r="V946" i="1"/>
  <c r="Z946" i="1"/>
  <c r="AD946" i="1"/>
  <c r="AH946" i="1"/>
  <c r="AL946" i="1"/>
  <c r="AP946" i="1"/>
  <c r="AT946" i="1"/>
  <c r="AX946" i="1"/>
  <c r="BB946" i="1"/>
  <c r="G946" i="1"/>
  <c r="K946" i="1"/>
  <c r="O946" i="1"/>
  <c r="S946" i="1"/>
  <c r="W946" i="1"/>
  <c r="AA946" i="1"/>
  <c r="AE946" i="1"/>
  <c r="AI946" i="1"/>
  <c r="AM946" i="1"/>
  <c r="AQ946" i="1"/>
  <c r="AU946" i="1"/>
  <c r="AY946" i="1"/>
  <c r="BC946" i="1"/>
  <c r="F937" i="1"/>
  <c r="J937" i="1"/>
  <c r="N937" i="1"/>
  <c r="R937" i="1"/>
  <c r="V937" i="1"/>
  <c r="Z937" i="1"/>
  <c r="AD937" i="1"/>
  <c r="AH937" i="1"/>
  <c r="AL937" i="1"/>
  <c r="AP937" i="1"/>
  <c r="AT937" i="1"/>
  <c r="AX937" i="1"/>
  <c r="BB937" i="1"/>
  <c r="G937" i="1"/>
  <c r="K937" i="1"/>
  <c r="O937" i="1"/>
  <c r="S937" i="1"/>
  <c r="W937" i="1"/>
  <c r="AA937" i="1"/>
  <c r="AE937" i="1"/>
  <c r="AI937" i="1"/>
  <c r="AM937" i="1"/>
  <c r="AQ937" i="1"/>
  <c r="AU937" i="1"/>
  <c r="AY937" i="1"/>
  <c r="BC937" i="1"/>
  <c r="H937" i="1"/>
  <c r="L937" i="1"/>
  <c r="P937" i="1"/>
  <c r="T937" i="1"/>
  <c r="X937" i="1"/>
  <c r="AB937" i="1"/>
  <c r="AF937" i="1"/>
  <c r="AJ937" i="1"/>
  <c r="AN937" i="1"/>
  <c r="AR937" i="1"/>
  <c r="AV937" i="1"/>
  <c r="AZ937" i="1"/>
  <c r="I937" i="1"/>
  <c r="M937" i="1"/>
  <c r="Q937" i="1"/>
  <c r="U937" i="1"/>
  <c r="Y937" i="1"/>
  <c r="AC937" i="1"/>
  <c r="AG937" i="1"/>
  <c r="AK937" i="1"/>
  <c r="AO937" i="1"/>
  <c r="AS937" i="1"/>
  <c r="AW937" i="1"/>
  <c r="BA937" i="1"/>
  <c r="H928" i="1"/>
  <c r="L928" i="1"/>
  <c r="P928" i="1"/>
  <c r="T928" i="1"/>
  <c r="X928" i="1"/>
  <c r="AB928" i="1"/>
  <c r="AF928" i="1"/>
  <c r="AJ928" i="1"/>
  <c r="AN928" i="1"/>
  <c r="AR928" i="1"/>
  <c r="AV928" i="1"/>
  <c r="AZ928" i="1"/>
  <c r="I928" i="1"/>
  <c r="M928" i="1"/>
  <c r="Q928" i="1"/>
  <c r="U928" i="1"/>
  <c r="Y928" i="1"/>
  <c r="AC928" i="1"/>
  <c r="AG928" i="1"/>
  <c r="AK928" i="1"/>
  <c r="AO928" i="1"/>
  <c r="AS928" i="1"/>
  <c r="AW928" i="1"/>
  <c r="BA928" i="1"/>
  <c r="F928" i="1"/>
  <c r="J928" i="1"/>
  <c r="N928" i="1"/>
  <c r="R928" i="1"/>
  <c r="V928" i="1"/>
  <c r="Z928" i="1"/>
  <c r="AD928" i="1"/>
  <c r="AH928" i="1"/>
  <c r="AL928" i="1"/>
  <c r="AP928" i="1"/>
  <c r="AT928" i="1"/>
  <c r="AX928" i="1"/>
  <c r="BB928" i="1"/>
  <c r="G928" i="1"/>
  <c r="K928" i="1"/>
  <c r="O928" i="1"/>
  <c r="S928" i="1"/>
  <c r="W928" i="1"/>
  <c r="AA928" i="1"/>
  <c r="AE928" i="1"/>
  <c r="AI928" i="1"/>
  <c r="AM928" i="1"/>
  <c r="AQ928" i="1"/>
  <c r="AU928" i="1"/>
  <c r="AY928" i="1"/>
  <c r="BC928" i="1"/>
  <c r="H924" i="1"/>
  <c r="L924" i="1"/>
  <c r="P924" i="1"/>
  <c r="T924" i="1"/>
  <c r="X924" i="1"/>
  <c r="AB924" i="1"/>
  <c r="AF924" i="1"/>
  <c r="AJ924" i="1"/>
  <c r="AN924" i="1"/>
  <c r="AR924" i="1"/>
  <c r="AV924" i="1"/>
  <c r="AZ924" i="1"/>
  <c r="I924" i="1"/>
  <c r="M924" i="1"/>
  <c r="Q924" i="1"/>
  <c r="U924" i="1"/>
  <c r="Y924" i="1"/>
  <c r="AC924" i="1"/>
  <c r="AG924" i="1"/>
  <c r="AK924" i="1"/>
  <c r="AO924" i="1"/>
  <c r="AS924" i="1"/>
  <c r="AW924" i="1"/>
  <c r="BA924" i="1"/>
  <c r="F924" i="1"/>
  <c r="J924" i="1"/>
  <c r="N924" i="1"/>
  <c r="R924" i="1"/>
  <c r="V924" i="1"/>
  <c r="Z924" i="1"/>
  <c r="AD924" i="1"/>
  <c r="AH924" i="1"/>
  <c r="AL924" i="1"/>
  <c r="AP924" i="1"/>
  <c r="AT924" i="1"/>
  <c r="AX924" i="1"/>
  <c r="BB924" i="1"/>
  <c r="G924" i="1"/>
  <c r="K924" i="1"/>
  <c r="O924" i="1"/>
  <c r="S924" i="1"/>
  <c r="W924" i="1"/>
  <c r="AA924" i="1"/>
  <c r="AE924" i="1"/>
  <c r="AI924" i="1"/>
  <c r="AM924" i="1"/>
  <c r="AQ924" i="1"/>
  <c r="AU924" i="1"/>
  <c r="AY924" i="1"/>
  <c r="BC924" i="1"/>
  <c r="H908" i="1"/>
  <c r="L908" i="1"/>
  <c r="P908" i="1"/>
  <c r="T908" i="1"/>
  <c r="X908" i="1"/>
  <c r="AB908" i="1"/>
  <c r="AF908" i="1"/>
  <c r="AJ908" i="1"/>
  <c r="AN908" i="1"/>
  <c r="AR908" i="1"/>
  <c r="AV908" i="1"/>
  <c r="AZ908" i="1"/>
  <c r="I908" i="1"/>
  <c r="M908" i="1"/>
  <c r="Q908" i="1"/>
  <c r="U908" i="1"/>
  <c r="Y908" i="1"/>
  <c r="AC908" i="1"/>
  <c r="AG908" i="1"/>
  <c r="AK908" i="1"/>
  <c r="AO908" i="1"/>
  <c r="AS908" i="1"/>
  <c r="AW908" i="1"/>
  <c r="BA908" i="1"/>
  <c r="F908" i="1"/>
  <c r="J908" i="1"/>
  <c r="N908" i="1"/>
  <c r="R908" i="1"/>
  <c r="V908" i="1"/>
  <c r="Z908" i="1"/>
  <c r="AD908" i="1"/>
  <c r="AH908" i="1"/>
  <c r="AL908" i="1"/>
  <c r="AP908" i="1"/>
  <c r="AT908" i="1"/>
  <c r="AX908" i="1"/>
  <c r="BB908" i="1"/>
  <c r="G908" i="1"/>
  <c r="K908" i="1"/>
  <c r="O908" i="1"/>
  <c r="S908" i="1"/>
  <c r="W908" i="1"/>
  <c r="AA908" i="1"/>
  <c r="AE908" i="1"/>
  <c r="AI908" i="1"/>
  <c r="AM908" i="1"/>
  <c r="AQ908" i="1"/>
  <c r="AU908" i="1"/>
  <c r="AY908" i="1"/>
  <c r="BC908" i="1"/>
  <c r="F899" i="1"/>
  <c r="J899" i="1"/>
  <c r="N899" i="1"/>
  <c r="R899" i="1"/>
  <c r="V899" i="1"/>
  <c r="Z899" i="1"/>
  <c r="AD899" i="1"/>
  <c r="AH899" i="1"/>
  <c r="AL899" i="1"/>
  <c r="AP899" i="1"/>
  <c r="AT899" i="1"/>
  <c r="AX899" i="1"/>
  <c r="BB899" i="1"/>
  <c r="G899" i="1"/>
  <c r="K899" i="1"/>
  <c r="O899" i="1"/>
  <c r="S899" i="1"/>
  <c r="W899" i="1"/>
  <c r="AA899" i="1"/>
  <c r="AE899" i="1"/>
  <c r="AI899" i="1"/>
  <c r="AM899" i="1"/>
  <c r="AQ899" i="1"/>
  <c r="AU899" i="1"/>
  <c r="AY899" i="1"/>
  <c r="BC899" i="1"/>
  <c r="H899" i="1"/>
  <c r="L899" i="1"/>
  <c r="P899" i="1"/>
  <c r="T899" i="1"/>
  <c r="X899" i="1"/>
  <c r="AB899" i="1"/>
  <c r="AF899" i="1"/>
  <c r="AJ899" i="1"/>
  <c r="AN899" i="1"/>
  <c r="AR899" i="1"/>
  <c r="AV899" i="1"/>
  <c r="AZ899" i="1"/>
  <c r="I899" i="1"/>
  <c r="M899" i="1"/>
  <c r="Q899" i="1"/>
  <c r="U899" i="1"/>
  <c r="Y899" i="1"/>
  <c r="AC899" i="1"/>
  <c r="AG899" i="1"/>
  <c r="AK899" i="1"/>
  <c r="AO899" i="1"/>
  <c r="AS899" i="1"/>
  <c r="AW899" i="1"/>
  <c r="BA899" i="1"/>
  <c r="F867" i="1"/>
  <c r="J867" i="1"/>
  <c r="N867" i="1"/>
  <c r="R867" i="1"/>
  <c r="V867" i="1"/>
  <c r="Z867" i="1"/>
  <c r="AD867" i="1"/>
  <c r="AH867" i="1"/>
  <c r="AL867" i="1"/>
  <c r="AP867" i="1"/>
  <c r="AT867" i="1"/>
  <c r="AX867" i="1"/>
  <c r="BB867" i="1"/>
  <c r="G867" i="1"/>
  <c r="K867" i="1"/>
  <c r="O867" i="1"/>
  <c r="S867" i="1"/>
  <c r="W867" i="1"/>
  <c r="AA867" i="1"/>
  <c r="AE867" i="1"/>
  <c r="AI867" i="1"/>
  <c r="AM867" i="1"/>
  <c r="AQ867" i="1"/>
  <c r="AU867" i="1"/>
  <c r="AY867" i="1"/>
  <c r="BC867" i="1"/>
  <c r="H867" i="1"/>
  <c r="L867" i="1"/>
  <c r="P867" i="1"/>
  <c r="T867" i="1"/>
  <c r="X867" i="1"/>
  <c r="AB867" i="1"/>
  <c r="AF867" i="1"/>
  <c r="AJ867" i="1"/>
  <c r="AN867" i="1"/>
  <c r="AR867" i="1"/>
  <c r="AV867" i="1"/>
  <c r="AZ867" i="1"/>
  <c r="I867" i="1"/>
  <c r="M867" i="1"/>
  <c r="Q867" i="1"/>
  <c r="U867" i="1"/>
  <c r="Y867" i="1"/>
  <c r="AC867" i="1"/>
  <c r="AG867" i="1"/>
  <c r="AK867" i="1"/>
  <c r="AO867" i="1"/>
  <c r="AS867" i="1"/>
  <c r="AW867" i="1"/>
  <c r="BA867" i="1"/>
  <c r="F843" i="1"/>
  <c r="J843" i="1"/>
  <c r="N843" i="1"/>
  <c r="R843" i="1"/>
  <c r="V843" i="1"/>
  <c r="Z843" i="1"/>
  <c r="AD843" i="1"/>
  <c r="AH843" i="1"/>
  <c r="AL843" i="1"/>
  <c r="AP843" i="1"/>
  <c r="AT843" i="1"/>
  <c r="AX843" i="1"/>
  <c r="BB843" i="1"/>
  <c r="G843" i="1"/>
  <c r="K843" i="1"/>
  <c r="O843" i="1"/>
  <c r="S843" i="1"/>
  <c r="W843" i="1"/>
  <c r="AA843" i="1"/>
  <c r="AE843" i="1"/>
  <c r="AI843" i="1"/>
  <c r="AM843" i="1"/>
  <c r="AQ843" i="1"/>
  <c r="AU843" i="1"/>
  <c r="AY843" i="1"/>
  <c r="BC843" i="1"/>
  <c r="H843" i="1"/>
  <c r="L843" i="1"/>
  <c r="P843" i="1"/>
  <c r="T843" i="1"/>
  <c r="X843" i="1"/>
  <c r="AB843" i="1"/>
  <c r="AF843" i="1"/>
  <c r="AJ843" i="1"/>
  <c r="AN843" i="1"/>
  <c r="AR843" i="1"/>
  <c r="AV843" i="1"/>
  <c r="AZ843" i="1"/>
  <c r="I843" i="1"/>
  <c r="M843" i="1"/>
  <c r="Q843" i="1"/>
  <c r="U843" i="1"/>
  <c r="Y843" i="1"/>
  <c r="AC843" i="1"/>
  <c r="AG843" i="1"/>
  <c r="AK843" i="1"/>
  <c r="AO843" i="1"/>
  <c r="AS843" i="1"/>
  <c r="AW843" i="1"/>
  <c r="BA843" i="1"/>
  <c r="H840" i="1"/>
  <c r="L840" i="1"/>
  <c r="P840" i="1"/>
  <c r="T840" i="1"/>
  <c r="X840" i="1"/>
  <c r="AB840" i="1"/>
  <c r="AF840" i="1"/>
  <c r="AJ840" i="1"/>
  <c r="AN840" i="1"/>
  <c r="AR840" i="1"/>
  <c r="AV840" i="1"/>
  <c r="AZ840" i="1"/>
  <c r="I840" i="1"/>
  <c r="M840" i="1"/>
  <c r="Q840" i="1"/>
  <c r="U840" i="1"/>
  <c r="Y840" i="1"/>
  <c r="AC840" i="1"/>
  <c r="AG840" i="1"/>
  <c r="AK840" i="1"/>
  <c r="AO840" i="1"/>
  <c r="AS840" i="1"/>
  <c r="AW840" i="1"/>
  <c r="BA840" i="1"/>
  <c r="F840" i="1"/>
  <c r="J840" i="1"/>
  <c r="N840" i="1"/>
  <c r="R840" i="1"/>
  <c r="V840" i="1"/>
  <c r="Z840" i="1"/>
  <c r="AD840" i="1"/>
  <c r="AH840" i="1"/>
  <c r="AL840" i="1"/>
  <c r="AP840" i="1"/>
  <c r="AT840" i="1"/>
  <c r="AX840" i="1"/>
  <c r="BB840" i="1"/>
  <c r="G840" i="1"/>
  <c r="K840" i="1"/>
  <c r="O840" i="1"/>
  <c r="S840" i="1"/>
  <c r="W840" i="1"/>
  <c r="AA840" i="1"/>
  <c r="AE840" i="1"/>
  <c r="AI840" i="1"/>
  <c r="AM840" i="1"/>
  <c r="AQ840" i="1"/>
  <c r="AU840" i="1"/>
  <c r="AY840" i="1"/>
  <c r="BC840" i="1"/>
  <c r="H796" i="1"/>
  <c r="L796" i="1"/>
  <c r="P796" i="1"/>
  <c r="T796" i="1"/>
  <c r="X796" i="1"/>
  <c r="AB796" i="1"/>
  <c r="AF796" i="1"/>
  <c r="AJ796" i="1"/>
  <c r="AN796" i="1"/>
  <c r="AR796" i="1"/>
  <c r="AV796" i="1"/>
  <c r="AZ796" i="1"/>
  <c r="I796" i="1"/>
  <c r="M796" i="1"/>
  <c r="Q796" i="1"/>
  <c r="U796" i="1"/>
  <c r="Y796" i="1"/>
  <c r="AC796" i="1"/>
  <c r="AG796" i="1"/>
  <c r="AK796" i="1"/>
  <c r="AO796" i="1"/>
  <c r="AS796" i="1"/>
  <c r="AW796" i="1"/>
  <c r="BA796" i="1"/>
  <c r="F796" i="1"/>
  <c r="J796" i="1"/>
  <c r="N796" i="1"/>
  <c r="R796" i="1"/>
  <c r="V796" i="1"/>
  <c r="Z796" i="1"/>
  <c r="AD796" i="1"/>
  <c r="AH796" i="1"/>
  <c r="AL796" i="1"/>
  <c r="AP796" i="1"/>
  <c r="AT796" i="1"/>
  <c r="AX796" i="1"/>
  <c r="BB796" i="1"/>
  <c r="G796" i="1"/>
  <c r="K796" i="1"/>
  <c r="O796" i="1"/>
  <c r="S796" i="1"/>
  <c r="W796" i="1"/>
  <c r="AA796" i="1"/>
  <c r="AE796" i="1"/>
  <c r="AI796" i="1"/>
  <c r="AM796" i="1"/>
  <c r="AQ796" i="1"/>
  <c r="AU796" i="1"/>
  <c r="AY796" i="1"/>
  <c r="BC796" i="1"/>
  <c r="F793" i="1"/>
  <c r="J793" i="1"/>
  <c r="N793" i="1"/>
  <c r="R793" i="1"/>
  <c r="V793" i="1"/>
  <c r="Z793" i="1"/>
  <c r="AD793" i="1"/>
  <c r="AH793" i="1"/>
  <c r="AL793" i="1"/>
  <c r="AP793" i="1"/>
  <c r="AT793" i="1"/>
  <c r="AX793" i="1"/>
  <c r="BB793" i="1"/>
  <c r="G793" i="1"/>
  <c r="K793" i="1"/>
  <c r="O793" i="1"/>
  <c r="S793" i="1"/>
  <c r="W793" i="1"/>
  <c r="AA793" i="1"/>
  <c r="AE793" i="1"/>
  <c r="AI793" i="1"/>
  <c r="AM793" i="1"/>
  <c r="AQ793" i="1"/>
  <c r="AU793" i="1"/>
  <c r="AY793" i="1"/>
  <c r="BC793" i="1"/>
  <c r="H793" i="1"/>
  <c r="L793" i="1"/>
  <c r="P793" i="1"/>
  <c r="T793" i="1"/>
  <c r="X793" i="1"/>
  <c r="AB793" i="1"/>
  <c r="AF793" i="1"/>
  <c r="AJ793" i="1"/>
  <c r="AN793" i="1"/>
  <c r="AR793" i="1"/>
  <c r="AV793" i="1"/>
  <c r="AZ793" i="1"/>
  <c r="I793" i="1"/>
  <c r="M793" i="1"/>
  <c r="Q793" i="1"/>
  <c r="U793" i="1"/>
  <c r="Y793" i="1"/>
  <c r="AC793" i="1"/>
  <c r="AG793" i="1"/>
  <c r="AK793" i="1"/>
  <c r="AO793" i="1"/>
  <c r="AS793" i="1"/>
  <c r="AW793" i="1"/>
  <c r="BA793" i="1"/>
  <c r="F775" i="1"/>
  <c r="J775" i="1"/>
  <c r="N775" i="1"/>
  <c r="R775" i="1"/>
  <c r="V775" i="1"/>
  <c r="Z775" i="1"/>
  <c r="AD775" i="1"/>
  <c r="AH775" i="1"/>
  <c r="AL775" i="1"/>
  <c r="AP775" i="1"/>
  <c r="AT775" i="1"/>
  <c r="AX775" i="1"/>
  <c r="BB775" i="1"/>
  <c r="G775" i="1"/>
  <c r="K775" i="1"/>
  <c r="O775" i="1"/>
  <c r="S775" i="1"/>
  <c r="W775" i="1"/>
  <c r="AA775" i="1"/>
  <c r="AE775" i="1"/>
  <c r="AI775" i="1"/>
  <c r="AM775" i="1"/>
  <c r="AQ775" i="1"/>
  <c r="AU775" i="1"/>
  <c r="AY775" i="1"/>
  <c r="BC775" i="1"/>
  <c r="H775" i="1"/>
  <c r="L775" i="1"/>
  <c r="P775" i="1"/>
  <c r="T775" i="1"/>
  <c r="X775" i="1"/>
  <c r="AB775" i="1"/>
  <c r="AF775" i="1"/>
  <c r="AJ775" i="1"/>
  <c r="AN775" i="1"/>
  <c r="AR775" i="1"/>
  <c r="AV775" i="1"/>
  <c r="AZ775" i="1"/>
  <c r="I775" i="1"/>
  <c r="M775" i="1"/>
  <c r="Q775" i="1"/>
  <c r="U775" i="1"/>
  <c r="Y775" i="1"/>
  <c r="AC775" i="1"/>
  <c r="AG775" i="1"/>
  <c r="AK775" i="1"/>
  <c r="AO775" i="1"/>
  <c r="AS775" i="1"/>
  <c r="AW775" i="1"/>
  <c r="BA775" i="1"/>
  <c r="F765" i="1"/>
  <c r="J765" i="1"/>
  <c r="N765" i="1"/>
  <c r="R765" i="1"/>
  <c r="V765" i="1"/>
  <c r="Z765" i="1"/>
  <c r="AD765" i="1"/>
  <c r="AH765" i="1"/>
  <c r="AL765" i="1"/>
  <c r="AP765" i="1"/>
  <c r="AT765" i="1"/>
  <c r="AX765" i="1"/>
  <c r="BB765" i="1"/>
  <c r="G765" i="1"/>
  <c r="K765" i="1"/>
  <c r="O765" i="1"/>
  <c r="S765" i="1"/>
  <c r="W765" i="1"/>
  <c r="AA765" i="1"/>
  <c r="AE765" i="1"/>
  <c r="AI765" i="1"/>
  <c r="AM765" i="1"/>
  <c r="AQ765" i="1"/>
  <c r="AU765" i="1"/>
  <c r="AY765" i="1"/>
  <c r="BC765" i="1"/>
  <c r="H765" i="1"/>
  <c r="L765" i="1"/>
  <c r="P765" i="1"/>
  <c r="T765" i="1"/>
  <c r="X765" i="1"/>
  <c r="AB765" i="1"/>
  <c r="AF765" i="1"/>
  <c r="AJ765" i="1"/>
  <c r="AN765" i="1"/>
  <c r="AR765" i="1"/>
  <c r="AV765" i="1"/>
  <c r="AZ765" i="1"/>
  <c r="I765" i="1"/>
  <c r="M765" i="1"/>
  <c r="Q765" i="1"/>
  <c r="U765" i="1"/>
  <c r="Y765" i="1"/>
  <c r="AC765" i="1"/>
  <c r="AG765" i="1"/>
  <c r="AK765" i="1"/>
  <c r="AO765" i="1"/>
  <c r="AS765" i="1"/>
  <c r="AW765" i="1"/>
  <c r="BA765" i="1"/>
  <c r="H762" i="1"/>
  <c r="L762" i="1"/>
  <c r="P762" i="1"/>
  <c r="T762" i="1"/>
  <c r="X762" i="1"/>
  <c r="AB762" i="1"/>
  <c r="AF762" i="1"/>
  <c r="AJ762" i="1"/>
  <c r="AN762" i="1"/>
  <c r="AR762" i="1"/>
  <c r="AV762" i="1"/>
  <c r="AZ762" i="1"/>
  <c r="I762" i="1"/>
  <c r="M762" i="1"/>
  <c r="Q762" i="1"/>
  <c r="U762" i="1"/>
  <c r="Y762" i="1"/>
  <c r="AC762" i="1"/>
  <c r="AG762" i="1"/>
  <c r="AK762" i="1"/>
  <c r="AO762" i="1"/>
  <c r="AS762" i="1"/>
  <c r="AW762" i="1"/>
  <c r="BA762" i="1"/>
  <c r="F762" i="1"/>
  <c r="J762" i="1"/>
  <c r="N762" i="1"/>
  <c r="R762" i="1"/>
  <c r="V762" i="1"/>
  <c r="Z762" i="1"/>
  <c r="AD762" i="1"/>
  <c r="AH762" i="1"/>
  <c r="AL762" i="1"/>
  <c r="AP762" i="1"/>
  <c r="AT762" i="1"/>
  <c r="AX762" i="1"/>
  <c r="BB762" i="1"/>
  <c r="G762" i="1"/>
  <c r="K762" i="1"/>
  <c r="O762" i="1"/>
  <c r="S762" i="1"/>
  <c r="W762" i="1"/>
  <c r="AA762" i="1"/>
  <c r="AE762" i="1"/>
  <c r="AI762" i="1"/>
  <c r="AM762" i="1"/>
  <c r="AQ762" i="1"/>
  <c r="AU762" i="1"/>
  <c r="AY762" i="1"/>
  <c r="BC762" i="1"/>
  <c r="H748" i="1"/>
  <c r="L748" i="1"/>
  <c r="P748" i="1"/>
  <c r="T748" i="1"/>
  <c r="X748" i="1"/>
  <c r="AB748" i="1"/>
  <c r="AF748" i="1"/>
  <c r="AJ748" i="1"/>
  <c r="AN748" i="1"/>
  <c r="AR748" i="1"/>
  <c r="AV748" i="1"/>
  <c r="AZ748" i="1"/>
  <c r="I748" i="1"/>
  <c r="M748" i="1"/>
  <c r="Q748" i="1"/>
  <c r="U748" i="1"/>
  <c r="Y748" i="1"/>
  <c r="AC748" i="1"/>
  <c r="AG748" i="1"/>
  <c r="AK748" i="1"/>
  <c r="AO748" i="1"/>
  <c r="AS748" i="1"/>
  <c r="AW748" i="1"/>
  <c r="BA748" i="1"/>
  <c r="F748" i="1"/>
  <c r="J748" i="1"/>
  <c r="N748" i="1"/>
  <c r="R748" i="1"/>
  <c r="V748" i="1"/>
  <c r="Z748" i="1"/>
  <c r="AD748" i="1"/>
  <c r="AH748" i="1"/>
  <c r="AL748" i="1"/>
  <c r="AP748" i="1"/>
  <c r="AT748" i="1"/>
  <c r="AX748" i="1"/>
  <c r="BB748" i="1"/>
  <c r="G748" i="1"/>
  <c r="K748" i="1"/>
  <c r="O748" i="1"/>
  <c r="S748" i="1"/>
  <c r="W748" i="1"/>
  <c r="AA748" i="1"/>
  <c r="AE748" i="1"/>
  <c r="AI748" i="1"/>
  <c r="AM748" i="1"/>
  <c r="AQ748" i="1"/>
  <c r="AU748" i="1"/>
  <c r="AY748" i="1"/>
  <c r="BC748" i="1"/>
  <c r="H737" i="1"/>
  <c r="L737" i="1"/>
  <c r="P737" i="1"/>
  <c r="T737" i="1"/>
  <c r="X737" i="1"/>
  <c r="AB737" i="1"/>
  <c r="AF737" i="1"/>
  <c r="AJ737" i="1"/>
  <c r="AN737" i="1"/>
  <c r="AR737" i="1"/>
  <c r="AV737" i="1"/>
  <c r="AZ737" i="1"/>
  <c r="I737" i="1"/>
  <c r="M737" i="1"/>
  <c r="Q737" i="1"/>
  <c r="U737" i="1"/>
  <c r="Y737" i="1"/>
  <c r="AC737" i="1"/>
  <c r="AG737" i="1"/>
  <c r="AK737" i="1"/>
  <c r="AO737" i="1"/>
  <c r="AS737" i="1"/>
  <c r="AW737" i="1"/>
  <c r="BA737" i="1"/>
  <c r="F737" i="1"/>
  <c r="J737" i="1"/>
  <c r="N737" i="1"/>
  <c r="R737" i="1"/>
  <c r="V737" i="1"/>
  <c r="Z737" i="1"/>
  <c r="AD737" i="1"/>
  <c r="AH737" i="1"/>
  <c r="AL737" i="1"/>
  <c r="AP737" i="1"/>
  <c r="AT737" i="1"/>
  <c r="AX737" i="1"/>
  <c r="BB737" i="1"/>
  <c r="K737" i="1"/>
  <c r="AA737" i="1"/>
  <c r="AQ737" i="1"/>
  <c r="O737" i="1"/>
  <c r="AE737" i="1"/>
  <c r="AU737" i="1"/>
  <c r="S737" i="1"/>
  <c r="AI737" i="1"/>
  <c r="AY737" i="1"/>
  <c r="G737" i="1"/>
  <c r="W737" i="1"/>
  <c r="AM737" i="1"/>
  <c r="BC737" i="1"/>
  <c r="I716" i="1"/>
  <c r="M716" i="1"/>
  <c r="Q716" i="1"/>
  <c r="U716" i="1"/>
  <c r="Y716" i="1"/>
  <c r="AC716" i="1"/>
  <c r="AG716" i="1"/>
  <c r="AK716" i="1"/>
  <c r="AO716" i="1"/>
  <c r="AS716" i="1"/>
  <c r="AW716" i="1"/>
  <c r="BA716" i="1"/>
  <c r="F716" i="1"/>
  <c r="J716" i="1"/>
  <c r="N716" i="1"/>
  <c r="R716" i="1"/>
  <c r="V716" i="1"/>
  <c r="Z716" i="1"/>
  <c r="AD716" i="1"/>
  <c r="AH716" i="1"/>
  <c r="AL716" i="1"/>
  <c r="AP716" i="1"/>
  <c r="AT716" i="1"/>
  <c r="AX716" i="1"/>
  <c r="BB716" i="1"/>
  <c r="G716" i="1"/>
  <c r="K716" i="1"/>
  <c r="O716" i="1"/>
  <c r="S716" i="1"/>
  <c r="W716" i="1"/>
  <c r="AA716" i="1"/>
  <c r="AE716" i="1"/>
  <c r="AI716" i="1"/>
  <c r="AM716" i="1"/>
  <c r="AQ716" i="1"/>
  <c r="AU716" i="1"/>
  <c r="AY716" i="1"/>
  <c r="BC716" i="1"/>
  <c r="H716" i="1"/>
  <c r="L716" i="1"/>
  <c r="P716" i="1"/>
  <c r="T716" i="1"/>
  <c r="X716" i="1"/>
  <c r="AB716" i="1"/>
  <c r="AF716" i="1"/>
  <c r="AJ716" i="1"/>
  <c r="AN716" i="1"/>
  <c r="AR716" i="1"/>
  <c r="AV716" i="1"/>
  <c r="AZ716" i="1"/>
  <c r="G709" i="1"/>
  <c r="K709" i="1"/>
  <c r="O709" i="1"/>
  <c r="S709" i="1"/>
  <c r="W709" i="1"/>
  <c r="AA709" i="1"/>
  <c r="AE709" i="1"/>
  <c r="AI709" i="1"/>
  <c r="AM709" i="1"/>
  <c r="AQ709" i="1"/>
  <c r="AU709" i="1"/>
  <c r="AY709" i="1"/>
  <c r="BC709" i="1"/>
  <c r="H709" i="1"/>
  <c r="L709" i="1"/>
  <c r="P709" i="1"/>
  <c r="T709" i="1"/>
  <c r="X709" i="1"/>
  <c r="AB709" i="1"/>
  <c r="AF709" i="1"/>
  <c r="AJ709" i="1"/>
  <c r="AN709" i="1"/>
  <c r="AR709" i="1"/>
  <c r="AV709" i="1"/>
  <c r="AZ709" i="1"/>
  <c r="I709" i="1"/>
  <c r="M709" i="1"/>
  <c r="Q709" i="1"/>
  <c r="U709" i="1"/>
  <c r="Y709" i="1"/>
  <c r="AC709" i="1"/>
  <c r="AG709" i="1"/>
  <c r="AK709" i="1"/>
  <c r="AO709" i="1"/>
  <c r="AS709" i="1"/>
  <c r="AW709" i="1"/>
  <c r="BA709" i="1"/>
  <c r="F709" i="1"/>
  <c r="J709" i="1"/>
  <c r="N709" i="1"/>
  <c r="R709" i="1"/>
  <c r="V709" i="1"/>
  <c r="Z709" i="1"/>
  <c r="AD709" i="1"/>
  <c r="AH709" i="1"/>
  <c r="AL709" i="1"/>
  <c r="AP709" i="1"/>
  <c r="AT709" i="1"/>
  <c r="AX709" i="1"/>
  <c r="BB709" i="1"/>
  <c r="I666" i="1"/>
  <c r="M666" i="1"/>
  <c r="Q666" i="1"/>
  <c r="U666" i="1"/>
  <c r="Y666" i="1"/>
  <c r="AC666" i="1"/>
  <c r="AG666" i="1"/>
  <c r="AK666" i="1"/>
  <c r="AO666" i="1"/>
  <c r="AS666" i="1"/>
  <c r="AW666" i="1"/>
  <c r="BA666" i="1"/>
  <c r="F666" i="1"/>
  <c r="J666" i="1"/>
  <c r="N666" i="1"/>
  <c r="R666" i="1"/>
  <c r="V666" i="1"/>
  <c r="Z666" i="1"/>
  <c r="AD666" i="1"/>
  <c r="AH666" i="1"/>
  <c r="AL666" i="1"/>
  <c r="AP666" i="1"/>
  <c r="AT666" i="1"/>
  <c r="AX666" i="1"/>
  <c r="BB666" i="1"/>
  <c r="G666" i="1"/>
  <c r="K666" i="1"/>
  <c r="O666" i="1"/>
  <c r="S666" i="1"/>
  <c r="W666" i="1"/>
  <c r="AA666" i="1"/>
  <c r="AE666" i="1"/>
  <c r="AI666" i="1"/>
  <c r="AM666" i="1"/>
  <c r="AQ666" i="1"/>
  <c r="AU666" i="1"/>
  <c r="AY666" i="1"/>
  <c r="BC666" i="1"/>
  <c r="H666" i="1"/>
  <c r="L666" i="1"/>
  <c r="P666" i="1"/>
  <c r="T666" i="1"/>
  <c r="X666" i="1"/>
  <c r="AB666" i="1"/>
  <c r="AF666" i="1"/>
  <c r="AJ666" i="1"/>
  <c r="AN666" i="1"/>
  <c r="AR666" i="1"/>
  <c r="AV666" i="1"/>
  <c r="AZ666" i="1"/>
  <c r="I652" i="1"/>
  <c r="M652" i="1"/>
  <c r="Q652" i="1"/>
  <c r="U652" i="1"/>
  <c r="Y652" i="1"/>
  <c r="AC652" i="1"/>
  <c r="AG652" i="1"/>
  <c r="AK652" i="1"/>
  <c r="AO652" i="1"/>
  <c r="AS652" i="1"/>
  <c r="AW652" i="1"/>
  <c r="BA652" i="1"/>
  <c r="F652" i="1"/>
  <c r="J652" i="1"/>
  <c r="N652" i="1"/>
  <c r="R652" i="1"/>
  <c r="V652" i="1"/>
  <c r="Z652" i="1"/>
  <c r="AD652" i="1"/>
  <c r="AH652" i="1"/>
  <c r="AL652" i="1"/>
  <c r="AP652" i="1"/>
  <c r="AT652" i="1"/>
  <c r="AX652" i="1"/>
  <c r="BB652" i="1"/>
  <c r="G652" i="1"/>
  <c r="K652" i="1"/>
  <c r="O652" i="1"/>
  <c r="S652" i="1"/>
  <c r="W652" i="1"/>
  <c r="AA652" i="1"/>
  <c r="AE652" i="1"/>
  <c r="AI652" i="1"/>
  <c r="AM652" i="1"/>
  <c r="AQ652" i="1"/>
  <c r="AU652" i="1"/>
  <c r="AY652" i="1"/>
  <c r="BC652" i="1"/>
  <c r="H652" i="1"/>
  <c r="L652" i="1"/>
  <c r="P652" i="1"/>
  <c r="T652" i="1"/>
  <c r="X652" i="1"/>
  <c r="AB652" i="1"/>
  <c r="AF652" i="1"/>
  <c r="AJ652" i="1"/>
  <c r="AN652" i="1"/>
  <c r="AR652" i="1"/>
  <c r="AV652" i="1"/>
  <c r="AZ652" i="1"/>
  <c r="I644" i="1"/>
  <c r="M644" i="1"/>
  <c r="Q644" i="1"/>
  <c r="U644" i="1"/>
  <c r="Y644" i="1"/>
  <c r="AC644" i="1"/>
  <c r="AG644" i="1"/>
  <c r="AK644" i="1"/>
  <c r="AO644" i="1"/>
  <c r="AS644" i="1"/>
  <c r="AW644" i="1"/>
  <c r="BA644" i="1"/>
  <c r="F644" i="1"/>
  <c r="J644" i="1"/>
  <c r="N644" i="1"/>
  <c r="R644" i="1"/>
  <c r="V644" i="1"/>
  <c r="Z644" i="1"/>
  <c r="AD644" i="1"/>
  <c r="AH644" i="1"/>
  <c r="AL644" i="1"/>
  <c r="AP644" i="1"/>
  <c r="AT644" i="1"/>
  <c r="AX644" i="1"/>
  <c r="BB644" i="1"/>
  <c r="G644" i="1"/>
  <c r="K644" i="1"/>
  <c r="O644" i="1"/>
  <c r="S644" i="1"/>
  <c r="W644" i="1"/>
  <c r="AA644" i="1"/>
  <c r="AE644" i="1"/>
  <c r="AI644" i="1"/>
  <c r="AM644" i="1"/>
  <c r="AQ644" i="1"/>
  <c r="AU644" i="1"/>
  <c r="AY644" i="1"/>
  <c r="BC644" i="1"/>
  <c r="H644" i="1"/>
  <c r="L644" i="1"/>
  <c r="P644" i="1"/>
  <c r="T644" i="1"/>
  <c r="X644" i="1"/>
  <c r="AB644" i="1"/>
  <c r="AF644" i="1"/>
  <c r="AJ644" i="1"/>
  <c r="AN644" i="1"/>
  <c r="AR644" i="1"/>
  <c r="AV644" i="1"/>
  <c r="AZ644" i="1"/>
  <c r="G611" i="1"/>
  <c r="K611" i="1"/>
  <c r="O611" i="1"/>
  <c r="S611" i="1"/>
  <c r="W611" i="1"/>
  <c r="AA611" i="1"/>
  <c r="AE611" i="1"/>
  <c r="AI611" i="1"/>
  <c r="AM611" i="1"/>
  <c r="AQ611" i="1"/>
  <c r="AU611" i="1"/>
  <c r="AY611" i="1"/>
  <c r="BC611" i="1"/>
  <c r="H611" i="1"/>
  <c r="L611" i="1"/>
  <c r="P611" i="1"/>
  <c r="T611" i="1"/>
  <c r="X611" i="1"/>
  <c r="AB611" i="1"/>
  <c r="AF611" i="1"/>
  <c r="AJ611" i="1"/>
  <c r="AN611" i="1"/>
  <c r="AR611" i="1"/>
  <c r="AV611" i="1"/>
  <c r="AZ611" i="1"/>
  <c r="I611" i="1"/>
  <c r="M611" i="1"/>
  <c r="Q611" i="1"/>
  <c r="U611" i="1"/>
  <c r="Y611" i="1"/>
  <c r="AC611" i="1"/>
  <c r="AG611" i="1"/>
  <c r="AK611" i="1"/>
  <c r="AO611" i="1"/>
  <c r="AS611" i="1"/>
  <c r="AW611" i="1"/>
  <c r="BA611" i="1"/>
  <c r="F611" i="1"/>
  <c r="J611" i="1"/>
  <c r="N611" i="1"/>
  <c r="R611" i="1"/>
  <c r="V611" i="1"/>
  <c r="Z611" i="1"/>
  <c r="AD611" i="1"/>
  <c r="AH611" i="1"/>
  <c r="AL611" i="1"/>
  <c r="AP611" i="1"/>
  <c r="AT611" i="1"/>
  <c r="AX611" i="1"/>
  <c r="BB611" i="1"/>
  <c r="G605" i="1"/>
  <c r="K605" i="1"/>
  <c r="O605" i="1"/>
  <c r="S605" i="1"/>
  <c r="W605" i="1"/>
  <c r="AA605" i="1"/>
  <c r="AE605" i="1"/>
  <c r="AI605" i="1"/>
  <c r="AM605" i="1"/>
  <c r="AQ605" i="1"/>
  <c r="AU605" i="1"/>
  <c r="AY605" i="1"/>
  <c r="BC605" i="1"/>
  <c r="H605" i="1"/>
  <c r="L605" i="1"/>
  <c r="P605" i="1"/>
  <c r="T605" i="1"/>
  <c r="X605" i="1"/>
  <c r="AB605" i="1"/>
  <c r="AF605" i="1"/>
  <c r="AJ605" i="1"/>
  <c r="AN605" i="1"/>
  <c r="AR605" i="1"/>
  <c r="AV605" i="1"/>
  <c r="AZ605" i="1"/>
  <c r="I605" i="1"/>
  <c r="M605" i="1"/>
  <c r="Q605" i="1"/>
  <c r="U605" i="1"/>
  <c r="Y605" i="1"/>
  <c r="AC605" i="1"/>
  <c r="AG605" i="1"/>
  <c r="AK605" i="1"/>
  <c r="AO605" i="1"/>
  <c r="AS605" i="1"/>
  <c r="AW605" i="1"/>
  <c r="BA605" i="1"/>
  <c r="F605" i="1"/>
  <c r="J605" i="1"/>
  <c r="N605" i="1"/>
  <c r="R605" i="1"/>
  <c r="V605" i="1"/>
  <c r="Z605" i="1"/>
  <c r="AD605" i="1"/>
  <c r="AH605" i="1"/>
  <c r="AL605" i="1"/>
  <c r="AP605" i="1"/>
  <c r="AT605" i="1"/>
  <c r="AX605" i="1"/>
  <c r="BB605" i="1"/>
  <c r="I592" i="1"/>
  <c r="M592" i="1"/>
  <c r="Q592" i="1"/>
  <c r="U592" i="1"/>
  <c r="Y592" i="1"/>
  <c r="AC592" i="1"/>
  <c r="AG592" i="1"/>
  <c r="AK592" i="1"/>
  <c r="AO592" i="1"/>
  <c r="AS592" i="1"/>
  <c r="AW592" i="1"/>
  <c r="BA592" i="1"/>
  <c r="F592" i="1"/>
  <c r="J592" i="1"/>
  <c r="N592" i="1"/>
  <c r="R592" i="1"/>
  <c r="V592" i="1"/>
  <c r="Z592" i="1"/>
  <c r="AD592" i="1"/>
  <c r="AH592" i="1"/>
  <c r="AL592" i="1"/>
  <c r="AP592" i="1"/>
  <c r="AT592" i="1"/>
  <c r="AX592" i="1"/>
  <c r="BB592" i="1"/>
  <c r="G592" i="1"/>
  <c r="K592" i="1"/>
  <c r="O592" i="1"/>
  <c r="S592" i="1"/>
  <c r="W592" i="1"/>
  <c r="AA592" i="1"/>
  <c r="AE592" i="1"/>
  <c r="AI592" i="1"/>
  <c r="AM592" i="1"/>
  <c r="AQ592" i="1"/>
  <c r="AU592" i="1"/>
  <c r="AY592" i="1"/>
  <c r="BC592" i="1"/>
  <c r="H592" i="1"/>
  <c r="L592" i="1"/>
  <c r="P592" i="1"/>
  <c r="T592" i="1"/>
  <c r="X592" i="1"/>
  <c r="AB592" i="1"/>
  <c r="AF592" i="1"/>
  <c r="AJ592" i="1"/>
  <c r="AN592" i="1"/>
  <c r="AR592" i="1"/>
  <c r="AV592" i="1"/>
  <c r="AZ592" i="1"/>
  <c r="I574" i="1"/>
  <c r="M574" i="1"/>
  <c r="Q574" i="1"/>
  <c r="U574" i="1"/>
  <c r="Y574" i="1"/>
  <c r="AC574" i="1"/>
  <c r="AG574" i="1"/>
  <c r="AK574" i="1"/>
  <c r="AO574" i="1"/>
  <c r="AS574" i="1"/>
  <c r="AW574" i="1"/>
  <c r="BA574" i="1"/>
  <c r="F574" i="1"/>
  <c r="J574" i="1"/>
  <c r="N574" i="1"/>
  <c r="R574" i="1"/>
  <c r="V574" i="1"/>
  <c r="Z574" i="1"/>
  <c r="AD574" i="1"/>
  <c r="AH574" i="1"/>
  <c r="AL574" i="1"/>
  <c r="AP574" i="1"/>
  <c r="AT574" i="1"/>
  <c r="AX574" i="1"/>
  <c r="BB574" i="1"/>
  <c r="G574" i="1"/>
  <c r="K574" i="1"/>
  <c r="O574" i="1"/>
  <c r="S574" i="1"/>
  <c r="W574" i="1"/>
  <c r="AA574" i="1"/>
  <c r="AE574" i="1"/>
  <c r="AI574" i="1"/>
  <c r="AM574" i="1"/>
  <c r="AQ574" i="1"/>
  <c r="AU574" i="1"/>
  <c r="AY574" i="1"/>
  <c r="BC574" i="1"/>
  <c r="H574" i="1"/>
  <c r="L574" i="1"/>
  <c r="P574" i="1"/>
  <c r="T574" i="1"/>
  <c r="X574" i="1"/>
  <c r="AB574" i="1"/>
  <c r="AF574" i="1"/>
  <c r="AJ574" i="1"/>
  <c r="AN574" i="1"/>
  <c r="AR574" i="1"/>
  <c r="AV574" i="1"/>
  <c r="AZ574" i="1"/>
  <c r="I566" i="1"/>
  <c r="M566" i="1"/>
  <c r="Q566" i="1"/>
  <c r="U566" i="1"/>
  <c r="Y566" i="1"/>
  <c r="AC566" i="1"/>
  <c r="AG566" i="1"/>
  <c r="AK566" i="1"/>
  <c r="AO566" i="1"/>
  <c r="AS566" i="1"/>
  <c r="AW566" i="1"/>
  <c r="BA566" i="1"/>
  <c r="F566" i="1"/>
  <c r="J566" i="1"/>
  <c r="N566" i="1"/>
  <c r="R566" i="1"/>
  <c r="V566" i="1"/>
  <c r="Z566" i="1"/>
  <c r="AD566" i="1"/>
  <c r="AH566" i="1"/>
  <c r="AL566" i="1"/>
  <c r="AP566" i="1"/>
  <c r="AT566" i="1"/>
  <c r="AX566" i="1"/>
  <c r="BB566" i="1"/>
  <c r="G566" i="1"/>
  <c r="K566" i="1"/>
  <c r="O566" i="1"/>
  <c r="S566" i="1"/>
  <c r="W566" i="1"/>
  <c r="AA566" i="1"/>
  <c r="AE566" i="1"/>
  <c r="AI566" i="1"/>
  <c r="AM566" i="1"/>
  <c r="AQ566" i="1"/>
  <c r="AU566" i="1"/>
  <c r="AY566" i="1"/>
  <c r="BC566" i="1"/>
  <c r="H566" i="1"/>
  <c r="L566" i="1"/>
  <c r="P566" i="1"/>
  <c r="T566" i="1"/>
  <c r="X566" i="1"/>
  <c r="AB566" i="1"/>
  <c r="AF566" i="1"/>
  <c r="AJ566" i="1"/>
  <c r="AN566" i="1"/>
  <c r="AR566" i="1"/>
  <c r="AV566" i="1"/>
  <c r="AZ566" i="1"/>
  <c r="I544" i="1"/>
  <c r="M544" i="1"/>
  <c r="Q544" i="1"/>
  <c r="U544" i="1"/>
  <c r="Y544" i="1"/>
  <c r="AC544" i="1"/>
  <c r="AG544" i="1"/>
  <c r="AK544" i="1"/>
  <c r="AO544" i="1"/>
  <c r="AS544" i="1"/>
  <c r="AW544" i="1"/>
  <c r="BA544" i="1"/>
  <c r="F544" i="1"/>
  <c r="J544" i="1"/>
  <c r="N544" i="1"/>
  <c r="R544" i="1"/>
  <c r="V544" i="1"/>
  <c r="Z544" i="1"/>
  <c r="AD544" i="1"/>
  <c r="AH544" i="1"/>
  <c r="AL544" i="1"/>
  <c r="AP544" i="1"/>
  <c r="AT544" i="1"/>
  <c r="AX544" i="1"/>
  <c r="BB544" i="1"/>
  <c r="G544" i="1"/>
  <c r="K544" i="1"/>
  <c r="O544" i="1"/>
  <c r="S544" i="1"/>
  <c r="W544" i="1"/>
  <c r="AA544" i="1"/>
  <c r="AE544" i="1"/>
  <c r="AI544" i="1"/>
  <c r="AM544" i="1"/>
  <c r="AQ544" i="1"/>
  <c r="AU544" i="1"/>
  <c r="AY544" i="1"/>
  <c r="BC544" i="1"/>
  <c r="H544" i="1"/>
  <c r="L544" i="1"/>
  <c r="P544" i="1"/>
  <c r="T544" i="1"/>
  <c r="X544" i="1"/>
  <c r="AB544" i="1"/>
  <c r="AF544" i="1"/>
  <c r="AJ544" i="1"/>
  <c r="AN544" i="1"/>
  <c r="AR544" i="1"/>
  <c r="AV544" i="1"/>
  <c r="AZ544" i="1"/>
  <c r="F530" i="1"/>
  <c r="J530" i="1"/>
  <c r="N530" i="1"/>
  <c r="R530" i="1"/>
  <c r="V530" i="1"/>
  <c r="Z530" i="1"/>
  <c r="AD530" i="1"/>
  <c r="AH530" i="1"/>
  <c r="AL530" i="1"/>
  <c r="AP530" i="1"/>
  <c r="AT530" i="1"/>
  <c r="AX530" i="1"/>
  <c r="BB530" i="1"/>
  <c r="G530" i="1"/>
  <c r="K530" i="1"/>
  <c r="O530" i="1"/>
  <c r="S530" i="1"/>
  <c r="W530" i="1"/>
  <c r="AA530" i="1"/>
  <c r="AE530" i="1"/>
  <c r="AI530" i="1"/>
  <c r="AM530" i="1"/>
  <c r="AQ530" i="1"/>
  <c r="AU530" i="1"/>
  <c r="AY530" i="1"/>
  <c r="BC530" i="1"/>
  <c r="H530" i="1"/>
  <c r="L530" i="1"/>
  <c r="P530" i="1"/>
  <c r="T530" i="1"/>
  <c r="X530" i="1"/>
  <c r="AB530" i="1"/>
  <c r="AF530" i="1"/>
  <c r="AJ530" i="1"/>
  <c r="AN530" i="1"/>
  <c r="AR530" i="1"/>
  <c r="AV530" i="1"/>
  <c r="AZ530" i="1"/>
  <c r="U530" i="1"/>
  <c r="AK530" i="1"/>
  <c r="BA530" i="1"/>
  <c r="I530" i="1"/>
  <c r="Y530" i="1"/>
  <c r="AO530" i="1"/>
  <c r="M530" i="1"/>
  <c r="AC530" i="1"/>
  <c r="AS530" i="1"/>
  <c r="Q530" i="1"/>
  <c r="AG530" i="1"/>
  <c r="AW530" i="1"/>
  <c r="H517" i="1"/>
  <c r="L517" i="1"/>
  <c r="P517" i="1"/>
  <c r="T517" i="1"/>
  <c r="X517" i="1"/>
  <c r="AB517" i="1"/>
  <c r="AF517" i="1"/>
  <c r="AJ517" i="1"/>
  <c r="AN517" i="1"/>
  <c r="AR517" i="1"/>
  <c r="AV517" i="1"/>
  <c r="AZ517" i="1"/>
  <c r="I517" i="1"/>
  <c r="M517" i="1"/>
  <c r="Q517" i="1"/>
  <c r="U517" i="1"/>
  <c r="Y517" i="1"/>
  <c r="AC517" i="1"/>
  <c r="AG517" i="1"/>
  <c r="AK517" i="1"/>
  <c r="AO517" i="1"/>
  <c r="AS517" i="1"/>
  <c r="AW517" i="1"/>
  <c r="BA517" i="1"/>
  <c r="F517" i="1"/>
  <c r="J517" i="1"/>
  <c r="N517" i="1"/>
  <c r="R517" i="1"/>
  <c r="V517" i="1"/>
  <c r="Z517" i="1"/>
  <c r="AD517" i="1"/>
  <c r="AH517" i="1"/>
  <c r="AL517" i="1"/>
  <c r="AP517" i="1"/>
  <c r="AT517" i="1"/>
  <c r="AX517" i="1"/>
  <c r="BB517" i="1"/>
  <c r="O517" i="1"/>
  <c r="AE517" i="1"/>
  <c r="AU517" i="1"/>
  <c r="S517" i="1"/>
  <c r="AI517" i="1"/>
  <c r="AY517" i="1"/>
  <c r="G517" i="1"/>
  <c r="W517" i="1"/>
  <c r="AM517" i="1"/>
  <c r="BC517" i="1"/>
  <c r="K517" i="1"/>
  <c r="AA517" i="1"/>
  <c r="AQ517" i="1"/>
  <c r="H493" i="1"/>
  <c r="L493" i="1"/>
  <c r="P493" i="1"/>
  <c r="T493" i="1"/>
  <c r="X493" i="1"/>
  <c r="AB493" i="1"/>
  <c r="AF493" i="1"/>
  <c r="AJ493" i="1"/>
  <c r="AN493" i="1"/>
  <c r="AR493" i="1"/>
  <c r="AV493" i="1"/>
  <c r="AZ493" i="1"/>
  <c r="I493" i="1"/>
  <c r="M493" i="1"/>
  <c r="Q493" i="1"/>
  <c r="U493" i="1"/>
  <c r="Y493" i="1"/>
  <c r="AC493" i="1"/>
  <c r="AG493" i="1"/>
  <c r="AK493" i="1"/>
  <c r="AO493" i="1"/>
  <c r="AS493" i="1"/>
  <c r="AW493" i="1"/>
  <c r="BA493" i="1"/>
  <c r="F493" i="1"/>
  <c r="J493" i="1"/>
  <c r="N493" i="1"/>
  <c r="R493" i="1"/>
  <c r="V493" i="1"/>
  <c r="Z493" i="1"/>
  <c r="AD493" i="1"/>
  <c r="AH493" i="1"/>
  <c r="AL493" i="1"/>
  <c r="AP493" i="1"/>
  <c r="AT493" i="1"/>
  <c r="AX493" i="1"/>
  <c r="BB493" i="1"/>
  <c r="G493" i="1"/>
  <c r="K493" i="1"/>
  <c r="O493" i="1"/>
  <c r="S493" i="1"/>
  <c r="W493" i="1"/>
  <c r="AA493" i="1"/>
  <c r="AE493" i="1"/>
  <c r="AI493" i="1"/>
  <c r="AM493" i="1"/>
  <c r="AQ493" i="1"/>
  <c r="AU493" i="1"/>
  <c r="AY493" i="1"/>
  <c r="BC493" i="1"/>
  <c r="H477" i="1"/>
  <c r="L477" i="1"/>
  <c r="P477" i="1"/>
  <c r="T477" i="1"/>
  <c r="X477" i="1"/>
  <c r="AB477" i="1"/>
  <c r="AF477" i="1"/>
  <c r="AJ477" i="1"/>
  <c r="AN477" i="1"/>
  <c r="AR477" i="1"/>
  <c r="AV477" i="1"/>
  <c r="AZ477" i="1"/>
  <c r="I477" i="1"/>
  <c r="M477" i="1"/>
  <c r="Q477" i="1"/>
  <c r="U477" i="1"/>
  <c r="Y477" i="1"/>
  <c r="AC477" i="1"/>
  <c r="AG477" i="1"/>
  <c r="AK477" i="1"/>
  <c r="AO477" i="1"/>
  <c r="AS477" i="1"/>
  <c r="AW477" i="1"/>
  <c r="BA477" i="1"/>
  <c r="F477" i="1"/>
  <c r="J477" i="1"/>
  <c r="N477" i="1"/>
  <c r="R477" i="1"/>
  <c r="V477" i="1"/>
  <c r="Z477" i="1"/>
  <c r="AD477" i="1"/>
  <c r="AH477" i="1"/>
  <c r="AL477" i="1"/>
  <c r="AP477" i="1"/>
  <c r="AT477" i="1"/>
  <c r="AX477" i="1"/>
  <c r="BB477" i="1"/>
  <c r="G477" i="1"/>
  <c r="K477" i="1"/>
  <c r="O477" i="1"/>
  <c r="S477" i="1"/>
  <c r="W477" i="1"/>
  <c r="AA477" i="1"/>
  <c r="AE477" i="1"/>
  <c r="AI477" i="1"/>
  <c r="AM477" i="1"/>
  <c r="AQ477" i="1"/>
  <c r="AU477" i="1"/>
  <c r="AY477" i="1"/>
  <c r="BC477" i="1"/>
  <c r="H457" i="1"/>
  <c r="L457" i="1"/>
  <c r="P457" i="1"/>
  <c r="T457" i="1"/>
  <c r="X457" i="1"/>
  <c r="AB457" i="1"/>
  <c r="AF457" i="1"/>
  <c r="AJ457" i="1"/>
  <c r="AN457" i="1"/>
  <c r="AR457" i="1"/>
  <c r="AV457" i="1"/>
  <c r="AZ457" i="1"/>
  <c r="I457" i="1"/>
  <c r="M457" i="1"/>
  <c r="Q457" i="1"/>
  <c r="U457" i="1"/>
  <c r="Y457" i="1"/>
  <c r="AC457" i="1"/>
  <c r="AG457" i="1"/>
  <c r="AK457" i="1"/>
  <c r="AO457" i="1"/>
  <c r="AS457" i="1"/>
  <c r="AW457" i="1"/>
  <c r="BA457" i="1"/>
  <c r="F457" i="1"/>
  <c r="J457" i="1"/>
  <c r="N457" i="1"/>
  <c r="R457" i="1"/>
  <c r="V457" i="1"/>
  <c r="Z457" i="1"/>
  <c r="AD457" i="1"/>
  <c r="AH457" i="1"/>
  <c r="AL457" i="1"/>
  <c r="AP457" i="1"/>
  <c r="AT457" i="1"/>
  <c r="AX457" i="1"/>
  <c r="BB457" i="1"/>
  <c r="G457" i="1"/>
  <c r="K457" i="1"/>
  <c r="O457" i="1"/>
  <c r="S457" i="1"/>
  <c r="W457" i="1"/>
  <c r="AA457" i="1"/>
  <c r="AE457" i="1"/>
  <c r="AI457" i="1"/>
  <c r="AM457" i="1"/>
  <c r="AQ457" i="1"/>
  <c r="AU457" i="1"/>
  <c r="AY457" i="1"/>
  <c r="BC457" i="1"/>
  <c r="F446" i="1"/>
  <c r="J446" i="1"/>
  <c r="N446" i="1"/>
  <c r="R446" i="1"/>
  <c r="V446" i="1"/>
  <c r="Z446" i="1"/>
  <c r="AD446" i="1"/>
  <c r="AH446" i="1"/>
  <c r="AL446" i="1"/>
  <c r="AP446" i="1"/>
  <c r="AT446" i="1"/>
  <c r="AX446" i="1"/>
  <c r="BB446" i="1"/>
  <c r="G446" i="1"/>
  <c r="K446" i="1"/>
  <c r="O446" i="1"/>
  <c r="S446" i="1"/>
  <c r="W446" i="1"/>
  <c r="AA446" i="1"/>
  <c r="AE446" i="1"/>
  <c r="AI446" i="1"/>
  <c r="AM446" i="1"/>
  <c r="AQ446" i="1"/>
  <c r="AU446" i="1"/>
  <c r="AY446" i="1"/>
  <c r="BC446" i="1"/>
  <c r="H446" i="1"/>
  <c r="L446" i="1"/>
  <c r="P446" i="1"/>
  <c r="T446" i="1"/>
  <c r="X446" i="1"/>
  <c r="AB446" i="1"/>
  <c r="AF446" i="1"/>
  <c r="AJ446" i="1"/>
  <c r="AN446" i="1"/>
  <c r="AR446" i="1"/>
  <c r="AV446" i="1"/>
  <c r="AZ446" i="1"/>
  <c r="I446" i="1"/>
  <c r="M446" i="1"/>
  <c r="Q446" i="1"/>
  <c r="U446" i="1"/>
  <c r="Y446" i="1"/>
  <c r="AC446" i="1"/>
  <c r="AG446" i="1"/>
  <c r="AK446" i="1"/>
  <c r="AO446" i="1"/>
  <c r="AS446" i="1"/>
  <c r="AW446" i="1"/>
  <c r="BA446" i="1"/>
  <c r="I421" i="1"/>
  <c r="M421" i="1"/>
  <c r="Q421" i="1"/>
  <c r="U421" i="1"/>
  <c r="Y421" i="1"/>
  <c r="AC421" i="1"/>
  <c r="AG421" i="1"/>
  <c r="AK421" i="1"/>
  <c r="AO421" i="1"/>
  <c r="AS421" i="1"/>
  <c r="AW421" i="1"/>
  <c r="BA421" i="1"/>
  <c r="F421" i="1"/>
  <c r="J421" i="1"/>
  <c r="N421" i="1"/>
  <c r="R421" i="1"/>
  <c r="V421" i="1"/>
  <c r="Z421" i="1"/>
  <c r="AD421" i="1"/>
  <c r="AH421" i="1"/>
  <c r="AL421" i="1"/>
  <c r="AP421" i="1"/>
  <c r="AT421" i="1"/>
  <c r="AX421" i="1"/>
  <c r="BB421" i="1"/>
  <c r="G421" i="1"/>
  <c r="K421" i="1"/>
  <c r="O421" i="1"/>
  <c r="S421" i="1"/>
  <c r="W421" i="1"/>
  <c r="AA421" i="1"/>
  <c r="AE421" i="1"/>
  <c r="AI421" i="1"/>
  <c r="AM421" i="1"/>
  <c r="AQ421" i="1"/>
  <c r="AU421" i="1"/>
  <c r="AY421" i="1"/>
  <c r="BC421" i="1"/>
  <c r="H421" i="1"/>
  <c r="L421" i="1"/>
  <c r="P421" i="1"/>
  <c r="T421" i="1"/>
  <c r="X421" i="1"/>
  <c r="AB421" i="1"/>
  <c r="AF421" i="1"/>
  <c r="AJ421" i="1"/>
  <c r="AN421" i="1"/>
  <c r="AR421" i="1"/>
  <c r="AV421" i="1"/>
  <c r="AZ421" i="1"/>
  <c r="I417" i="1"/>
  <c r="M417" i="1"/>
  <c r="Q417" i="1"/>
  <c r="U417" i="1"/>
  <c r="Y417" i="1"/>
  <c r="AC417" i="1"/>
  <c r="AG417" i="1"/>
  <c r="AK417" i="1"/>
  <c r="AO417" i="1"/>
  <c r="AS417" i="1"/>
  <c r="AW417" i="1"/>
  <c r="BA417" i="1"/>
  <c r="F417" i="1"/>
  <c r="J417" i="1"/>
  <c r="N417" i="1"/>
  <c r="R417" i="1"/>
  <c r="V417" i="1"/>
  <c r="Z417" i="1"/>
  <c r="AD417" i="1"/>
  <c r="AH417" i="1"/>
  <c r="AL417" i="1"/>
  <c r="AP417" i="1"/>
  <c r="AT417" i="1"/>
  <c r="AX417" i="1"/>
  <c r="BB417" i="1"/>
  <c r="G417" i="1"/>
  <c r="K417" i="1"/>
  <c r="O417" i="1"/>
  <c r="S417" i="1"/>
  <c r="W417" i="1"/>
  <c r="AA417" i="1"/>
  <c r="AE417" i="1"/>
  <c r="AI417" i="1"/>
  <c r="AM417" i="1"/>
  <c r="AQ417" i="1"/>
  <c r="AU417" i="1"/>
  <c r="AY417" i="1"/>
  <c r="BC417" i="1"/>
  <c r="H417" i="1"/>
  <c r="L417" i="1"/>
  <c r="P417" i="1"/>
  <c r="T417" i="1"/>
  <c r="X417" i="1"/>
  <c r="AB417" i="1"/>
  <c r="AF417" i="1"/>
  <c r="AJ417" i="1"/>
  <c r="AN417" i="1"/>
  <c r="AR417" i="1"/>
  <c r="AV417" i="1"/>
  <c r="AZ417" i="1"/>
  <c r="G410" i="1"/>
  <c r="K410" i="1"/>
  <c r="O410" i="1"/>
  <c r="S410" i="1"/>
  <c r="W410" i="1"/>
  <c r="AA410" i="1"/>
  <c r="AE410" i="1"/>
  <c r="AI410" i="1"/>
  <c r="AM410" i="1"/>
  <c r="AQ410" i="1"/>
  <c r="AU410" i="1"/>
  <c r="AY410" i="1"/>
  <c r="BC410" i="1"/>
  <c r="H410" i="1"/>
  <c r="L410" i="1"/>
  <c r="P410" i="1"/>
  <c r="T410" i="1"/>
  <c r="X410" i="1"/>
  <c r="AB410" i="1"/>
  <c r="AF410" i="1"/>
  <c r="AJ410" i="1"/>
  <c r="AN410" i="1"/>
  <c r="AR410" i="1"/>
  <c r="AV410" i="1"/>
  <c r="AZ410" i="1"/>
  <c r="I410" i="1"/>
  <c r="M410" i="1"/>
  <c r="Q410" i="1"/>
  <c r="U410" i="1"/>
  <c r="Y410" i="1"/>
  <c r="AC410" i="1"/>
  <c r="AG410" i="1"/>
  <c r="AK410" i="1"/>
  <c r="AO410" i="1"/>
  <c r="AS410" i="1"/>
  <c r="AW410" i="1"/>
  <c r="BA410" i="1"/>
  <c r="F410" i="1"/>
  <c r="J410" i="1"/>
  <c r="N410" i="1"/>
  <c r="R410" i="1"/>
  <c r="V410" i="1"/>
  <c r="Z410" i="1"/>
  <c r="AD410" i="1"/>
  <c r="AH410" i="1"/>
  <c r="AL410" i="1"/>
  <c r="AP410" i="1"/>
  <c r="AT410" i="1"/>
  <c r="AX410" i="1"/>
  <c r="BB410" i="1"/>
  <c r="I401" i="1"/>
  <c r="M401" i="1"/>
  <c r="Q401" i="1"/>
  <c r="U401" i="1"/>
  <c r="Y401" i="1"/>
  <c r="AC401" i="1"/>
  <c r="AG401" i="1"/>
  <c r="AK401" i="1"/>
  <c r="AO401" i="1"/>
  <c r="AS401" i="1"/>
  <c r="AW401" i="1"/>
  <c r="BA401" i="1"/>
  <c r="F401" i="1"/>
  <c r="J401" i="1"/>
  <c r="N401" i="1"/>
  <c r="R401" i="1"/>
  <c r="V401" i="1"/>
  <c r="Z401" i="1"/>
  <c r="AD401" i="1"/>
  <c r="AH401" i="1"/>
  <c r="AL401" i="1"/>
  <c r="AP401" i="1"/>
  <c r="AT401" i="1"/>
  <c r="AX401" i="1"/>
  <c r="BB401" i="1"/>
  <c r="G401" i="1"/>
  <c r="K401" i="1"/>
  <c r="O401" i="1"/>
  <c r="S401" i="1"/>
  <c r="W401" i="1"/>
  <c r="AA401" i="1"/>
  <c r="AE401" i="1"/>
  <c r="AI401" i="1"/>
  <c r="AM401" i="1"/>
  <c r="AQ401" i="1"/>
  <c r="AU401" i="1"/>
  <c r="AY401" i="1"/>
  <c r="BC401" i="1"/>
  <c r="H401" i="1"/>
  <c r="L401" i="1"/>
  <c r="P401" i="1"/>
  <c r="T401" i="1"/>
  <c r="X401" i="1"/>
  <c r="AB401" i="1"/>
  <c r="AF401" i="1"/>
  <c r="AJ401" i="1"/>
  <c r="AN401" i="1"/>
  <c r="AR401" i="1"/>
  <c r="AV401" i="1"/>
  <c r="AZ401" i="1"/>
  <c r="I397" i="1"/>
  <c r="M397" i="1"/>
  <c r="Q397" i="1"/>
  <c r="U397" i="1"/>
  <c r="Y397" i="1"/>
  <c r="AC397" i="1"/>
  <c r="AG397" i="1"/>
  <c r="AK397" i="1"/>
  <c r="AO397" i="1"/>
  <c r="AS397" i="1"/>
  <c r="AW397" i="1"/>
  <c r="BA397" i="1"/>
  <c r="F397" i="1"/>
  <c r="J397" i="1"/>
  <c r="N397" i="1"/>
  <c r="R397" i="1"/>
  <c r="V397" i="1"/>
  <c r="Z397" i="1"/>
  <c r="AD397" i="1"/>
  <c r="AH397" i="1"/>
  <c r="AL397" i="1"/>
  <c r="AP397" i="1"/>
  <c r="AT397" i="1"/>
  <c r="AX397" i="1"/>
  <c r="BB397" i="1"/>
  <c r="G397" i="1"/>
  <c r="K397" i="1"/>
  <c r="O397" i="1"/>
  <c r="S397" i="1"/>
  <c r="W397" i="1"/>
  <c r="AA397" i="1"/>
  <c r="AE397" i="1"/>
  <c r="AI397" i="1"/>
  <c r="AM397" i="1"/>
  <c r="AQ397" i="1"/>
  <c r="AU397" i="1"/>
  <c r="AY397" i="1"/>
  <c r="BC397" i="1"/>
  <c r="H397" i="1"/>
  <c r="L397" i="1"/>
  <c r="P397" i="1"/>
  <c r="T397" i="1"/>
  <c r="X397" i="1"/>
  <c r="AB397" i="1"/>
  <c r="AF397" i="1"/>
  <c r="AJ397" i="1"/>
  <c r="AN397" i="1"/>
  <c r="AR397" i="1"/>
  <c r="AV397" i="1"/>
  <c r="AZ397" i="1"/>
  <c r="I383" i="1"/>
  <c r="M383" i="1"/>
  <c r="Q383" i="1"/>
  <c r="U383" i="1"/>
  <c r="Y383" i="1"/>
  <c r="AC383" i="1"/>
  <c r="AG383" i="1"/>
  <c r="AK383" i="1"/>
  <c r="AO383" i="1"/>
  <c r="AS383" i="1"/>
  <c r="AW383" i="1"/>
  <c r="BA383" i="1"/>
  <c r="F383" i="1"/>
  <c r="J383" i="1"/>
  <c r="N383" i="1"/>
  <c r="R383" i="1"/>
  <c r="V383" i="1"/>
  <c r="Z383" i="1"/>
  <c r="AD383" i="1"/>
  <c r="AH383" i="1"/>
  <c r="AL383" i="1"/>
  <c r="AP383" i="1"/>
  <c r="AT383" i="1"/>
  <c r="AX383" i="1"/>
  <c r="BB383" i="1"/>
  <c r="G383" i="1"/>
  <c r="K383" i="1"/>
  <c r="O383" i="1"/>
  <c r="S383" i="1"/>
  <c r="W383" i="1"/>
  <c r="AA383" i="1"/>
  <c r="AE383" i="1"/>
  <c r="AI383" i="1"/>
  <c r="AM383" i="1"/>
  <c r="AQ383" i="1"/>
  <c r="AU383" i="1"/>
  <c r="AY383" i="1"/>
  <c r="BC383" i="1"/>
  <c r="H383" i="1"/>
  <c r="L383" i="1"/>
  <c r="P383" i="1"/>
  <c r="T383" i="1"/>
  <c r="X383" i="1"/>
  <c r="AB383" i="1"/>
  <c r="AF383" i="1"/>
  <c r="AJ383" i="1"/>
  <c r="AN383" i="1"/>
  <c r="AR383" i="1"/>
  <c r="AV383" i="1"/>
  <c r="AZ383" i="1"/>
  <c r="I375" i="1"/>
  <c r="M375" i="1"/>
  <c r="Q375" i="1"/>
  <c r="U375" i="1"/>
  <c r="Y375" i="1"/>
  <c r="AC375" i="1"/>
  <c r="AG375" i="1"/>
  <c r="AK375" i="1"/>
  <c r="AO375" i="1"/>
  <c r="AS375" i="1"/>
  <c r="AW375" i="1"/>
  <c r="BA375" i="1"/>
  <c r="F375" i="1"/>
  <c r="J375" i="1"/>
  <c r="N375" i="1"/>
  <c r="R375" i="1"/>
  <c r="V375" i="1"/>
  <c r="Z375" i="1"/>
  <c r="AD375" i="1"/>
  <c r="AH375" i="1"/>
  <c r="AL375" i="1"/>
  <c r="AP375" i="1"/>
  <c r="AT375" i="1"/>
  <c r="AX375" i="1"/>
  <c r="BB375" i="1"/>
  <c r="G375" i="1"/>
  <c r="K375" i="1"/>
  <c r="O375" i="1"/>
  <c r="S375" i="1"/>
  <c r="W375" i="1"/>
  <c r="AA375" i="1"/>
  <c r="AE375" i="1"/>
  <c r="AI375" i="1"/>
  <c r="AM375" i="1"/>
  <c r="AQ375" i="1"/>
  <c r="AU375" i="1"/>
  <c r="AY375" i="1"/>
  <c r="BC375" i="1"/>
  <c r="H375" i="1"/>
  <c r="L375" i="1"/>
  <c r="P375" i="1"/>
  <c r="T375" i="1"/>
  <c r="X375" i="1"/>
  <c r="AB375" i="1"/>
  <c r="AF375" i="1"/>
  <c r="AJ375" i="1"/>
  <c r="AN375" i="1"/>
  <c r="AR375" i="1"/>
  <c r="AV375" i="1"/>
  <c r="AZ375" i="1"/>
  <c r="G372" i="1"/>
  <c r="K372" i="1"/>
  <c r="O372" i="1"/>
  <c r="S372" i="1"/>
  <c r="W372" i="1"/>
  <c r="AA372" i="1"/>
  <c r="AE372" i="1"/>
  <c r="AI372" i="1"/>
  <c r="AM372" i="1"/>
  <c r="AQ372" i="1"/>
  <c r="AU372" i="1"/>
  <c r="AY372" i="1"/>
  <c r="BC372" i="1"/>
  <c r="H372" i="1"/>
  <c r="L372" i="1"/>
  <c r="P372" i="1"/>
  <c r="T372" i="1"/>
  <c r="X372" i="1"/>
  <c r="AB372" i="1"/>
  <c r="AF372" i="1"/>
  <c r="AJ372" i="1"/>
  <c r="AN372" i="1"/>
  <c r="AR372" i="1"/>
  <c r="AV372" i="1"/>
  <c r="AZ372" i="1"/>
  <c r="I372" i="1"/>
  <c r="M372" i="1"/>
  <c r="Q372" i="1"/>
  <c r="U372" i="1"/>
  <c r="Y372" i="1"/>
  <c r="AC372" i="1"/>
  <c r="AG372" i="1"/>
  <c r="AK372" i="1"/>
  <c r="AO372" i="1"/>
  <c r="AS372" i="1"/>
  <c r="AW372" i="1"/>
  <c r="BA372" i="1"/>
  <c r="F372" i="1"/>
  <c r="J372" i="1"/>
  <c r="N372" i="1"/>
  <c r="R372" i="1"/>
  <c r="V372" i="1"/>
  <c r="Z372" i="1"/>
  <c r="AD372" i="1"/>
  <c r="AH372" i="1"/>
  <c r="AL372" i="1"/>
  <c r="AP372" i="1"/>
  <c r="AT372" i="1"/>
  <c r="AX372" i="1"/>
  <c r="BB372" i="1"/>
  <c r="I345" i="1"/>
  <c r="M345" i="1"/>
  <c r="Q345" i="1"/>
  <c r="U345" i="1"/>
  <c r="Y345" i="1"/>
  <c r="AC345" i="1"/>
  <c r="AG345" i="1"/>
  <c r="AK345" i="1"/>
  <c r="AO345" i="1"/>
  <c r="AS345" i="1"/>
  <c r="AW345" i="1"/>
  <c r="BA345" i="1"/>
  <c r="F345" i="1"/>
  <c r="J345" i="1"/>
  <c r="N345" i="1"/>
  <c r="R345" i="1"/>
  <c r="V345" i="1"/>
  <c r="Z345" i="1"/>
  <c r="AD345" i="1"/>
  <c r="AH345" i="1"/>
  <c r="AL345" i="1"/>
  <c r="AP345" i="1"/>
  <c r="AT345" i="1"/>
  <c r="AX345" i="1"/>
  <c r="BB345" i="1"/>
  <c r="G345" i="1"/>
  <c r="K345" i="1"/>
  <c r="O345" i="1"/>
  <c r="S345" i="1"/>
  <c r="W345" i="1"/>
  <c r="AA345" i="1"/>
  <c r="AE345" i="1"/>
  <c r="AI345" i="1"/>
  <c r="AM345" i="1"/>
  <c r="AQ345" i="1"/>
  <c r="AU345" i="1"/>
  <c r="AY345" i="1"/>
  <c r="BC345" i="1"/>
  <c r="H345" i="1"/>
  <c r="L345" i="1"/>
  <c r="P345" i="1"/>
  <c r="T345" i="1"/>
  <c r="X345" i="1"/>
  <c r="AB345" i="1"/>
  <c r="AF345" i="1"/>
  <c r="AJ345" i="1"/>
  <c r="AN345" i="1"/>
  <c r="AR345" i="1"/>
  <c r="AV345" i="1"/>
  <c r="AZ345" i="1"/>
  <c r="I341" i="1"/>
  <c r="M341" i="1"/>
  <c r="Q341" i="1"/>
  <c r="U341" i="1"/>
  <c r="Y341" i="1"/>
  <c r="AC341" i="1"/>
  <c r="AG341" i="1"/>
  <c r="AK341" i="1"/>
  <c r="AO341" i="1"/>
  <c r="AS341" i="1"/>
  <c r="AW341" i="1"/>
  <c r="BA341" i="1"/>
  <c r="F341" i="1"/>
  <c r="J341" i="1"/>
  <c r="N341" i="1"/>
  <c r="R341" i="1"/>
  <c r="V341" i="1"/>
  <c r="Z341" i="1"/>
  <c r="AD341" i="1"/>
  <c r="AH341" i="1"/>
  <c r="AL341" i="1"/>
  <c r="AP341" i="1"/>
  <c r="AT341" i="1"/>
  <c r="AX341" i="1"/>
  <c r="BB341" i="1"/>
  <c r="G341" i="1"/>
  <c r="K341" i="1"/>
  <c r="O341" i="1"/>
  <c r="S341" i="1"/>
  <c r="W341" i="1"/>
  <c r="AA341" i="1"/>
  <c r="AE341" i="1"/>
  <c r="AI341" i="1"/>
  <c r="AM341" i="1"/>
  <c r="AQ341" i="1"/>
  <c r="AU341" i="1"/>
  <c r="AY341" i="1"/>
  <c r="BC341" i="1"/>
  <c r="H341" i="1"/>
  <c r="L341" i="1"/>
  <c r="P341" i="1"/>
  <c r="T341" i="1"/>
  <c r="X341" i="1"/>
  <c r="AB341" i="1"/>
  <c r="AF341" i="1"/>
  <c r="AJ341" i="1"/>
  <c r="AN341" i="1"/>
  <c r="AR341" i="1"/>
  <c r="AV341" i="1"/>
  <c r="AZ341" i="1"/>
  <c r="G338" i="1"/>
  <c r="K338" i="1"/>
  <c r="O338" i="1"/>
  <c r="S338" i="1"/>
  <c r="W338" i="1"/>
  <c r="AA338" i="1"/>
  <c r="AE338" i="1"/>
  <c r="AI338" i="1"/>
  <c r="AM338" i="1"/>
  <c r="AQ338" i="1"/>
  <c r="AU338" i="1"/>
  <c r="AY338" i="1"/>
  <c r="BC338" i="1"/>
  <c r="H338" i="1"/>
  <c r="L338" i="1"/>
  <c r="P338" i="1"/>
  <c r="T338" i="1"/>
  <c r="X338" i="1"/>
  <c r="AB338" i="1"/>
  <c r="AF338" i="1"/>
  <c r="AJ338" i="1"/>
  <c r="AN338" i="1"/>
  <c r="AR338" i="1"/>
  <c r="AV338" i="1"/>
  <c r="AZ338" i="1"/>
  <c r="I338" i="1"/>
  <c r="M338" i="1"/>
  <c r="Q338" i="1"/>
  <c r="U338" i="1"/>
  <c r="Y338" i="1"/>
  <c r="AC338" i="1"/>
  <c r="AG338" i="1"/>
  <c r="AK338" i="1"/>
  <c r="AO338" i="1"/>
  <c r="AS338" i="1"/>
  <c r="AW338" i="1"/>
  <c r="BA338" i="1"/>
  <c r="F338" i="1"/>
  <c r="J338" i="1"/>
  <c r="N338" i="1"/>
  <c r="R338" i="1"/>
  <c r="V338" i="1"/>
  <c r="Z338" i="1"/>
  <c r="AD338" i="1"/>
  <c r="AH338" i="1"/>
  <c r="AL338" i="1"/>
  <c r="AP338" i="1"/>
  <c r="AT338" i="1"/>
  <c r="AX338" i="1"/>
  <c r="BB338" i="1"/>
  <c r="G334" i="1"/>
  <c r="K334" i="1"/>
  <c r="O334" i="1"/>
  <c r="S334" i="1"/>
  <c r="W334" i="1"/>
  <c r="AA334" i="1"/>
  <c r="AE334" i="1"/>
  <c r="AI334" i="1"/>
  <c r="AM334" i="1"/>
  <c r="AQ334" i="1"/>
  <c r="AU334" i="1"/>
  <c r="AY334" i="1"/>
  <c r="BC334" i="1"/>
  <c r="H334" i="1"/>
  <c r="L334" i="1"/>
  <c r="P334" i="1"/>
  <c r="T334" i="1"/>
  <c r="X334" i="1"/>
  <c r="AB334" i="1"/>
  <c r="AF334" i="1"/>
  <c r="AJ334" i="1"/>
  <c r="AN334" i="1"/>
  <c r="AR334" i="1"/>
  <c r="AV334" i="1"/>
  <c r="AZ334" i="1"/>
  <c r="I334" i="1"/>
  <c r="M334" i="1"/>
  <c r="Q334" i="1"/>
  <c r="U334" i="1"/>
  <c r="Y334" i="1"/>
  <c r="AC334" i="1"/>
  <c r="AG334" i="1"/>
  <c r="AK334" i="1"/>
  <c r="AO334" i="1"/>
  <c r="AS334" i="1"/>
  <c r="AW334" i="1"/>
  <c r="BA334" i="1"/>
  <c r="F334" i="1"/>
  <c r="J334" i="1"/>
  <c r="N334" i="1"/>
  <c r="R334" i="1"/>
  <c r="V334" i="1"/>
  <c r="Z334" i="1"/>
  <c r="AD334" i="1"/>
  <c r="AH334" i="1"/>
  <c r="AL334" i="1"/>
  <c r="AP334" i="1"/>
  <c r="AT334" i="1"/>
  <c r="AX334" i="1"/>
  <c r="BB334" i="1"/>
  <c r="I323" i="1"/>
  <c r="M323" i="1"/>
  <c r="Q323" i="1"/>
  <c r="U323" i="1"/>
  <c r="Y323" i="1"/>
  <c r="AC323" i="1"/>
  <c r="AG323" i="1"/>
  <c r="AK323" i="1"/>
  <c r="AO323" i="1"/>
  <c r="AS323" i="1"/>
  <c r="AW323" i="1"/>
  <c r="BA323" i="1"/>
  <c r="F323" i="1"/>
  <c r="J323" i="1"/>
  <c r="N323" i="1"/>
  <c r="R323" i="1"/>
  <c r="V323" i="1"/>
  <c r="Z323" i="1"/>
  <c r="AD323" i="1"/>
  <c r="AH323" i="1"/>
  <c r="AL323" i="1"/>
  <c r="AP323" i="1"/>
  <c r="AT323" i="1"/>
  <c r="AX323" i="1"/>
  <c r="BB323" i="1"/>
  <c r="G323" i="1"/>
  <c r="K323" i="1"/>
  <c r="O323" i="1"/>
  <c r="S323" i="1"/>
  <c r="W323" i="1"/>
  <c r="AA323" i="1"/>
  <c r="AE323" i="1"/>
  <c r="AI323" i="1"/>
  <c r="AM323" i="1"/>
  <c r="AQ323" i="1"/>
  <c r="AU323" i="1"/>
  <c r="AY323" i="1"/>
  <c r="BC323" i="1"/>
  <c r="H323" i="1"/>
  <c r="L323" i="1"/>
  <c r="P323" i="1"/>
  <c r="T323" i="1"/>
  <c r="X323" i="1"/>
  <c r="AB323" i="1"/>
  <c r="AF323" i="1"/>
  <c r="AJ323" i="1"/>
  <c r="AN323" i="1"/>
  <c r="AR323" i="1"/>
  <c r="AV323" i="1"/>
  <c r="AZ323" i="1"/>
  <c r="G320" i="1"/>
  <c r="K320" i="1"/>
  <c r="O320" i="1"/>
  <c r="S320" i="1"/>
  <c r="W320" i="1"/>
  <c r="AA320" i="1"/>
  <c r="AE320" i="1"/>
  <c r="AI320" i="1"/>
  <c r="AM320" i="1"/>
  <c r="AQ320" i="1"/>
  <c r="AU320" i="1"/>
  <c r="AY320" i="1"/>
  <c r="BC320" i="1"/>
  <c r="H320" i="1"/>
  <c r="L320" i="1"/>
  <c r="P320" i="1"/>
  <c r="T320" i="1"/>
  <c r="X320" i="1"/>
  <c r="AB320" i="1"/>
  <c r="AF320" i="1"/>
  <c r="AJ320" i="1"/>
  <c r="AN320" i="1"/>
  <c r="AR320" i="1"/>
  <c r="AV320" i="1"/>
  <c r="AZ320" i="1"/>
  <c r="I320" i="1"/>
  <c r="M320" i="1"/>
  <c r="Q320" i="1"/>
  <c r="U320" i="1"/>
  <c r="Y320" i="1"/>
  <c r="AC320" i="1"/>
  <c r="AG320" i="1"/>
  <c r="AK320" i="1"/>
  <c r="AO320" i="1"/>
  <c r="AS320" i="1"/>
  <c r="AW320" i="1"/>
  <c r="BA320" i="1"/>
  <c r="F320" i="1"/>
  <c r="J320" i="1"/>
  <c r="N320" i="1"/>
  <c r="R320" i="1"/>
  <c r="V320" i="1"/>
  <c r="Z320" i="1"/>
  <c r="AD320" i="1"/>
  <c r="AH320" i="1"/>
  <c r="AL320" i="1"/>
  <c r="AP320" i="1"/>
  <c r="AT320" i="1"/>
  <c r="AX320" i="1"/>
  <c r="BB320" i="1"/>
  <c r="G316" i="1"/>
  <c r="K316" i="1"/>
  <c r="O316" i="1"/>
  <c r="S316" i="1"/>
  <c r="W316" i="1"/>
  <c r="AA316" i="1"/>
  <c r="AE316" i="1"/>
  <c r="AI316" i="1"/>
  <c r="AM316" i="1"/>
  <c r="AQ316" i="1"/>
  <c r="AU316" i="1"/>
  <c r="AY316" i="1"/>
  <c r="BC316" i="1"/>
  <c r="H316" i="1"/>
  <c r="L316" i="1"/>
  <c r="P316" i="1"/>
  <c r="T316" i="1"/>
  <c r="X316" i="1"/>
  <c r="AB316" i="1"/>
  <c r="AF316" i="1"/>
  <c r="AJ316" i="1"/>
  <c r="AN316" i="1"/>
  <c r="AR316" i="1"/>
  <c r="AV316" i="1"/>
  <c r="AZ316" i="1"/>
  <c r="I316" i="1"/>
  <c r="M316" i="1"/>
  <c r="Q316" i="1"/>
  <c r="U316" i="1"/>
  <c r="Y316" i="1"/>
  <c r="AC316" i="1"/>
  <c r="AG316" i="1"/>
  <c r="AK316" i="1"/>
  <c r="AO316" i="1"/>
  <c r="AS316" i="1"/>
  <c r="AW316" i="1"/>
  <c r="BA316" i="1"/>
  <c r="F316" i="1"/>
  <c r="J316" i="1"/>
  <c r="N316" i="1"/>
  <c r="R316" i="1"/>
  <c r="V316" i="1"/>
  <c r="Z316" i="1"/>
  <c r="AD316" i="1"/>
  <c r="AH316" i="1"/>
  <c r="AL316" i="1"/>
  <c r="AP316" i="1"/>
  <c r="AT316" i="1"/>
  <c r="AX316" i="1"/>
  <c r="BB316" i="1"/>
  <c r="I301" i="1"/>
  <c r="M301" i="1"/>
  <c r="Q301" i="1"/>
  <c r="U301" i="1"/>
  <c r="Y301" i="1"/>
  <c r="AC301" i="1"/>
  <c r="AG301" i="1"/>
  <c r="AK301" i="1"/>
  <c r="AO301" i="1"/>
  <c r="AS301" i="1"/>
  <c r="AW301" i="1"/>
  <c r="BA301" i="1"/>
  <c r="F301" i="1"/>
  <c r="J301" i="1"/>
  <c r="N301" i="1"/>
  <c r="R301" i="1"/>
  <c r="V301" i="1"/>
  <c r="Z301" i="1"/>
  <c r="AD301" i="1"/>
  <c r="AH301" i="1"/>
  <c r="AL301" i="1"/>
  <c r="AP301" i="1"/>
  <c r="AT301" i="1"/>
  <c r="AX301" i="1"/>
  <c r="BB301" i="1"/>
  <c r="G301" i="1"/>
  <c r="K301" i="1"/>
  <c r="O301" i="1"/>
  <c r="S301" i="1"/>
  <c r="W301" i="1"/>
  <c r="AA301" i="1"/>
  <c r="AE301" i="1"/>
  <c r="AI301" i="1"/>
  <c r="AM301" i="1"/>
  <c r="AQ301" i="1"/>
  <c r="AU301" i="1"/>
  <c r="AY301" i="1"/>
  <c r="BC301" i="1"/>
  <c r="H301" i="1"/>
  <c r="L301" i="1"/>
  <c r="P301" i="1"/>
  <c r="T301" i="1"/>
  <c r="X301" i="1"/>
  <c r="AB301" i="1"/>
  <c r="AF301" i="1"/>
  <c r="AJ301" i="1"/>
  <c r="AN301" i="1"/>
  <c r="AR301" i="1"/>
  <c r="AV301" i="1"/>
  <c r="AZ301" i="1"/>
  <c r="I285" i="1"/>
  <c r="M285" i="1"/>
  <c r="Q285" i="1"/>
  <c r="U285" i="1"/>
  <c r="Y285" i="1"/>
  <c r="AC285" i="1"/>
  <c r="AG285" i="1"/>
  <c r="AK285" i="1"/>
  <c r="AO285" i="1"/>
  <c r="AS285" i="1"/>
  <c r="AW285" i="1"/>
  <c r="BA285" i="1"/>
  <c r="F285" i="1"/>
  <c r="J285" i="1"/>
  <c r="N285" i="1"/>
  <c r="R285" i="1"/>
  <c r="V285" i="1"/>
  <c r="Z285" i="1"/>
  <c r="AD285" i="1"/>
  <c r="AH285" i="1"/>
  <c r="AL285" i="1"/>
  <c r="AP285" i="1"/>
  <c r="AT285" i="1"/>
  <c r="AX285" i="1"/>
  <c r="BB285" i="1"/>
  <c r="G285" i="1"/>
  <c r="K285" i="1"/>
  <c r="O285" i="1"/>
  <c r="S285" i="1"/>
  <c r="W285" i="1"/>
  <c r="AA285" i="1"/>
  <c r="AE285" i="1"/>
  <c r="AI285" i="1"/>
  <c r="AM285" i="1"/>
  <c r="AQ285" i="1"/>
  <c r="AU285" i="1"/>
  <c r="AY285" i="1"/>
  <c r="BC285" i="1"/>
  <c r="H285" i="1"/>
  <c r="L285" i="1"/>
  <c r="P285" i="1"/>
  <c r="T285" i="1"/>
  <c r="X285" i="1"/>
  <c r="AB285" i="1"/>
  <c r="AF285" i="1"/>
  <c r="AJ285" i="1"/>
  <c r="AN285" i="1"/>
  <c r="AR285" i="1"/>
  <c r="AV285" i="1"/>
  <c r="AZ285" i="1"/>
  <c r="I232" i="1"/>
  <c r="M232" i="1"/>
  <c r="Q232" i="1"/>
  <c r="U232" i="1"/>
  <c r="Y232" i="1"/>
  <c r="AC232" i="1"/>
  <c r="AG232" i="1"/>
  <c r="AK232" i="1"/>
  <c r="AO232" i="1"/>
  <c r="AS232" i="1"/>
  <c r="AW232" i="1"/>
  <c r="BA232" i="1"/>
  <c r="F232" i="1"/>
  <c r="J232" i="1"/>
  <c r="N232" i="1"/>
  <c r="R232" i="1"/>
  <c r="V232" i="1"/>
  <c r="Z232" i="1"/>
  <c r="AD232" i="1"/>
  <c r="AH232" i="1"/>
  <c r="AL232" i="1"/>
  <c r="AP232" i="1"/>
  <c r="AT232" i="1"/>
  <c r="AX232" i="1"/>
  <c r="BB232" i="1"/>
  <c r="G232" i="1"/>
  <c r="K232" i="1"/>
  <c r="O232" i="1"/>
  <c r="S232" i="1"/>
  <c r="W232" i="1"/>
  <c r="AA232" i="1"/>
  <c r="AE232" i="1"/>
  <c r="AI232" i="1"/>
  <c r="AM232" i="1"/>
  <c r="AQ232" i="1"/>
  <c r="AU232" i="1"/>
  <c r="AY232" i="1"/>
  <c r="BC232" i="1"/>
  <c r="H232" i="1"/>
  <c r="L232" i="1"/>
  <c r="P232" i="1"/>
  <c r="T232" i="1"/>
  <c r="X232" i="1"/>
  <c r="AB232" i="1"/>
  <c r="AF232" i="1"/>
  <c r="AJ232" i="1"/>
  <c r="AN232" i="1"/>
  <c r="AR232" i="1"/>
  <c r="AV232" i="1"/>
  <c r="AZ232" i="1"/>
  <c r="AI1001" i="1"/>
  <c r="I954" i="1"/>
  <c r="M954" i="1"/>
  <c r="Q954" i="1"/>
  <c r="U954" i="1"/>
  <c r="Y954" i="1"/>
  <c r="AC954" i="1"/>
  <c r="AG954" i="1"/>
  <c r="AK954" i="1"/>
  <c r="AO954" i="1"/>
  <c r="AS954" i="1"/>
  <c r="AW954" i="1"/>
  <c r="BA954" i="1"/>
  <c r="F954" i="1"/>
  <c r="J954" i="1"/>
  <c r="N954" i="1"/>
  <c r="R954" i="1"/>
  <c r="V954" i="1"/>
  <c r="Z954" i="1"/>
  <c r="AD954" i="1"/>
  <c r="AH954" i="1"/>
  <c r="AL954" i="1"/>
  <c r="AP954" i="1"/>
  <c r="AT954" i="1"/>
  <c r="AX954" i="1"/>
  <c r="BB954" i="1"/>
  <c r="G954" i="1"/>
  <c r="K954" i="1"/>
  <c r="O954" i="1"/>
  <c r="S954" i="1"/>
  <c r="W954" i="1"/>
  <c r="AA954" i="1"/>
  <c r="AE954" i="1"/>
  <c r="AI954" i="1"/>
  <c r="AM954" i="1"/>
  <c r="AQ954" i="1"/>
  <c r="AU954" i="1"/>
  <c r="AY954" i="1"/>
  <c r="BC954" i="1"/>
  <c r="F919" i="1"/>
  <c r="J919" i="1"/>
  <c r="N919" i="1"/>
  <c r="R919" i="1"/>
  <c r="V919" i="1"/>
  <c r="Z919" i="1"/>
  <c r="AD919" i="1"/>
  <c r="AH919" i="1"/>
  <c r="AL919" i="1"/>
  <c r="AP919" i="1"/>
  <c r="AT919" i="1"/>
  <c r="AX919" i="1"/>
  <c r="BB919" i="1"/>
  <c r="G919" i="1"/>
  <c r="K919" i="1"/>
  <c r="O919" i="1"/>
  <c r="S919" i="1"/>
  <c r="W919" i="1"/>
  <c r="AA919" i="1"/>
  <c r="AE919" i="1"/>
  <c r="AI919" i="1"/>
  <c r="AM919" i="1"/>
  <c r="AQ919" i="1"/>
  <c r="AU919" i="1"/>
  <c r="AY919" i="1"/>
  <c r="BC919" i="1"/>
  <c r="H919" i="1"/>
  <c r="L919" i="1"/>
  <c r="P919" i="1"/>
  <c r="T919" i="1"/>
  <c r="X919" i="1"/>
  <c r="AB919" i="1"/>
  <c r="AF919" i="1"/>
  <c r="AJ919" i="1"/>
  <c r="AN919" i="1"/>
  <c r="AR919" i="1"/>
  <c r="AV919" i="1"/>
  <c r="AZ919" i="1"/>
  <c r="I919" i="1"/>
  <c r="M919" i="1"/>
  <c r="Q919" i="1"/>
  <c r="U919" i="1"/>
  <c r="Y919" i="1"/>
  <c r="AC919" i="1"/>
  <c r="AG919" i="1"/>
  <c r="AK919" i="1"/>
  <c r="AO919" i="1"/>
  <c r="AS919" i="1"/>
  <c r="AW919" i="1"/>
  <c r="BA919" i="1"/>
  <c r="H916" i="1"/>
  <c r="L916" i="1"/>
  <c r="P916" i="1"/>
  <c r="T916" i="1"/>
  <c r="X916" i="1"/>
  <c r="AB916" i="1"/>
  <c r="AF916" i="1"/>
  <c r="AJ916" i="1"/>
  <c r="AN916" i="1"/>
  <c r="AR916" i="1"/>
  <c r="AV916" i="1"/>
  <c r="AZ916" i="1"/>
  <c r="I916" i="1"/>
  <c r="M916" i="1"/>
  <c r="Q916" i="1"/>
  <c r="U916" i="1"/>
  <c r="Y916" i="1"/>
  <c r="AC916" i="1"/>
  <c r="AG916" i="1"/>
  <c r="AK916" i="1"/>
  <c r="AO916" i="1"/>
  <c r="AS916" i="1"/>
  <c r="AW916" i="1"/>
  <c r="BA916" i="1"/>
  <c r="F916" i="1"/>
  <c r="J916" i="1"/>
  <c r="N916" i="1"/>
  <c r="R916" i="1"/>
  <c r="V916" i="1"/>
  <c r="Z916" i="1"/>
  <c r="AD916" i="1"/>
  <c r="AH916" i="1"/>
  <c r="AL916" i="1"/>
  <c r="AP916" i="1"/>
  <c r="AT916" i="1"/>
  <c r="AX916" i="1"/>
  <c r="BB916" i="1"/>
  <c r="G916" i="1"/>
  <c r="K916" i="1"/>
  <c r="O916" i="1"/>
  <c r="S916" i="1"/>
  <c r="W916" i="1"/>
  <c r="AA916" i="1"/>
  <c r="AE916" i="1"/>
  <c r="AI916" i="1"/>
  <c r="AM916" i="1"/>
  <c r="AQ916" i="1"/>
  <c r="AU916" i="1"/>
  <c r="AY916" i="1"/>
  <c r="BC916" i="1"/>
  <c r="H904" i="1"/>
  <c r="L904" i="1"/>
  <c r="P904" i="1"/>
  <c r="T904" i="1"/>
  <c r="X904" i="1"/>
  <c r="AB904" i="1"/>
  <c r="AF904" i="1"/>
  <c r="AJ904" i="1"/>
  <c r="AN904" i="1"/>
  <c r="AR904" i="1"/>
  <c r="AV904" i="1"/>
  <c r="AZ904" i="1"/>
  <c r="I904" i="1"/>
  <c r="M904" i="1"/>
  <c r="Q904" i="1"/>
  <c r="U904" i="1"/>
  <c r="Y904" i="1"/>
  <c r="AC904" i="1"/>
  <c r="AG904" i="1"/>
  <c r="AK904" i="1"/>
  <c r="AO904" i="1"/>
  <c r="AS904" i="1"/>
  <c r="AW904" i="1"/>
  <c r="BA904" i="1"/>
  <c r="F904" i="1"/>
  <c r="J904" i="1"/>
  <c r="N904" i="1"/>
  <c r="R904" i="1"/>
  <c r="V904" i="1"/>
  <c r="Z904" i="1"/>
  <c r="AD904" i="1"/>
  <c r="AH904" i="1"/>
  <c r="AL904" i="1"/>
  <c r="AP904" i="1"/>
  <c r="AT904" i="1"/>
  <c r="AX904" i="1"/>
  <c r="BB904" i="1"/>
  <c r="G904" i="1"/>
  <c r="K904" i="1"/>
  <c r="O904" i="1"/>
  <c r="S904" i="1"/>
  <c r="W904" i="1"/>
  <c r="AA904" i="1"/>
  <c r="AE904" i="1"/>
  <c r="AI904" i="1"/>
  <c r="AM904" i="1"/>
  <c r="AQ904" i="1"/>
  <c r="AU904" i="1"/>
  <c r="AY904" i="1"/>
  <c r="BC904" i="1"/>
  <c r="F895" i="1"/>
  <c r="J895" i="1"/>
  <c r="N895" i="1"/>
  <c r="R895" i="1"/>
  <c r="V895" i="1"/>
  <c r="Z895" i="1"/>
  <c r="AD895" i="1"/>
  <c r="AH895" i="1"/>
  <c r="AL895" i="1"/>
  <c r="AP895" i="1"/>
  <c r="AT895" i="1"/>
  <c r="AX895" i="1"/>
  <c r="BB895" i="1"/>
  <c r="G895" i="1"/>
  <c r="K895" i="1"/>
  <c r="O895" i="1"/>
  <c r="S895" i="1"/>
  <c r="W895" i="1"/>
  <c r="AA895" i="1"/>
  <c r="AE895" i="1"/>
  <c r="AI895" i="1"/>
  <c r="AM895" i="1"/>
  <c r="AQ895" i="1"/>
  <c r="AU895" i="1"/>
  <c r="AY895" i="1"/>
  <c r="BC895" i="1"/>
  <c r="H895" i="1"/>
  <c r="L895" i="1"/>
  <c r="P895" i="1"/>
  <c r="T895" i="1"/>
  <c r="X895" i="1"/>
  <c r="AB895" i="1"/>
  <c r="AF895" i="1"/>
  <c r="AJ895" i="1"/>
  <c r="AN895" i="1"/>
  <c r="AR895" i="1"/>
  <c r="AV895" i="1"/>
  <c r="AZ895" i="1"/>
  <c r="I895" i="1"/>
  <c r="M895" i="1"/>
  <c r="Q895" i="1"/>
  <c r="U895" i="1"/>
  <c r="Y895" i="1"/>
  <c r="AC895" i="1"/>
  <c r="AG895" i="1"/>
  <c r="AK895" i="1"/>
  <c r="AO895" i="1"/>
  <c r="AS895" i="1"/>
  <c r="AW895" i="1"/>
  <c r="BA895" i="1"/>
  <c r="H880" i="1"/>
  <c r="L880" i="1"/>
  <c r="P880" i="1"/>
  <c r="T880" i="1"/>
  <c r="X880" i="1"/>
  <c r="AB880" i="1"/>
  <c r="AF880" i="1"/>
  <c r="AJ880" i="1"/>
  <c r="AN880" i="1"/>
  <c r="AR880" i="1"/>
  <c r="AV880" i="1"/>
  <c r="AZ880" i="1"/>
  <c r="I880" i="1"/>
  <c r="M880" i="1"/>
  <c r="Q880" i="1"/>
  <c r="U880" i="1"/>
  <c r="Y880" i="1"/>
  <c r="AC880" i="1"/>
  <c r="AG880" i="1"/>
  <c r="AK880" i="1"/>
  <c r="AO880" i="1"/>
  <c r="AS880" i="1"/>
  <c r="AW880" i="1"/>
  <c r="BA880" i="1"/>
  <c r="F880" i="1"/>
  <c r="J880" i="1"/>
  <c r="N880" i="1"/>
  <c r="R880" i="1"/>
  <c r="V880" i="1"/>
  <c r="Z880" i="1"/>
  <c r="AD880" i="1"/>
  <c r="AH880" i="1"/>
  <c r="AL880" i="1"/>
  <c r="AP880" i="1"/>
  <c r="AT880" i="1"/>
  <c r="AX880" i="1"/>
  <c r="BB880" i="1"/>
  <c r="G880" i="1"/>
  <c r="K880" i="1"/>
  <c r="O880" i="1"/>
  <c r="S880" i="1"/>
  <c r="W880" i="1"/>
  <c r="AA880" i="1"/>
  <c r="AE880" i="1"/>
  <c r="AI880" i="1"/>
  <c r="AM880" i="1"/>
  <c r="AQ880" i="1"/>
  <c r="AU880" i="1"/>
  <c r="AY880" i="1"/>
  <c r="BC880" i="1"/>
  <c r="F869" i="1"/>
  <c r="J869" i="1"/>
  <c r="N869" i="1"/>
  <c r="R869" i="1"/>
  <c r="V869" i="1"/>
  <c r="Z869" i="1"/>
  <c r="AD869" i="1"/>
  <c r="AH869" i="1"/>
  <c r="AL869" i="1"/>
  <c r="AP869" i="1"/>
  <c r="AT869" i="1"/>
  <c r="AX869" i="1"/>
  <c r="BB869" i="1"/>
  <c r="G869" i="1"/>
  <c r="K869" i="1"/>
  <c r="O869" i="1"/>
  <c r="S869" i="1"/>
  <c r="W869" i="1"/>
  <c r="AA869" i="1"/>
  <c r="AE869" i="1"/>
  <c r="AI869" i="1"/>
  <c r="AM869" i="1"/>
  <c r="AQ869" i="1"/>
  <c r="AU869" i="1"/>
  <c r="AY869" i="1"/>
  <c r="BC869" i="1"/>
  <c r="H869" i="1"/>
  <c r="L869" i="1"/>
  <c r="P869" i="1"/>
  <c r="T869" i="1"/>
  <c r="X869" i="1"/>
  <c r="AB869" i="1"/>
  <c r="AF869" i="1"/>
  <c r="AJ869" i="1"/>
  <c r="AN869" i="1"/>
  <c r="AR869" i="1"/>
  <c r="AV869" i="1"/>
  <c r="AZ869" i="1"/>
  <c r="I869" i="1"/>
  <c r="M869" i="1"/>
  <c r="Q869" i="1"/>
  <c r="U869" i="1"/>
  <c r="Y869" i="1"/>
  <c r="AC869" i="1"/>
  <c r="AG869" i="1"/>
  <c r="AK869" i="1"/>
  <c r="AO869" i="1"/>
  <c r="AS869" i="1"/>
  <c r="AW869" i="1"/>
  <c r="BA869" i="1"/>
  <c r="F865" i="1"/>
  <c r="J865" i="1"/>
  <c r="N865" i="1"/>
  <c r="R865" i="1"/>
  <c r="V865" i="1"/>
  <c r="Z865" i="1"/>
  <c r="AD865" i="1"/>
  <c r="AH865" i="1"/>
  <c r="AL865" i="1"/>
  <c r="AP865" i="1"/>
  <c r="AT865" i="1"/>
  <c r="AX865" i="1"/>
  <c r="BB865" i="1"/>
  <c r="G865" i="1"/>
  <c r="K865" i="1"/>
  <c r="O865" i="1"/>
  <c r="S865" i="1"/>
  <c r="W865" i="1"/>
  <c r="AA865" i="1"/>
  <c r="AE865" i="1"/>
  <c r="AI865" i="1"/>
  <c r="AM865" i="1"/>
  <c r="AQ865" i="1"/>
  <c r="AU865" i="1"/>
  <c r="AY865" i="1"/>
  <c r="BC865" i="1"/>
  <c r="H865" i="1"/>
  <c r="L865" i="1"/>
  <c r="P865" i="1"/>
  <c r="T865" i="1"/>
  <c r="X865" i="1"/>
  <c r="AB865" i="1"/>
  <c r="AF865" i="1"/>
  <c r="AJ865" i="1"/>
  <c r="AN865" i="1"/>
  <c r="AR865" i="1"/>
  <c r="AV865" i="1"/>
  <c r="AZ865" i="1"/>
  <c r="I865" i="1"/>
  <c r="M865" i="1"/>
  <c r="Q865" i="1"/>
  <c r="U865" i="1"/>
  <c r="Y865" i="1"/>
  <c r="AC865" i="1"/>
  <c r="AG865" i="1"/>
  <c r="AK865" i="1"/>
  <c r="AO865" i="1"/>
  <c r="AS865" i="1"/>
  <c r="AW865" i="1"/>
  <c r="BA865" i="1"/>
  <c r="F863" i="1"/>
  <c r="J863" i="1"/>
  <c r="N863" i="1"/>
  <c r="R863" i="1"/>
  <c r="V863" i="1"/>
  <c r="Z863" i="1"/>
  <c r="AD863" i="1"/>
  <c r="AH863" i="1"/>
  <c r="AL863" i="1"/>
  <c r="AP863" i="1"/>
  <c r="AT863" i="1"/>
  <c r="AX863" i="1"/>
  <c r="BB863" i="1"/>
  <c r="G863" i="1"/>
  <c r="K863" i="1"/>
  <c r="O863" i="1"/>
  <c r="S863" i="1"/>
  <c r="W863" i="1"/>
  <c r="AA863" i="1"/>
  <c r="AE863" i="1"/>
  <c r="AI863" i="1"/>
  <c r="AM863" i="1"/>
  <c r="AQ863" i="1"/>
  <c r="AU863" i="1"/>
  <c r="AY863" i="1"/>
  <c r="BC863" i="1"/>
  <c r="H863" i="1"/>
  <c r="L863" i="1"/>
  <c r="P863" i="1"/>
  <c r="T863" i="1"/>
  <c r="X863" i="1"/>
  <c r="AB863" i="1"/>
  <c r="AF863" i="1"/>
  <c r="AJ863" i="1"/>
  <c r="AN863" i="1"/>
  <c r="AR863" i="1"/>
  <c r="AV863" i="1"/>
  <c r="AZ863" i="1"/>
  <c r="I863" i="1"/>
  <c r="M863" i="1"/>
  <c r="Q863" i="1"/>
  <c r="U863" i="1"/>
  <c r="Y863" i="1"/>
  <c r="AC863" i="1"/>
  <c r="AG863" i="1"/>
  <c r="AK863" i="1"/>
  <c r="AO863" i="1"/>
  <c r="AS863" i="1"/>
  <c r="AW863" i="1"/>
  <c r="BA863" i="1"/>
  <c r="F857" i="1"/>
  <c r="J857" i="1"/>
  <c r="N857" i="1"/>
  <c r="R857" i="1"/>
  <c r="V857" i="1"/>
  <c r="Z857" i="1"/>
  <c r="AD857" i="1"/>
  <c r="AH857" i="1"/>
  <c r="AL857" i="1"/>
  <c r="AP857" i="1"/>
  <c r="AT857" i="1"/>
  <c r="AX857" i="1"/>
  <c r="BB857" i="1"/>
  <c r="G857" i="1"/>
  <c r="K857" i="1"/>
  <c r="O857" i="1"/>
  <c r="S857" i="1"/>
  <c r="W857" i="1"/>
  <c r="AA857" i="1"/>
  <c r="AE857" i="1"/>
  <c r="AI857" i="1"/>
  <c r="AM857" i="1"/>
  <c r="AQ857" i="1"/>
  <c r="AU857" i="1"/>
  <c r="AY857" i="1"/>
  <c r="BC857" i="1"/>
  <c r="H857" i="1"/>
  <c r="L857" i="1"/>
  <c r="P857" i="1"/>
  <c r="T857" i="1"/>
  <c r="X857" i="1"/>
  <c r="AB857" i="1"/>
  <c r="AF857" i="1"/>
  <c r="AJ857" i="1"/>
  <c r="AN857" i="1"/>
  <c r="AR857" i="1"/>
  <c r="AV857" i="1"/>
  <c r="AZ857" i="1"/>
  <c r="I857" i="1"/>
  <c r="M857" i="1"/>
  <c r="Q857" i="1"/>
  <c r="U857" i="1"/>
  <c r="Y857" i="1"/>
  <c r="AC857" i="1"/>
  <c r="AG857" i="1"/>
  <c r="AK857" i="1"/>
  <c r="AO857" i="1"/>
  <c r="AS857" i="1"/>
  <c r="AW857" i="1"/>
  <c r="BA857" i="1"/>
  <c r="H852" i="1"/>
  <c r="L852" i="1"/>
  <c r="P852" i="1"/>
  <c r="T852" i="1"/>
  <c r="X852" i="1"/>
  <c r="AB852" i="1"/>
  <c r="AF852" i="1"/>
  <c r="AJ852" i="1"/>
  <c r="AN852" i="1"/>
  <c r="AR852" i="1"/>
  <c r="AV852" i="1"/>
  <c r="AZ852" i="1"/>
  <c r="I852" i="1"/>
  <c r="M852" i="1"/>
  <c r="Q852" i="1"/>
  <c r="U852" i="1"/>
  <c r="Y852" i="1"/>
  <c r="AC852" i="1"/>
  <c r="AG852" i="1"/>
  <c r="AK852" i="1"/>
  <c r="AO852" i="1"/>
  <c r="AS852" i="1"/>
  <c r="AW852" i="1"/>
  <c r="BA852" i="1"/>
  <c r="F852" i="1"/>
  <c r="J852" i="1"/>
  <c r="N852" i="1"/>
  <c r="R852" i="1"/>
  <c r="V852" i="1"/>
  <c r="Z852" i="1"/>
  <c r="AD852" i="1"/>
  <c r="AH852" i="1"/>
  <c r="AL852" i="1"/>
  <c r="AP852" i="1"/>
  <c r="AT852" i="1"/>
  <c r="AX852" i="1"/>
  <c r="BB852" i="1"/>
  <c r="G852" i="1"/>
  <c r="K852" i="1"/>
  <c r="O852" i="1"/>
  <c r="S852" i="1"/>
  <c r="W852" i="1"/>
  <c r="AA852" i="1"/>
  <c r="AE852" i="1"/>
  <c r="AI852" i="1"/>
  <c r="AM852" i="1"/>
  <c r="AQ852" i="1"/>
  <c r="AU852" i="1"/>
  <c r="AY852" i="1"/>
  <c r="BC852" i="1"/>
  <c r="H848" i="1"/>
  <c r="L848" i="1"/>
  <c r="P848" i="1"/>
  <c r="T848" i="1"/>
  <c r="X848" i="1"/>
  <c r="AB848" i="1"/>
  <c r="AF848" i="1"/>
  <c r="AJ848" i="1"/>
  <c r="AN848" i="1"/>
  <c r="AR848" i="1"/>
  <c r="AV848" i="1"/>
  <c r="AZ848" i="1"/>
  <c r="I848" i="1"/>
  <c r="M848" i="1"/>
  <c r="Q848" i="1"/>
  <c r="U848" i="1"/>
  <c r="Y848" i="1"/>
  <c r="AC848" i="1"/>
  <c r="AG848" i="1"/>
  <c r="AK848" i="1"/>
  <c r="AO848" i="1"/>
  <c r="AS848" i="1"/>
  <c r="AW848" i="1"/>
  <c r="BA848" i="1"/>
  <c r="F848" i="1"/>
  <c r="J848" i="1"/>
  <c r="N848" i="1"/>
  <c r="R848" i="1"/>
  <c r="V848" i="1"/>
  <c r="Z848" i="1"/>
  <c r="AD848" i="1"/>
  <c r="AH848" i="1"/>
  <c r="AL848" i="1"/>
  <c r="AP848" i="1"/>
  <c r="AT848" i="1"/>
  <c r="AX848" i="1"/>
  <c r="BB848" i="1"/>
  <c r="G848" i="1"/>
  <c r="K848" i="1"/>
  <c r="O848" i="1"/>
  <c r="S848" i="1"/>
  <c r="W848" i="1"/>
  <c r="AA848" i="1"/>
  <c r="AE848" i="1"/>
  <c r="AI848" i="1"/>
  <c r="AM848" i="1"/>
  <c r="AQ848" i="1"/>
  <c r="AU848" i="1"/>
  <c r="AY848" i="1"/>
  <c r="BC848" i="1"/>
  <c r="F837" i="1"/>
  <c r="J837" i="1"/>
  <c r="N837" i="1"/>
  <c r="R837" i="1"/>
  <c r="V837" i="1"/>
  <c r="Z837" i="1"/>
  <c r="AD837" i="1"/>
  <c r="AH837" i="1"/>
  <c r="AL837" i="1"/>
  <c r="AP837" i="1"/>
  <c r="AT837" i="1"/>
  <c r="AX837" i="1"/>
  <c r="BB837" i="1"/>
  <c r="G837" i="1"/>
  <c r="K837" i="1"/>
  <c r="O837" i="1"/>
  <c r="S837" i="1"/>
  <c r="W837" i="1"/>
  <c r="AA837" i="1"/>
  <c r="AE837" i="1"/>
  <c r="AI837" i="1"/>
  <c r="AM837" i="1"/>
  <c r="AQ837" i="1"/>
  <c r="AU837" i="1"/>
  <c r="AY837" i="1"/>
  <c r="BC837" i="1"/>
  <c r="H837" i="1"/>
  <c r="L837" i="1"/>
  <c r="P837" i="1"/>
  <c r="T837" i="1"/>
  <c r="X837" i="1"/>
  <c r="AB837" i="1"/>
  <c r="AF837" i="1"/>
  <c r="AJ837" i="1"/>
  <c r="AN837" i="1"/>
  <c r="AR837" i="1"/>
  <c r="AV837" i="1"/>
  <c r="AZ837" i="1"/>
  <c r="I837" i="1"/>
  <c r="M837" i="1"/>
  <c r="Q837" i="1"/>
  <c r="U837" i="1"/>
  <c r="Y837" i="1"/>
  <c r="AC837" i="1"/>
  <c r="AG837" i="1"/>
  <c r="AK837" i="1"/>
  <c r="AO837" i="1"/>
  <c r="AS837" i="1"/>
  <c r="AW837" i="1"/>
  <c r="BA837" i="1"/>
  <c r="F833" i="1"/>
  <c r="J833" i="1"/>
  <c r="N833" i="1"/>
  <c r="R833" i="1"/>
  <c r="V833" i="1"/>
  <c r="Z833" i="1"/>
  <c r="AD833" i="1"/>
  <c r="AH833" i="1"/>
  <c r="AL833" i="1"/>
  <c r="AP833" i="1"/>
  <c r="AT833" i="1"/>
  <c r="AX833" i="1"/>
  <c r="BB833" i="1"/>
  <c r="G833" i="1"/>
  <c r="K833" i="1"/>
  <c r="O833" i="1"/>
  <c r="S833" i="1"/>
  <c r="W833" i="1"/>
  <c r="AA833" i="1"/>
  <c r="AE833" i="1"/>
  <c r="AI833" i="1"/>
  <c r="AM833" i="1"/>
  <c r="AQ833" i="1"/>
  <c r="AU833" i="1"/>
  <c r="AY833" i="1"/>
  <c r="BC833" i="1"/>
  <c r="H833" i="1"/>
  <c r="L833" i="1"/>
  <c r="P833" i="1"/>
  <c r="T833" i="1"/>
  <c r="X833" i="1"/>
  <c r="AB833" i="1"/>
  <c r="AF833" i="1"/>
  <c r="AJ833" i="1"/>
  <c r="AN833" i="1"/>
  <c r="AR833" i="1"/>
  <c r="AV833" i="1"/>
  <c r="AZ833" i="1"/>
  <c r="I833" i="1"/>
  <c r="M833" i="1"/>
  <c r="Q833" i="1"/>
  <c r="U833" i="1"/>
  <c r="Y833" i="1"/>
  <c r="AC833" i="1"/>
  <c r="AG833" i="1"/>
  <c r="AK833" i="1"/>
  <c r="AO833" i="1"/>
  <c r="AS833" i="1"/>
  <c r="AW833" i="1"/>
  <c r="BA833" i="1"/>
  <c r="F831" i="1"/>
  <c r="J831" i="1"/>
  <c r="N831" i="1"/>
  <c r="R831" i="1"/>
  <c r="V831" i="1"/>
  <c r="Z831" i="1"/>
  <c r="AD831" i="1"/>
  <c r="AH831" i="1"/>
  <c r="AL831" i="1"/>
  <c r="AP831" i="1"/>
  <c r="AT831" i="1"/>
  <c r="AX831" i="1"/>
  <c r="BB831" i="1"/>
  <c r="G831" i="1"/>
  <c r="K831" i="1"/>
  <c r="O831" i="1"/>
  <c r="S831" i="1"/>
  <c r="W831" i="1"/>
  <c r="AA831" i="1"/>
  <c r="AE831" i="1"/>
  <c r="AI831" i="1"/>
  <c r="AM831" i="1"/>
  <c r="AQ831" i="1"/>
  <c r="AU831" i="1"/>
  <c r="AY831" i="1"/>
  <c r="BC831" i="1"/>
  <c r="H831" i="1"/>
  <c r="L831" i="1"/>
  <c r="P831" i="1"/>
  <c r="T831" i="1"/>
  <c r="X831" i="1"/>
  <c r="AB831" i="1"/>
  <c r="AF831" i="1"/>
  <c r="AJ831" i="1"/>
  <c r="AN831" i="1"/>
  <c r="AR831" i="1"/>
  <c r="AV831" i="1"/>
  <c r="AZ831" i="1"/>
  <c r="I831" i="1"/>
  <c r="M831" i="1"/>
  <c r="Q831" i="1"/>
  <c r="U831" i="1"/>
  <c r="Y831" i="1"/>
  <c r="AC831" i="1"/>
  <c r="AG831" i="1"/>
  <c r="AK831" i="1"/>
  <c r="AO831" i="1"/>
  <c r="AS831" i="1"/>
  <c r="AW831" i="1"/>
  <c r="BA831" i="1"/>
  <c r="F829" i="1"/>
  <c r="J829" i="1"/>
  <c r="N829" i="1"/>
  <c r="R829" i="1"/>
  <c r="V829" i="1"/>
  <c r="Z829" i="1"/>
  <c r="AD829" i="1"/>
  <c r="AH829" i="1"/>
  <c r="AL829" i="1"/>
  <c r="AP829" i="1"/>
  <c r="AT829" i="1"/>
  <c r="AX829" i="1"/>
  <c r="BB829" i="1"/>
  <c r="G829" i="1"/>
  <c r="K829" i="1"/>
  <c r="O829" i="1"/>
  <c r="S829" i="1"/>
  <c r="W829" i="1"/>
  <c r="AA829" i="1"/>
  <c r="AE829" i="1"/>
  <c r="AI829" i="1"/>
  <c r="AM829" i="1"/>
  <c r="AQ829" i="1"/>
  <c r="AU829" i="1"/>
  <c r="AY829" i="1"/>
  <c r="BC829" i="1"/>
  <c r="H829" i="1"/>
  <c r="L829" i="1"/>
  <c r="P829" i="1"/>
  <c r="T829" i="1"/>
  <c r="X829" i="1"/>
  <c r="AB829" i="1"/>
  <c r="AF829" i="1"/>
  <c r="AJ829" i="1"/>
  <c r="AN829" i="1"/>
  <c r="AR829" i="1"/>
  <c r="AV829" i="1"/>
  <c r="AZ829" i="1"/>
  <c r="I829" i="1"/>
  <c r="M829" i="1"/>
  <c r="Q829" i="1"/>
  <c r="U829" i="1"/>
  <c r="Y829" i="1"/>
  <c r="AC829" i="1"/>
  <c r="AG829" i="1"/>
  <c r="AK829" i="1"/>
  <c r="AO829" i="1"/>
  <c r="AS829" i="1"/>
  <c r="AW829" i="1"/>
  <c r="BA829" i="1"/>
  <c r="H826" i="1"/>
  <c r="L826" i="1"/>
  <c r="P826" i="1"/>
  <c r="T826" i="1"/>
  <c r="X826" i="1"/>
  <c r="AB826" i="1"/>
  <c r="AF826" i="1"/>
  <c r="AJ826" i="1"/>
  <c r="AN826" i="1"/>
  <c r="AR826" i="1"/>
  <c r="AV826" i="1"/>
  <c r="AZ826" i="1"/>
  <c r="I826" i="1"/>
  <c r="M826" i="1"/>
  <c r="Q826" i="1"/>
  <c r="U826" i="1"/>
  <c r="Y826" i="1"/>
  <c r="AC826" i="1"/>
  <c r="AG826" i="1"/>
  <c r="AK826" i="1"/>
  <c r="AO826" i="1"/>
  <c r="AS826" i="1"/>
  <c r="AW826" i="1"/>
  <c r="BA826" i="1"/>
  <c r="F826" i="1"/>
  <c r="J826" i="1"/>
  <c r="N826" i="1"/>
  <c r="R826" i="1"/>
  <c r="V826" i="1"/>
  <c r="Z826" i="1"/>
  <c r="AD826" i="1"/>
  <c r="AH826" i="1"/>
  <c r="AL826" i="1"/>
  <c r="AP826" i="1"/>
  <c r="AT826" i="1"/>
  <c r="AX826" i="1"/>
  <c r="BB826" i="1"/>
  <c r="G826" i="1"/>
  <c r="K826" i="1"/>
  <c r="O826" i="1"/>
  <c r="S826" i="1"/>
  <c r="W826" i="1"/>
  <c r="AA826" i="1"/>
  <c r="AE826" i="1"/>
  <c r="AI826" i="1"/>
  <c r="AM826" i="1"/>
  <c r="AQ826" i="1"/>
  <c r="AU826" i="1"/>
  <c r="AY826" i="1"/>
  <c r="BC826" i="1"/>
  <c r="F821" i="1"/>
  <c r="J821" i="1"/>
  <c r="N821" i="1"/>
  <c r="R821" i="1"/>
  <c r="V821" i="1"/>
  <c r="Z821" i="1"/>
  <c r="AD821" i="1"/>
  <c r="AH821" i="1"/>
  <c r="AL821" i="1"/>
  <c r="AP821" i="1"/>
  <c r="AT821" i="1"/>
  <c r="AX821" i="1"/>
  <c r="BB821" i="1"/>
  <c r="G821" i="1"/>
  <c r="K821" i="1"/>
  <c r="O821" i="1"/>
  <c r="S821" i="1"/>
  <c r="W821" i="1"/>
  <c r="AA821" i="1"/>
  <c r="AE821" i="1"/>
  <c r="AI821" i="1"/>
  <c r="AM821" i="1"/>
  <c r="AQ821" i="1"/>
  <c r="AU821" i="1"/>
  <c r="AY821" i="1"/>
  <c r="BC821" i="1"/>
  <c r="H821" i="1"/>
  <c r="L821" i="1"/>
  <c r="P821" i="1"/>
  <c r="T821" i="1"/>
  <c r="X821" i="1"/>
  <c r="AB821" i="1"/>
  <c r="AF821" i="1"/>
  <c r="AJ821" i="1"/>
  <c r="AN821" i="1"/>
  <c r="AR821" i="1"/>
  <c r="AV821" i="1"/>
  <c r="AZ821" i="1"/>
  <c r="I821" i="1"/>
  <c r="M821" i="1"/>
  <c r="Q821" i="1"/>
  <c r="U821" i="1"/>
  <c r="Y821" i="1"/>
  <c r="AC821" i="1"/>
  <c r="AG821" i="1"/>
  <c r="AK821" i="1"/>
  <c r="AO821" i="1"/>
  <c r="AS821" i="1"/>
  <c r="AW821" i="1"/>
  <c r="BA821" i="1"/>
  <c r="H812" i="1"/>
  <c r="L812" i="1"/>
  <c r="P812" i="1"/>
  <c r="T812" i="1"/>
  <c r="X812" i="1"/>
  <c r="AB812" i="1"/>
  <c r="AF812" i="1"/>
  <c r="AJ812" i="1"/>
  <c r="AN812" i="1"/>
  <c r="AR812" i="1"/>
  <c r="AV812" i="1"/>
  <c r="AZ812" i="1"/>
  <c r="I812" i="1"/>
  <c r="M812" i="1"/>
  <c r="Q812" i="1"/>
  <c r="U812" i="1"/>
  <c r="Y812" i="1"/>
  <c r="AC812" i="1"/>
  <c r="AG812" i="1"/>
  <c r="AK812" i="1"/>
  <c r="AO812" i="1"/>
  <c r="AS812" i="1"/>
  <c r="AW812" i="1"/>
  <c r="BA812" i="1"/>
  <c r="F812" i="1"/>
  <c r="J812" i="1"/>
  <c r="N812" i="1"/>
  <c r="R812" i="1"/>
  <c r="V812" i="1"/>
  <c r="Z812" i="1"/>
  <c r="AD812" i="1"/>
  <c r="AH812" i="1"/>
  <c r="AL812" i="1"/>
  <c r="AP812" i="1"/>
  <c r="AT812" i="1"/>
  <c r="AX812" i="1"/>
  <c r="BB812" i="1"/>
  <c r="G812" i="1"/>
  <c r="K812" i="1"/>
  <c r="O812" i="1"/>
  <c r="S812" i="1"/>
  <c r="W812" i="1"/>
  <c r="AA812" i="1"/>
  <c r="AE812" i="1"/>
  <c r="AI812" i="1"/>
  <c r="AM812" i="1"/>
  <c r="AQ812" i="1"/>
  <c r="AU812" i="1"/>
  <c r="AY812" i="1"/>
  <c r="BC812" i="1"/>
  <c r="F801" i="1"/>
  <c r="J801" i="1"/>
  <c r="N801" i="1"/>
  <c r="R801" i="1"/>
  <c r="V801" i="1"/>
  <c r="Z801" i="1"/>
  <c r="AD801" i="1"/>
  <c r="AH801" i="1"/>
  <c r="AL801" i="1"/>
  <c r="AP801" i="1"/>
  <c r="AT801" i="1"/>
  <c r="AX801" i="1"/>
  <c r="BB801" i="1"/>
  <c r="G801" i="1"/>
  <c r="K801" i="1"/>
  <c r="O801" i="1"/>
  <c r="S801" i="1"/>
  <c r="W801" i="1"/>
  <c r="AA801" i="1"/>
  <c r="AE801" i="1"/>
  <c r="AI801" i="1"/>
  <c r="AM801" i="1"/>
  <c r="AQ801" i="1"/>
  <c r="AU801" i="1"/>
  <c r="AY801" i="1"/>
  <c r="BC801" i="1"/>
  <c r="H801" i="1"/>
  <c r="L801" i="1"/>
  <c r="P801" i="1"/>
  <c r="T801" i="1"/>
  <c r="X801" i="1"/>
  <c r="AB801" i="1"/>
  <c r="AF801" i="1"/>
  <c r="AJ801" i="1"/>
  <c r="AN801" i="1"/>
  <c r="AR801" i="1"/>
  <c r="AV801" i="1"/>
  <c r="AZ801" i="1"/>
  <c r="I801" i="1"/>
  <c r="M801" i="1"/>
  <c r="Q801" i="1"/>
  <c r="U801" i="1"/>
  <c r="Y801" i="1"/>
  <c r="AC801" i="1"/>
  <c r="AG801" i="1"/>
  <c r="AK801" i="1"/>
  <c r="AO801" i="1"/>
  <c r="AS801" i="1"/>
  <c r="AW801" i="1"/>
  <c r="BA801" i="1"/>
  <c r="F779" i="1"/>
  <c r="J779" i="1"/>
  <c r="N779" i="1"/>
  <c r="R779" i="1"/>
  <c r="V779" i="1"/>
  <c r="Z779" i="1"/>
  <c r="AD779" i="1"/>
  <c r="AH779" i="1"/>
  <c r="AL779" i="1"/>
  <c r="AP779" i="1"/>
  <c r="AT779" i="1"/>
  <c r="AX779" i="1"/>
  <c r="BB779" i="1"/>
  <c r="G779" i="1"/>
  <c r="K779" i="1"/>
  <c r="O779" i="1"/>
  <c r="S779" i="1"/>
  <c r="W779" i="1"/>
  <c r="AA779" i="1"/>
  <c r="AE779" i="1"/>
  <c r="AI779" i="1"/>
  <c r="AM779" i="1"/>
  <c r="AQ779" i="1"/>
  <c r="AU779" i="1"/>
  <c r="AY779" i="1"/>
  <c r="BC779" i="1"/>
  <c r="H779" i="1"/>
  <c r="L779" i="1"/>
  <c r="P779" i="1"/>
  <c r="T779" i="1"/>
  <c r="X779" i="1"/>
  <c r="AB779" i="1"/>
  <c r="AF779" i="1"/>
  <c r="AJ779" i="1"/>
  <c r="AN779" i="1"/>
  <c r="AR779" i="1"/>
  <c r="AV779" i="1"/>
  <c r="AZ779" i="1"/>
  <c r="I779" i="1"/>
  <c r="M779" i="1"/>
  <c r="Q779" i="1"/>
  <c r="U779" i="1"/>
  <c r="Y779" i="1"/>
  <c r="AC779" i="1"/>
  <c r="AG779" i="1"/>
  <c r="AK779" i="1"/>
  <c r="AO779" i="1"/>
  <c r="AS779" i="1"/>
  <c r="AW779" i="1"/>
  <c r="BA779" i="1"/>
  <c r="F769" i="1"/>
  <c r="J769" i="1"/>
  <c r="N769" i="1"/>
  <c r="R769" i="1"/>
  <c r="V769" i="1"/>
  <c r="Z769" i="1"/>
  <c r="AD769" i="1"/>
  <c r="AH769" i="1"/>
  <c r="AL769" i="1"/>
  <c r="AP769" i="1"/>
  <c r="AT769" i="1"/>
  <c r="AX769" i="1"/>
  <c r="BB769" i="1"/>
  <c r="G769" i="1"/>
  <c r="K769" i="1"/>
  <c r="O769" i="1"/>
  <c r="S769" i="1"/>
  <c r="W769" i="1"/>
  <c r="AA769" i="1"/>
  <c r="AE769" i="1"/>
  <c r="AI769" i="1"/>
  <c r="AM769" i="1"/>
  <c r="AQ769" i="1"/>
  <c r="AU769" i="1"/>
  <c r="AY769" i="1"/>
  <c r="BC769" i="1"/>
  <c r="H769" i="1"/>
  <c r="L769" i="1"/>
  <c r="P769" i="1"/>
  <c r="T769" i="1"/>
  <c r="X769" i="1"/>
  <c r="AB769" i="1"/>
  <c r="AF769" i="1"/>
  <c r="AJ769" i="1"/>
  <c r="AN769" i="1"/>
  <c r="AR769" i="1"/>
  <c r="AV769" i="1"/>
  <c r="AZ769" i="1"/>
  <c r="I769" i="1"/>
  <c r="M769" i="1"/>
  <c r="Q769" i="1"/>
  <c r="U769" i="1"/>
  <c r="Y769" i="1"/>
  <c r="AC769" i="1"/>
  <c r="AG769" i="1"/>
  <c r="AK769" i="1"/>
  <c r="AO769" i="1"/>
  <c r="AS769" i="1"/>
  <c r="AW769" i="1"/>
  <c r="BA769" i="1"/>
  <c r="H766" i="1"/>
  <c r="L766" i="1"/>
  <c r="P766" i="1"/>
  <c r="T766" i="1"/>
  <c r="X766" i="1"/>
  <c r="AB766" i="1"/>
  <c r="AF766" i="1"/>
  <c r="AJ766" i="1"/>
  <c r="AN766" i="1"/>
  <c r="AR766" i="1"/>
  <c r="AV766" i="1"/>
  <c r="AZ766" i="1"/>
  <c r="I766" i="1"/>
  <c r="M766" i="1"/>
  <c r="Q766" i="1"/>
  <c r="U766" i="1"/>
  <c r="Y766" i="1"/>
  <c r="AC766" i="1"/>
  <c r="AG766" i="1"/>
  <c r="AK766" i="1"/>
  <c r="AO766" i="1"/>
  <c r="AS766" i="1"/>
  <c r="AW766" i="1"/>
  <c r="BA766" i="1"/>
  <c r="F766" i="1"/>
  <c r="J766" i="1"/>
  <c r="N766" i="1"/>
  <c r="R766" i="1"/>
  <c r="V766" i="1"/>
  <c r="Z766" i="1"/>
  <c r="AD766" i="1"/>
  <c r="AH766" i="1"/>
  <c r="AL766" i="1"/>
  <c r="AP766" i="1"/>
  <c r="AT766" i="1"/>
  <c r="AX766" i="1"/>
  <c r="BB766" i="1"/>
  <c r="G766" i="1"/>
  <c r="K766" i="1"/>
  <c r="O766" i="1"/>
  <c r="S766" i="1"/>
  <c r="W766" i="1"/>
  <c r="AA766" i="1"/>
  <c r="AE766" i="1"/>
  <c r="AI766" i="1"/>
  <c r="AM766" i="1"/>
  <c r="AQ766" i="1"/>
  <c r="AU766" i="1"/>
  <c r="AY766" i="1"/>
  <c r="BC766" i="1"/>
  <c r="F759" i="1"/>
  <c r="J759" i="1"/>
  <c r="N759" i="1"/>
  <c r="R759" i="1"/>
  <c r="V759" i="1"/>
  <c r="Z759" i="1"/>
  <c r="AD759" i="1"/>
  <c r="AH759" i="1"/>
  <c r="AL759" i="1"/>
  <c r="AP759" i="1"/>
  <c r="AT759" i="1"/>
  <c r="AX759" i="1"/>
  <c r="BB759" i="1"/>
  <c r="G759" i="1"/>
  <c r="K759" i="1"/>
  <c r="O759" i="1"/>
  <c r="S759" i="1"/>
  <c r="W759" i="1"/>
  <c r="AA759" i="1"/>
  <c r="AE759" i="1"/>
  <c r="AI759" i="1"/>
  <c r="AM759" i="1"/>
  <c r="AQ759" i="1"/>
  <c r="AU759" i="1"/>
  <c r="AY759" i="1"/>
  <c r="BC759" i="1"/>
  <c r="H759" i="1"/>
  <c r="L759" i="1"/>
  <c r="P759" i="1"/>
  <c r="T759" i="1"/>
  <c r="X759" i="1"/>
  <c r="AB759" i="1"/>
  <c r="AF759" i="1"/>
  <c r="AJ759" i="1"/>
  <c r="AN759" i="1"/>
  <c r="AR759" i="1"/>
  <c r="AV759" i="1"/>
  <c r="AZ759" i="1"/>
  <c r="I759" i="1"/>
  <c r="M759" i="1"/>
  <c r="Q759" i="1"/>
  <c r="U759" i="1"/>
  <c r="Y759" i="1"/>
  <c r="AC759" i="1"/>
  <c r="AG759" i="1"/>
  <c r="AK759" i="1"/>
  <c r="AO759" i="1"/>
  <c r="AS759" i="1"/>
  <c r="AW759" i="1"/>
  <c r="BA759" i="1"/>
  <c r="F753" i="1"/>
  <c r="J753" i="1"/>
  <c r="N753" i="1"/>
  <c r="R753" i="1"/>
  <c r="V753" i="1"/>
  <c r="Z753" i="1"/>
  <c r="AD753" i="1"/>
  <c r="AH753" i="1"/>
  <c r="AL753" i="1"/>
  <c r="AP753" i="1"/>
  <c r="AT753" i="1"/>
  <c r="AX753" i="1"/>
  <c r="BB753" i="1"/>
  <c r="G753" i="1"/>
  <c r="K753" i="1"/>
  <c r="O753" i="1"/>
  <c r="S753" i="1"/>
  <c r="W753" i="1"/>
  <c r="AA753" i="1"/>
  <c r="AE753" i="1"/>
  <c r="AI753" i="1"/>
  <c r="AM753" i="1"/>
  <c r="AQ753" i="1"/>
  <c r="AU753" i="1"/>
  <c r="AY753" i="1"/>
  <c r="BC753" i="1"/>
  <c r="H753" i="1"/>
  <c r="L753" i="1"/>
  <c r="P753" i="1"/>
  <c r="T753" i="1"/>
  <c r="X753" i="1"/>
  <c r="AB753" i="1"/>
  <c r="AF753" i="1"/>
  <c r="AJ753" i="1"/>
  <c r="AN753" i="1"/>
  <c r="AR753" i="1"/>
  <c r="AV753" i="1"/>
  <c r="AZ753" i="1"/>
  <c r="I753" i="1"/>
  <c r="M753" i="1"/>
  <c r="Q753" i="1"/>
  <c r="U753" i="1"/>
  <c r="Y753" i="1"/>
  <c r="AC753" i="1"/>
  <c r="AG753" i="1"/>
  <c r="AK753" i="1"/>
  <c r="AO753" i="1"/>
  <c r="AS753" i="1"/>
  <c r="AW753" i="1"/>
  <c r="BA753" i="1"/>
  <c r="F751" i="1"/>
  <c r="J751" i="1"/>
  <c r="N751" i="1"/>
  <c r="R751" i="1"/>
  <c r="V751" i="1"/>
  <c r="Z751" i="1"/>
  <c r="AD751" i="1"/>
  <c r="AH751" i="1"/>
  <c r="AL751" i="1"/>
  <c r="AP751" i="1"/>
  <c r="AT751" i="1"/>
  <c r="AX751" i="1"/>
  <c r="BB751" i="1"/>
  <c r="G751" i="1"/>
  <c r="K751" i="1"/>
  <c r="O751" i="1"/>
  <c r="S751" i="1"/>
  <c r="W751" i="1"/>
  <c r="AA751" i="1"/>
  <c r="AE751" i="1"/>
  <c r="AI751" i="1"/>
  <c r="AM751" i="1"/>
  <c r="AQ751" i="1"/>
  <c r="AU751" i="1"/>
  <c r="AY751" i="1"/>
  <c r="BC751" i="1"/>
  <c r="H751" i="1"/>
  <c r="L751" i="1"/>
  <c r="P751" i="1"/>
  <c r="T751" i="1"/>
  <c r="X751" i="1"/>
  <c r="AB751" i="1"/>
  <c r="AF751" i="1"/>
  <c r="AJ751" i="1"/>
  <c r="AN751" i="1"/>
  <c r="AR751" i="1"/>
  <c r="AV751" i="1"/>
  <c r="AZ751" i="1"/>
  <c r="I751" i="1"/>
  <c r="M751" i="1"/>
  <c r="Q751" i="1"/>
  <c r="U751" i="1"/>
  <c r="Y751" i="1"/>
  <c r="AC751" i="1"/>
  <c r="AG751" i="1"/>
  <c r="AK751" i="1"/>
  <c r="AO751" i="1"/>
  <c r="AS751" i="1"/>
  <c r="AW751" i="1"/>
  <c r="BA751" i="1"/>
  <c r="H741" i="1"/>
  <c r="L741" i="1"/>
  <c r="P741" i="1"/>
  <c r="T741" i="1"/>
  <c r="X741" i="1"/>
  <c r="AB741" i="1"/>
  <c r="AF741" i="1"/>
  <c r="AJ741" i="1"/>
  <c r="AN741" i="1"/>
  <c r="AR741" i="1"/>
  <c r="AV741" i="1"/>
  <c r="AZ741" i="1"/>
  <c r="I741" i="1"/>
  <c r="M741" i="1"/>
  <c r="Q741" i="1"/>
  <c r="U741" i="1"/>
  <c r="Y741" i="1"/>
  <c r="AC741" i="1"/>
  <c r="AG741" i="1"/>
  <c r="AK741" i="1"/>
  <c r="AO741" i="1"/>
  <c r="AS741" i="1"/>
  <c r="AW741" i="1"/>
  <c r="BA741" i="1"/>
  <c r="F741" i="1"/>
  <c r="J741" i="1"/>
  <c r="N741" i="1"/>
  <c r="R741" i="1"/>
  <c r="V741" i="1"/>
  <c r="Z741" i="1"/>
  <c r="AD741" i="1"/>
  <c r="AH741" i="1"/>
  <c r="AL741" i="1"/>
  <c r="AP741" i="1"/>
  <c r="AT741" i="1"/>
  <c r="AX741" i="1"/>
  <c r="BB741" i="1"/>
  <c r="S741" i="1"/>
  <c r="AI741" i="1"/>
  <c r="AY741" i="1"/>
  <c r="G741" i="1"/>
  <c r="W741" i="1"/>
  <c r="AM741" i="1"/>
  <c r="BC741" i="1"/>
  <c r="K741" i="1"/>
  <c r="AA741" i="1"/>
  <c r="AQ741" i="1"/>
  <c r="O741" i="1"/>
  <c r="AE741" i="1"/>
  <c r="AU741" i="1"/>
  <c r="G721" i="1"/>
  <c r="K721" i="1"/>
  <c r="O721" i="1"/>
  <c r="S721" i="1"/>
  <c r="W721" i="1"/>
  <c r="AA721" i="1"/>
  <c r="AE721" i="1"/>
  <c r="AI721" i="1"/>
  <c r="AM721" i="1"/>
  <c r="AQ721" i="1"/>
  <c r="AU721" i="1"/>
  <c r="AY721" i="1"/>
  <c r="BC721" i="1"/>
  <c r="H721" i="1"/>
  <c r="L721" i="1"/>
  <c r="P721" i="1"/>
  <c r="T721" i="1"/>
  <c r="X721" i="1"/>
  <c r="AB721" i="1"/>
  <c r="AF721" i="1"/>
  <c r="AJ721" i="1"/>
  <c r="AN721" i="1"/>
  <c r="AR721" i="1"/>
  <c r="AV721" i="1"/>
  <c r="AZ721" i="1"/>
  <c r="I721" i="1"/>
  <c r="M721" i="1"/>
  <c r="Q721" i="1"/>
  <c r="U721" i="1"/>
  <c r="Y721" i="1"/>
  <c r="AC721" i="1"/>
  <c r="AG721" i="1"/>
  <c r="AK721" i="1"/>
  <c r="AO721" i="1"/>
  <c r="AS721" i="1"/>
  <c r="AW721" i="1"/>
  <c r="BA721" i="1"/>
  <c r="F721" i="1"/>
  <c r="J721" i="1"/>
  <c r="N721" i="1"/>
  <c r="R721" i="1"/>
  <c r="V721" i="1"/>
  <c r="Z721" i="1"/>
  <c r="AD721" i="1"/>
  <c r="AH721" i="1"/>
  <c r="AL721" i="1"/>
  <c r="AP721" i="1"/>
  <c r="AT721" i="1"/>
  <c r="AX721" i="1"/>
  <c r="BB721" i="1"/>
  <c r="G701" i="1"/>
  <c r="K701" i="1"/>
  <c r="O701" i="1"/>
  <c r="S701" i="1"/>
  <c r="W701" i="1"/>
  <c r="AA701" i="1"/>
  <c r="AE701" i="1"/>
  <c r="AI701" i="1"/>
  <c r="AM701" i="1"/>
  <c r="AQ701" i="1"/>
  <c r="AU701" i="1"/>
  <c r="AY701" i="1"/>
  <c r="BC701" i="1"/>
  <c r="H701" i="1"/>
  <c r="L701" i="1"/>
  <c r="P701" i="1"/>
  <c r="T701" i="1"/>
  <c r="X701" i="1"/>
  <c r="AB701" i="1"/>
  <c r="AF701" i="1"/>
  <c r="AJ701" i="1"/>
  <c r="AN701" i="1"/>
  <c r="AR701" i="1"/>
  <c r="AV701" i="1"/>
  <c r="AZ701" i="1"/>
  <c r="I701" i="1"/>
  <c r="M701" i="1"/>
  <c r="Q701" i="1"/>
  <c r="U701" i="1"/>
  <c r="Y701" i="1"/>
  <c r="AC701" i="1"/>
  <c r="AG701" i="1"/>
  <c r="AK701" i="1"/>
  <c r="AO701" i="1"/>
  <c r="AS701" i="1"/>
  <c r="AW701" i="1"/>
  <c r="BA701" i="1"/>
  <c r="F701" i="1"/>
  <c r="J701" i="1"/>
  <c r="N701" i="1"/>
  <c r="R701" i="1"/>
  <c r="V701" i="1"/>
  <c r="Z701" i="1"/>
  <c r="AD701" i="1"/>
  <c r="AH701" i="1"/>
  <c r="AL701" i="1"/>
  <c r="AP701" i="1"/>
  <c r="AT701" i="1"/>
  <c r="AX701" i="1"/>
  <c r="BB701" i="1"/>
  <c r="I684" i="1"/>
  <c r="M684" i="1"/>
  <c r="Q684" i="1"/>
  <c r="U684" i="1"/>
  <c r="Y684" i="1"/>
  <c r="AC684" i="1"/>
  <c r="AG684" i="1"/>
  <c r="AK684" i="1"/>
  <c r="AO684" i="1"/>
  <c r="AS684" i="1"/>
  <c r="AW684" i="1"/>
  <c r="BA684" i="1"/>
  <c r="F684" i="1"/>
  <c r="J684" i="1"/>
  <c r="N684" i="1"/>
  <c r="R684" i="1"/>
  <c r="V684" i="1"/>
  <c r="Z684" i="1"/>
  <c r="AD684" i="1"/>
  <c r="AH684" i="1"/>
  <c r="AL684" i="1"/>
  <c r="AP684" i="1"/>
  <c r="AT684" i="1"/>
  <c r="AX684" i="1"/>
  <c r="BB684" i="1"/>
  <c r="G684" i="1"/>
  <c r="K684" i="1"/>
  <c r="O684" i="1"/>
  <c r="S684" i="1"/>
  <c r="W684" i="1"/>
  <c r="AA684" i="1"/>
  <c r="AE684" i="1"/>
  <c r="AI684" i="1"/>
  <c r="AM684" i="1"/>
  <c r="AQ684" i="1"/>
  <c r="AU684" i="1"/>
  <c r="AY684" i="1"/>
  <c r="BC684" i="1"/>
  <c r="H684" i="1"/>
  <c r="L684" i="1"/>
  <c r="P684" i="1"/>
  <c r="T684" i="1"/>
  <c r="X684" i="1"/>
  <c r="AB684" i="1"/>
  <c r="AF684" i="1"/>
  <c r="AJ684" i="1"/>
  <c r="AN684" i="1"/>
  <c r="AR684" i="1"/>
  <c r="AV684" i="1"/>
  <c r="AZ684" i="1"/>
  <c r="G679" i="1"/>
  <c r="K679" i="1"/>
  <c r="O679" i="1"/>
  <c r="S679" i="1"/>
  <c r="W679" i="1"/>
  <c r="AA679" i="1"/>
  <c r="AE679" i="1"/>
  <c r="AI679" i="1"/>
  <c r="AM679" i="1"/>
  <c r="AQ679" i="1"/>
  <c r="AU679" i="1"/>
  <c r="AY679" i="1"/>
  <c r="BC679" i="1"/>
  <c r="H679" i="1"/>
  <c r="L679" i="1"/>
  <c r="P679" i="1"/>
  <c r="T679" i="1"/>
  <c r="X679" i="1"/>
  <c r="AB679" i="1"/>
  <c r="AF679" i="1"/>
  <c r="AJ679" i="1"/>
  <c r="AN679" i="1"/>
  <c r="AR679" i="1"/>
  <c r="AV679" i="1"/>
  <c r="AZ679" i="1"/>
  <c r="I679" i="1"/>
  <c r="M679" i="1"/>
  <c r="Q679" i="1"/>
  <c r="U679" i="1"/>
  <c r="Y679" i="1"/>
  <c r="AC679" i="1"/>
  <c r="AG679" i="1"/>
  <c r="AK679" i="1"/>
  <c r="AO679" i="1"/>
  <c r="AS679" i="1"/>
  <c r="AW679" i="1"/>
  <c r="BA679" i="1"/>
  <c r="F679" i="1"/>
  <c r="J679" i="1"/>
  <c r="N679" i="1"/>
  <c r="R679" i="1"/>
  <c r="V679" i="1"/>
  <c r="Z679" i="1"/>
  <c r="AD679" i="1"/>
  <c r="AH679" i="1"/>
  <c r="AL679" i="1"/>
  <c r="AP679" i="1"/>
  <c r="AT679" i="1"/>
  <c r="AX679" i="1"/>
  <c r="BB679" i="1"/>
  <c r="I678" i="1"/>
  <c r="M678" i="1"/>
  <c r="Q678" i="1"/>
  <c r="U678" i="1"/>
  <c r="Y678" i="1"/>
  <c r="AC678" i="1"/>
  <c r="AG678" i="1"/>
  <c r="AK678" i="1"/>
  <c r="AO678" i="1"/>
  <c r="AS678" i="1"/>
  <c r="AW678" i="1"/>
  <c r="BA678" i="1"/>
  <c r="F678" i="1"/>
  <c r="J678" i="1"/>
  <c r="N678" i="1"/>
  <c r="R678" i="1"/>
  <c r="V678" i="1"/>
  <c r="Z678" i="1"/>
  <c r="AD678" i="1"/>
  <c r="AH678" i="1"/>
  <c r="AL678" i="1"/>
  <c r="AP678" i="1"/>
  <c r="AT678" i="1"/>
  <c r="AX678" i="1"/>
  <c r="BB678" i="1"/>
  <c r="G678" i="1"/>
  <c r="K678" i="1"/>
  <c r="O678" i="1"/>
  <c r="S678" i="1"/>
  <c r="W678" i="1"/>
  <c r="AA678" i="1"/>
  <c r="AE678" i="1"/>
  <c r="AI678" i="1"/>
  <c r="AM678" i="1"/>
  <c r="AQ678" i="1"/>
  <c r="AU678" i="1"/>
  <c r="AY678" i="1"/>
  <c r="BC678" i="1"/>
  <c r="H678" i="1"/>
  <c r="L678" i="1"/>
  <c r="P678" i="1"/>
  <c r="T678" i="1"/>
  <c r="X678" i="1"/>
  <c r="AB678" i="1"/>
  <c r="AF678" i="1"/>
  <c r="AJ678" i="1"/>
  <c r="AN678" i="1"/>
  <c r="AR678" i="1"/>
  <c r="AV678" i="1"/>
  <c r="AZ678" i="1"/>
  <c r="G659" i="1"/>
  <c r="K659" i="1"/>
  <c r="O659" i="1"/>
  <c r="S659" i="1"/>
  <c r="W659" i="1"/>
  <c r="AA659" i="1"/>
  <c r="AE659" i="1"/>
  <c r="AI659" i="1"/>
  <c r="AM659" i="1"/>
  <c r="AQ659" i="1"/>
  <c r="AU659" i="1"/>
  <c r="AY659" i="1"/>
  <c r="BC659" i="1"/>
  <c r="H659" i="1"/>
  <c r="L659" i="1"/>
  <c r="P659" i="1"/>
  <c r="T659" i="1"/>
  <c r="X659" i="1"/>
  <c r="AB659" i="1"/>
  <c r="AF659" i="1"/>
  <c r="AJ659" i="1"/>
  <c r="AN659" i="1"/>
  <c r="AR659" i="1"/>
  <c r="AV659" i="1"/>
  <c r="AZ659" i="1"/>
  <c r="I659" i="1"/>
  <c r="M659" i="1"/>
  <c r="Q659" i="1"/>
  <c r="U659" i="1"/>
  <c r="Y659" i="1"/>
  <c r="AC659" i="1"/>
  <c r="AG659" i="1"/>
  <c r="AK659" i="1"/>
  <c r="AO659" i="1"/>
  <c r="AS659" i="1"/>
  <c r="AW659" i="1"/>
  <c r="BA659" i="1"/>
  <c r="F659" i="1"/>
  <c r="J659" i="1"/>
  <c r="N659" i="1"/>
  <c r="R659" i="1"/>
  <c r="V659" i="1"/>
  <c r="Z659" i="1"/>
  <c r="AD659" i="1"/>
  <c r="AH659" i="1"/>
  <c r="AL659" i="1"/>
  <c r="AP659" i="1"/>
  <c r="AT659" i="1"/>
  <c r="AX659" i="1"/>
  <c r="BB659" i="1"/>
  <c r="I650" i="1"/>
  <c r="M650" i="1"/>
  <c r="Q650" i="1"/>
  <c r="U650" i="1"/>
  <c r="Y650" i="1"/>
  <c r="AC650" i="1"/>
  <c r="AG650" i="1"/>
  <c r="AK650" i="1"/>
  <c r="AO650" i="1"/>
  <c r="AS650" i="1"/>
  <c r="AW650" i="1"/>
  <c r="BA650" i="1"/>
  <c r="F650" i="1"/>
  <c r="J650" i="1"/>
  <c r="N650" i="1"/>
  <c r="R650" i="1"/>
  <c r="V650" i="1"/>
  <c r="Z650" i="1"/>
  <c r="AD650" i="1"/>
  <c r="AH650" i="1"/>
  <c r="AL650" i="1"/>
  <c r="AP650" i="1"/>
  <c r="AT650" i="1"/>
  <c r="AX650" i="1"/>
  <c r="BB650" i="1"/>
  <c r="G650" i="1"/>
  <c r="K650" i="1"/>
  <c r="O650" i="1"/>
  <c r="S650" i="1"/>
  <c r="W650" i="1"/>
  <c r="AA650" i="1"/>
  <c r="AE650" i="1"/>
  <c r="AI650" i="1"/>
  <c r="AM650" i="1"/>
  <c r="AQ650" i="1"/>
  <c r="AU650" i="1"/>
  <c r="AY650" i="1"/>
  <c r="BC650" i="1"/>
  <c r="H650" i="1"/>
  <c r="L650" i="1"/>
  <c r="P650" i="1"/>
  <c r="T650" i="1"/>
  <c r="X650" i="1"/>
  <c r="AB650" i="1"/>
  <c r="AF650" i="1"/>
  <c r="AJ650" i="1"/>
  <c r="AN650" i="1"/>
  <c r="AR650" i="1"/>
  <c r="AV650" i="1"/>
  <c r="AZ650" i="1"/>
  <c r="G621" i="1"/>
  <c r="K621" i="1"/>
  <c r="O621" i="1"/>
  <c r="S621" i="1"/>
  <c r="W621" i="1"/>
  <c r="AA621" i="1"/>
  <c r="AE621" i="1"/>
  <c r="AI621" i="1"/>
  <c r="AM621" i="1"/>
  <c r="AQ621" i="1"/>
  <c r="AU621" i="1"/>
  <c r="AY621" i="1"/>
  <c r="BC621" i="1"/>
  <c r="H621" i="1"/>
  <c r="L621" i="1"/>
  <c r="P621" i="1"/>
  <c r="T621" i="1"/>
  <c r="X621" i="1"/>
  <c r="AB621" i="1"/>
  <c r="AF621" i="1"/>
  <c r="AJ621" i="1"/>
  <c r="AN621" i="1"/>
  <c r="AR621" i="1"/>
  <c r="AV621" i="1"/>
  <c r="AZ621" i="1"/>
  <c r="I621" i="1"/>
  <c r="M621" i="1"/>
  <c r="Q621" i="1"/>
  <c r="U621" i="1"/>
  <c r="Y621" i="1"/>
  <c r="AC621" i="1"/>
  <c r="AG621" i="1"/>
  <c r="AK621" i="1"/>
  <c r="AO621" i="1"/>
  <c r="AS621" i="1"/>
  <c r="AW621" i="1"/>
  <c r="BA621" i="1"/>
  <c r="J621" i="1"/>
  <c r="Z621" i="1"/>
  <c r="AP621" i="1"/>
  <c r="N621" i="1"/>
  <c r="AD621" i="1"/>
  <c r="AT621" i="1"/>
  <c r="R621" i="1"/>
  <c r="AH621" i="1"/>
  <c r="AX621" i="1"/>
  <c r="F621" i="1"/>
  <c r="V621" i="1"/>
  <c r="AL621" i="1"/>
  <c r="BB621" i="1"/>
  <c r="G619" i="1"/>
  <c r="K619" i="1"/>
  <c r="O619" i="1"/>
  <c r="S619" i="1"/>
  <c r="W619" i="1"/>
  <c r="AA619" i="1"/>
  <c r="AE619" i="1"/>
  <c r="AI619" i="1"/>
  <c r="AM619" i="1"/>
  <c r="AQ619" i="1"/>
  <c r="AU619" i="1"/>
  <c r="AY619" i="1"/>
  <c r="BC619" i="1"/>
  <c r="H619" i="1"/>
  <c r="L619" i="1"/>
  <c r="P619" i="1"/>
  <c r="T619" i="1"/>
  <c r="X619" i="1"/>
  <c r="AB619" i="1"/>
  <c r="AF619" i="1"/>
  <c r="AJ619" i="1"/>
  <c r="AN619" i="1"/>
  <c r="AR619" i="1"/>
  <c r="AV619" i="1"/>
  <c r="AZ619" i="1"/>
  <c r="I619" i="1"/>
  <c r="M619" i="1"/>
  <c r="Q619" i="1"/>
  <c r="U619" i="1"/>
  <c r="Y619" i="1"/>
  <c r="AC619" i="1"/>
  <c r="AG619" i="1"/>
  <c r="AK619" i="1"/>
  <c r="AO619" i="1"/>
  <c r="AS619" i="1"/>
  <c r="AW619" i="1"/>
  <c r="BA619" i="1"/>
  <c r="N619" i="1"/>
  <c r="AD619" i="1"/>
  <c r="AT619" i="1"/>
  <c r="R619" i="1"/>
  <c r="AH619" i="1"/>
  <c r="AX619" i="1"/>
  <c r="F619" i="1"/>
  <c r="V619" i="1"/>
  <c r="AL619" i="1"/>
  <c r="BB619" i="1"/>
  <c r="J619" i="1"/>
  <c r="Z619" i="1"/>
  <c r="AP619" i="1"/>
  <c r="G601" i="1"/>
  <c r="K601" i="1"/>
  <c r="O601" i="1"/>
  <c r="S601" i="1"/>
  <c r="W601" i="1"/>
  <c r="AA601" i="1"/>
  <c r="AE601" i="1"/>
  <c r="AI601" i="1"/>
  <c r="AM601" i="1"/>
  <c r="AQ601" i="1"/>
  <c r="AU601" i="1"/>
  <c r="AY601" i="1"/>
  <c r="BC601" i="1"/>
  <c r="H601" i="1"/>
  <c r="L601" i="1"/>
  <c r="P601" i="1"/>
  <c r="T601" i="1"/>
  <c r="X601" i="1"/>
  <c r="AB601" i="1"/>
  <c r="AF601" i="1"/>
  <c r="AJ601" i="1"/>
  <c r="AN601" i="1"/>
  <c r="AR601" i="1"/>
  <c r="AV601" i="1"/>
  <c r="AZ601" i="1"/>
  <c r="I601" i="1"/>
  <c r="M601" i="1"/>
  <c r="Q601" i="1"/>
  <c r="U601" i="1"/>
  <c r="Y601" i="1"/>
  <c r="AC601" i="1"/>
  <c r="AG601" i="1"/>
  <c r="AK601" i="1"/>
  <c r="AO601" i="1"/>
  <c r="AS601" i="1"/>
  <c r="AW601" i="1"/>
  <c r="BA601" i="1"/>
  <c r="F601" i="1"/>
  <c r="J601" i="1"/>
  <c r="N601" i="1"/>
  <c r="R601" i="1"/>
  <c r="V601" i="1"/>
  <c r="Z601" i="1"/>
  <c r="AD601" i="1"/>
  <c r="AH601" i="1"/>
  <c r="AL601" i="1"/>
  <c r="AP601" i="1"/>
  <c r="AT601" i="1"/>
  <c r="AX601" i="1"/>
  <c r="BB601" i="1"/>
  <c r="I584" i="1"/>
  <c r="M584" i="1"/>
  <c r="Q584" i="1"/>
  <c r="U584" i="1"/>
  <c r="Y584" i="1"/>
  <c r="AC584" i="1"/>
  <c r="AG584" i="1"/>
  <c r="AK584" i="1"/>
  <c r="AO584" i="1"/>
  <c r="AS584" i="1"/>
  <c r="AW584" i="1"/>
  <c r="BA584" i="1"/>
  <c r="F584" i="1"/>
  <c r="J584" i="1"/>
  <c r="N584" i="1"/>
  <c r="R584" i="1"/>
  <c r="V584" i="1"/>
  <c r="Z584" i="1"/>
  <c r="AD584" i="1"/>
  <c r="AH584" i="1"/>
  <c r="AL584" i="1"/>
  <c r="AP584" i="1"/>
  <c r="AT584" i="1"/>
  <c r="AX584" i="1"/>
  <c r="BB584" i="1"/>
  <c r="G584" i="1"/>
  <c r="K584" i="1"/>
  <c r="O584" i="1"/>
  <c r="S584" i="1"/>
  <c r="W584" i="1"/>
  <c r="AA584" i="1"/>
  <c r="AE584" i="1"/>
  <c r="AI584" i="1"/>
  <c r="AM584" i="1"/>
  <c r="AQ584" i="1"/>
  <c r="AU584" i="1"/>
  <c r="AY584" i="1"/>
  <c r="BC584" i="1"/>
  <c r="H584" i="1"/>
  <c r="L584" i="1"/>
  <c r="P584" i="1"/>
  <c r="T584" i="1"/>
  <c r="X584" i="1"/>
  <c r="AB584" i="1"/>
  <c r="AF584" i="1"/>
  <c r="AJ584" i="1"/>
  <c r="AN584" i="1"/>
  <c r="AR584" i="1"/>
  <c r="AV584" i="1"/>
  <c r="AZ584" i="1"/>
  <c r="G579" i="1"/>
  <c r="K579" i="1"/>
  <c r="O579" i="1"/>
  <c r="S579" i="1"/>
  <c r="W579" i="1"/>
  <c r="AA579" i="1"/>
  <c r="AE579" i="1"/>
  <c r="AI579" i="1"/>
  <c r="AM579" i="1"/>
  <c r="AQ579" i="1"/>
  <c r="AU579" i="1"/>
  <c r="AY579" i="1"/>
  <c r="BC579" i="1"/>
  <c r="H579" i="1"/>
  <c r="L579" i="1"/>
  <c r="P579" i="1"/>
  <c r="T579" i="1"/>
  <c r="X579" i="1"/>
  <c r="AB579" i="1"/>
  <c r="AF579" i="1"/>
  <c r="AJ579" i="1"/>
  <c r="AN579" i="1"/>
  <c r="AR579" i="1"/>
  <c r="AV579" i="1"/>
  <c r="AZ579" i="1"/>
  <c r="I579" i="1"/>
  <c r="M579" i="1"/>
  <c r="Q579" i="1"/>
  <c r="U579" i="1"/>
  <c r="Y579" i="1"/>
  <c r="AC579" i="1"/>
  <c r="AG579" i="1"/>
  <c r="AK579" i="1"/>
  <c r="AO579" i="1"/>
  <c r="AS579" i="1"/>
  <c r="AW579" i="1"/>
  <c r="BA579" i="1"/>
  <c r="F579" i="1"/>
  <c r="J579" i="1"/>
  <c r="N579" i="1"/>
  <c r="R579" i="1"/>
  <c r="V579" i="1"/>
  <c r="Z579" i="1"/>
  <c r="AD579" i="1"/>
  <c r="AH579" i="1"/>
  <c r="AL579" i="1"/>
  <c r="AP579" i="1"/>
  <c r="AT579" i="1"/>
  <c r="AX579" i="1"/>
  <c r="BB579" i="1"/>
  <c r="I576" i="1"/>
  <c r="M576" i="1"/>
  <c r="Q576" i="1"/>
  <c r="U576" i="1"/>
  <c r="Y576" i="1"/>
  <c r="AC576" i="1"/>
  <c r="AG576" i="1"/>
  <c r="AK576" i="1"/>
  <c r="AO576" i="1"/>
  <c r="AS576" i="1"/>
  <c r="AW576" i="1"/>
  <c r="BA576" i="1"/>
  <c r="F576" i="1"/>
  <c r="J576" i="1"/>
  <c r="N576" i="1"/>
  <c r="R576" i="1"/>
  <c r="V576" i="1"/>
  <c r="Z576" i="1"/>
  <c r="AD576" i="1"/>
  <c r="AH576" i="1"/>
  <c r="AL576" i="1"/>
  <c r="AP576" i="1"/>
  <c r="AT576" i="1"/>
  <c r="AX576" i="1"/>
  <c r="BB576" i="1"/>
  <c r="G576" i="1"/>
  <c r="K576" i="1"/>
  <c r="O576" i="1"/>
  <c r="S576" i="1"/>
  <c r="W576" i="1"/>
  <c r="AA576" i="1"/>
  <c r="AE576" i="1"/>
  <c r="AI576" i="1"/>
  <c r="AM576" i="1"/>
  <c r="AQ576" i="1"/>
  <c r="AU576" i="1"/>
  <c r="AY576" i="1"/>
  <c r="BC576" i="1"/>
  <c r="H576" i="1"/>
  <c r="L576" i="1"/>
  <c r="P576" i="1"/>
  <c r="T576" i="1"/>
  <c r="X576" i="1"/>
  <c r="AB576" i="1"/>
  <c r="AF576" i="1"/>
  <c r="AJ576" i="1"/>
  <c r="AN576" i="1"/>
  <c r="AR576" i="1"/>
  <c r="AV576" i="1"/>
  <c r="AZ576" i="1"/>
  <c r="G575" i="1"/>
  <c r="K575" i="1"/>
  <c r="O575" i="1"/>
  <c r="S575" i="1"/>
  <c r="W575" i="1"/>
  <c r="AA575" i="1"/>
  <c r="AE575" i="1"/>
  <c r="AI575" i="1"/>
  <c r="AM575" i="1"/>
  <c r="AQ575" i="1"/>
  <c r="AU575" i="1"/>
  <c r="AY575" i="1"/>
  <c r="BC575" i="1"/>
  <c r="H575" i="1"/>
  <c r="L575" i="1"/>
  <c r="P575" i="1"/>
  <c r="T575" i="1"/>
  <c r="X575" i="1"/>
  <c r="AB575" i="1"/>
  <c r="AF575" i="1"/>
  <c r="AJ575" i="1"/>
  <c r="AN575" i="1"/>
  <c r="AR575" i="1"/>
  <c r="AV575" i="1"/>
  <c r="AZ575" i="1"/>
  <c r="I575" i="1"/>
  <c r="M575" i="1"/>
  <c r="Q575" i="1"/>
  <c r="U575" i="1"/>
  <c r="Y575" i="1"/>
  <c r="AC575" i="1"/>
  <c r="AG575" i="1"/>
  <c r="AK575" i="1"/>
  <c r="AO575" i="1"/>
  <c r="AS575" i="1"/>
  <c r="AW575" i="1"/>
  <c r="BA575" i="1"/>
  <c r="F575" i="1"/>
  <c r="J575" i="1"/>
  <c r="N575" i="1"/>
  <c r="R575" i="1"/>
  <c r="V575" i="1"/>
  <c r="Z575" i="1"/>
  <c r="AD575" i="1"/>
  <c r="AH575" i="1"/>
  <c r="AL575" i="1"/>
  <c r="AP575" i="1"/>
  <c r="AT575" i="1"/>
  <c r="AX575" i="1"/>
  <c r="BB575" i="1"/>
  <c r="I572" i="1"/>
  <c r="M572" i="1"/>
  <c r="Q572" i="1"/>
  <c r="U572" i="1"/>
  <c r="Y572" i="1"/>
  <c r="AC572" i="1"/>
  <c r="AG572" i="1"/>
  <c r="AK572" i="1"/>
  <c r="AO572" i="1"/>
  <c r="AS572" i="1"/>
  <c r="AW572" i="1"/>
  <c r="BA572" i="1"/>
  <c r="F572" i="1"/>
  <c r="J572" i="1"/>
  <c r="N572" i="1"/>
  <c r="R572" i="1"/>
  <c r="V572" i="1"/>
  <c r="Z572" i="1"/>
  <c r="AD572" i="1"/>
  <c r="AH572" i="1"/>
  <c r="AL572" i="1"/>
  <c r="AP572" i="1"/>
  <c r="AT572" i="1"/>
  <c r="AX572" i="1"/>
  <c r="BB572" i="1"/>
  <c r="G572" i="1"/>
  <c r="K572" i="1"/>
  <c r="O572" i="1"/>
  <c r="S572" i="1"/>
  <c r="W572" i="1"/>
  <c r="AA572" i="1"/>
  <c r="AE572" i="1"/>
  <c r="AI572" i="1"/>
  <c r="AM572" i="1"/>
  <c r="AQ572" i="1"/>
  <c r="AU572" i="1"/>
  <c r="AY572" i="1"/>
  <c r="BC572" i="1"/>
  <c r="H572" i="1"/>
  <c r="L572" i="1"/>
  <c r="P572" i="1"/>
  <c r="T572" i="1"/>
  <c r="X572" i="1"/>
  <c r="AB572" i="1"/>
  <c r="AF572" i="1"/>
  <c r="AJ572" i="1"/>
  <c r="AN572" i="1"/>
  <c r="AR572" i="1"/>
  <c r="AV572" i="1"/>
  <c r="AZ572" i="1"/>
  <c r="G559" i="1"/>
  <c r="K559" i="1"/>
  <c r="O559" i="1"/>
  <c r="S559" i="1"/>
  <c r="W559" i="1"/>
  <c r="AA559" i="1"/>
  <c r="AE559" i="1"/>
  <c r="AI559" i="1"/>
  <c r="AM559" i="1"/>
  <c r="AQ559" i="1"/>
  <c r="AU559" i="1"/>
  <c r="AY559" i="1"/>
  <c r="BC559" i="1"/>
  <c r="H559" i="1"/>
  <c r="L559" i="1"/>
  <c r="P559" i="1"/>
  <c r="T559" i="1"/>
  <c r="X559" i="1"/>
  <c r="AB559" i="1"/>
  <c r="AF559" i="1"/>
  <c r="AJ559" i="1"/>
  <c r="AN559" i="1"/>
  <c r="AR559" i="1"/>
  <c r="AV559" i="1"/>
  <c r="AZ559" i="1"/>
  <c r="I559" i="1"/>
  <c r="M559" i="1"/>
  <c r="Q559" i="1"/>
  <c r="U559" i="1"/>
  <c r="Y559" i="1"/>
  <c r="AC559" i="1"/>
  <c r="AG559" i="1"/>
  <c r="AK559" i="1"/>
  <c r="AO559" i="1"/>
  <c r="AS559" i="1"/>
  <c r="AW559" i="1"/>
  <c r="BA559" i="1"/>
  <c r="F559" i="1"/>
  <c r="J559" i="1"/>
  <c r="N559" i="1"/>
  <c r="R559" i="1"/>
  <c r="V559" i="1"/>
  <c r="Z559" i="1"/>
  <c r="AD559" i="1"/>
  <c r="AH559" i="1"/>
  <c r="AL559" i="1"/>
  <c r="AP559" i="1"/>
  <c r="AT559" i="1"/>
  <c r="AX559" i="1"/>
  <c r="BB559" i="1"/>
  <c r="I554" i="1"/>
  <c r="M554" i="1"/>
  <c r="Q554" i="1"/>
  <c r="U554" i="1"/>
  <c r="Y554" i="1"/>
  <c r="AC554" i="1"/>
  <c r="AG554" i="1"/>
  <c r="AK554" i="1"/>
  <c r="AO554" i="1"/>
  <c r="AS554" i="1"/>
  <c r="AW554" i="1"/>
  <c r="BA554" i="1"/>
  <c r="F554" i="1"/>
  <c r="J554" i="1"/>
  <c r="N554" i="1"/>
  <c r="R554" i="1"/>
  <c r="V554" i="1"/>
  <c r="Z554" i="1"/>
  <c r="AD554" i="1"/>
  <c r="AH554" i="1"/>
  <c r="AL554" i="1"/>
  <c r="AP554" i="1"/>
  <c r="AT554" i="1"/>
  <c r="AX554" i="1"/>
  <c r="BB554" i="1"/>
  <c r="G554" i="1"/>
  <c r="K554" i="1"/>
  <c r="O554" i="1"/>
  <c r="S554" i="1"/>
  <c r="W554" i="1"/>
  <c r="AA554" i="1"/>
  <c r="AE554" i="1"/>
  <c r="AI554" i="1"/>
  <c r="AM554" i="1"/>
  <c r="AQ554" i="1"/>
  <c r="AU554" i="1"/>
  <c r="AY554" i="1"/>
  <c r="BC554" i="1"/>
  <c r="H554" i="1"/>
  <c r="L554" i="1"/>
  <c r="P554" i="1"/>
  <c r="T554" i="1"/>
  <c r="X554" i="1"/>
  <c r="AB554" i="1"/>
  <c r="AF554" i="1"/>
  <c r="AJ554" i="1"/>
  <c r="AN554" i="1"/>
  <c r="AR554" i="1"/>
  <c r="AV554" i="1"/>
  <c r="AZ554" i="1"/>
  <c r="I548" i="1"/>
  <c r="M548" i="1"/>
  <c r="Q548" i="1"/>
  <c r="U548" i="1"/>
  <c r="Y548" i="1"/>
  <c r="AC548" i="1"/>
  <c r="AG548" i="1"/>
  <c r="AK548" i="1"/>
  <c r="AO548" i="1"/>
  <c r="AS548" i="1"/>
  <c r="AW548" i="1"/>
  <c r="BA548" i="1"/>
  <c r="F548" i="1"/>
  <c r="J548" i="1"/>
  <c r="N548" i="1"/>
  <c r="R548" i="1"/>
  <c r="V548" i="1"/>
  <c r="Z548" i="1"/>
  <c r="AD548" i="1"/>
  <c r="AH548" i="1"/>
  <c r="AL548" i="1"/>
  <c r="AP548" i="1"/>
  <c r="AT548" i="1"/>
  <c r="AX548" i="1"/>
  <c r="BB548" i="1"/>
  <c r="G548" i="1"/>
  <c r="K548" i="1"/>
  <c r="O548" i="1"/>
  <c r="S548" i="1"/>
  <c r="W548" i="1"/>
  <c r="AA548" i="1"/>
  <c r="AE548" i="1"/>
  <c r="AI548" i="1"/>
  <c r="AM548" i="1"/>
  <c r="AQ548" i="1"/>
  <c r="AU548" i="1"/>
  <c r="AY548" i="1"/>
  <c r="BC548" i="1"/>
  <c r="H548" i="1"/>
  <c r="L548" i="1"/>
  <c r="P548" i="1"/>
  <c r="T548" i="1"/>
  <c r="X548" i="1"/>
  <c r="AB548" i="1"/>
  <c r="AF548" i="1"/>
  <c r="AJ548" i="1"/>
  <c r="AN548" i="1"/>
  <c r="AR548" i="1"/>
  <c r="AV548" i="1"/>
  <c r="AZ548" i="1"/>
  <c r="G539" i="1"/>
  <c r="K539" i="1"/>
  <c r="O539" i="1"/>
  <c r="S539" i="1"/>
  <c r="W539" i="1"/>
  <c r="AA539" i="1"/>
  <c r="AE539" i="1"/>
  <c r="AI539" i="1"/>
  <c r="AM539" i="1"/>
  <c r="AQ539" i="1"/>
  <c r="AU539" i="1"/>
  <c r="AY539" i="1"/>
  <c r="BC539" i="1"/>
  <c r="H539" i="1"/>
  <c r="L539" i="1"/>
  <c r="P539" i="1"/>
  <c r="T539" i="1"/>
  <c r="X539" i="1"/>
  <c r="AB539" i="1"/>
  <c r="AF539" i="1"/>
  <c r="AJ539" i="1"/>
  <c r="AN539" i="1"/>
  <c r="AR539" i="1"/>
  <c r="AV539" i="1"/>
  <c r="AZ539" i="1"/>
  <c r="I539" i="1"/>
  <c r="M539" i="1"/>
  <c r="Q539" i="1"/>
  <c r="U539" i="1"/>
  <c r="Y539" i="1"/>
  <c r="AC539" i="1"/>
  <c r="AG539" i="1"/>
  <c r="AK539" i="1"/>
  <c r="AO539" i="1"/>
  <c r="AS539" i="1"/>
  <c r="AW539" i="1"/>
  <c r="BA539" i="1"/>
  <c r="F539" i="1"/>
  <c r="J539" i="1"/>
  <c r="N539" i="1"/>
  <c r="R539" i="1"/>
  <c r="V539" i="1"/>
  <c r="Z539" i="1"/>
  <c r="AD539" i="1"/>
  <c r="AH539" i="1"/>
  <c r="AL539" i="1"/>
  <c r="AP539" i="1"/>
  <c r="AT539" i="1"/>
  <c r="AX539" i="1"/>
  <c r="BB539" i="1"/>
  <c r="F534" i="1"/>
  <c r="J534" i="1"/>
  <c r="N534" i="1"/>
  <c r="R534" i="1"/>
  <c r="V534" i="1"/>
  <c r="Z534" i="1"/>
  <c r="G534" i="1"/>
  <c r="K534" i="1"/>
  <c r="O534" i="1"/>
  <c r="S534" i="1"/>
  <c r="W534" i="1"/>
  <c r="AA534" i="1"/>
  <c r="AE534" i="1"/>
  <c r="AI534" i="1"/>
  <c r="AM534" i="1"/>
  <c r="AQ534" i="1"/>
  <c r="AU534" i="1"/>
  <c r="AY534" i="1"/>
  <c r="H534" i="1"/>
  <c r="L534" i="1"/>
  <c r="P534" i="1"/>
  <c r="T534" i="1"/>
  <c r="X534" i="1"/>
  <c r="AB534" i="1"/>
  <c r="AF534" i="1"/>
  <c r="AJ534" i="1"/>
  <c r="AN534" i="1"/>
  <c r="AR534" i="1"/>
  <c r="AV534" i="1"/>
  <c r="AZ534" i="1"/>
  <c r="M534" i="1"/>
  <c r="AC534" i="1"/>
  <c r="AK534" i="1"/>
  <c r="AS534" i="1"/>
  <c r="BA534" i="1"/>
  <c r="Q534" i="1"/>
  <c r="AD534" i="1"/>
  <c r="AL534" i="1"/>
  <c r="AT534" i="1"/>
  <c r="BB534" i="1"/>
  <c r="U534" i="1"/>
  <c r="AG534" i="1"/>
  <c r="AO534" i="1"/>
  <c r="AW534" i="1"/>
  <c r="BC534" i="1"/>
  <c r="I534" i="1"/>
  <c r="Y534" i="1"/>
  <c r="AH534" i="1"/>
  <c r="AP534" i="1"/>
  <c r="AX534" i="1"/>
  <c r="F528" i="1"/>
  <c r="J528" i="1"/>
  <c r="N528" i="1"/>
  <c r="R528" i="1"/>
  <c r="V528" i="1"/>
  <c r="Z528" i="1"/>
  <c r="AD528" i="1"/>
  <c r="AH528" i="1"/>
  <c r="AL528" i="1"/>
  <c r="AP528" i="1"/>
  <c r="AT528" i="1"/>
  <c r="AX528" i="1"/>
  <c r="BB528" i="1"/>
  <c r="G528" i="1"/>
  <c r="K528" i="1"/>
  <c r="O528" i="1"/>
  <c r="S528" i="1"/>
  <c r="W528" i="1"/>
  <c r="AA528" i="1"/>
  <c r="AE528" i="1"/>
  <c r="AI528" i="1"/>
  <c r="AM528" i="1"/>
  <c r="AQ528" i="1"/>
  <c r="AU528" i="1"/>
  <c r="AY528" i="1"/>
  <c r="BC528" i="1"/>
  <c r="H528" i="1"/>
  <c r="L528" i="1"/>
  <c r="P528" i="1"/>
  <c r="T528" i="1"/>
  <c r="X528" i="1"/>
  <c r="AB528" i="1"/>
  <c r="AF528" i="1"/>
  <c r="AJ528" i="1"/>
  <c r="AN528" i="1"/>
  <c r="AR528" i="1"/>
  <c r="AV528" i="1"/>
  <c r="AZ528" i="1"/>
  <c r="I528" i="1"/>
  <c r="Y528" i="1"/>
  <c r="AO528" i="1"/>
  <c r="M528" i="1"/>
  <c r="AC528" i="1"/>
  <c r="AS528" i="1"/>
  <c r="Q528" i="1"/>
  <c r="AG528" i="1"/>
  <c r="AW528" i="1"/>
  <c r="U528" i="1"/>
  <c r="AK528" i="1"/>
  <c r="BA528" i="1"/>
  <c r="F524" i="1"/>
  <c r="J524" i="1"/>
  <c r="N524" i="1"/>
  <c r="R524" i="1"/>
  <c r="V524" i="1"/>
  <c r="Z524" i="1"/>
  <c r="AD524" i="1"/>
  <c r="AH524" i="1"/>
  <c r="AL524" i="1"/>
  <c r="AP524" i="1"/>
  <c r="AT524" i="1"/>
  <c r="AX524" i="1"/>
  <c r="BB524" i="1"/>
  <c r="G524" i="1"/>
  <c r="K524" i="1"/>
  <c r="O524" i="1"/>
  <c r="S524" i="1"/>
  <c r="W524" i="1"/>
  <c r="AA524" i="1"/>
  <c r="AE524" i="1"/>
  <c r="AI524" i="1"/>
  <c r="AM524" i="1"/>
  <c r="AQ524" i="1"/>
  <c r="AU524" i="1"/>
  <c r="AY524" i="1"/>
  <c r="BC524" i="1"/>
  <c r="H524" i="1"/>
  <c r="L524" i="1"/>
  <c r="P524" i="1"/>
  <c r="T524" i="1"/>
  <c r="X524" i="1"/>
  <c r="AB524" i="1"/>
  <c r="AF524" i="1"/>
  <c r="AJ524" i="1"/>
  <c r="AN524" i="1"/>
  <c r="AR524" i="1"/>
  <c r="AV524" i="1"/>
  <c r="AZ524" i="1"/>
  <c r="Q524" i="1"/>
  <c r="AG524" i="1"/>
  <c r="AW524" i="1"/>
  <c r="U524" i="1"/>
  <c r="AK524" i="1"/>
  <c r="BA524" i="1"/>
  <c r="I524" i="1"/>
  <c r="Y524" i="1"/>
  <c r="AO524" i="1"/>
  <c r="M524" i="1"/>
  <c r="AC524" i="1"/>
  <c r="AS524" i="1"/>
  <c r="F518" i="1"/>
  <c r="J518" i="1"/>
  <c r="N518" i="1"/>
  <c r="R518" i="1"/>
  <c r="V518" i="1"/>
  <c r="Z518" i="1"/>
  <c r="AD518" i="1"/>
  <c r="AH518" i="1"/>
  <c r="AL518" i="1"/>
  <c r="AP518" i="1"/>
  <c r="AT518" i="1"/>
  <c r="AX518" i="1"/>
  <c r="BB518" i="1"/>
  <c r="G518" i="1"/>
  <c r="K518" i="1"/>
  <c r="O518" i="1"/>
  <c r="S518" i="1"/>
  <c r="W518" i="1"/>
  <c r="AA518" i="1"/>
  <c r="AE518" i="1"/>
  <c r="AI518" i="1"/>
  <c r="AM518" i="1"/>
  <c r="AQ518" i="1"/>
  <c r="AU518" i="1"/>
  <c r="AY518" i="1"/>
  <c r="BC518" i="1"/>
  <c r="H518" i="1"/>
  <c r="L518" i="1"/>
  <c r="P518" i="1"/>
  <c r="T518" i="1"/>
  <c r="X518" i="1"/>
  <c r="AB518" i="1"/>
  <c r="AF518" i="1"/>
  <c r="AJ518" i="1"/>
  <c r="AN518" i="1"/>
  <c r="AR518" i="1"/>
  <c r="AV518" i="1"/>
  <c r="AZ518" i="1"/>
  <c r="M518" i="1"/>
  <c r="AC518" i="1"/>
  <c r="AS518" i="1"/>
  <c r="Q518" i="1"/>
  <c r="AG518" i="1"/>
  <c r="AW518" i="1"/>
  <c r="U518" i="1"/>
  <c r="AK518" i="1"/>
  <c r="BA518" i="1"/>
  <c r="I518" i="1"/>
  <c r="Y518" i="1"/>
  <c r="AO518" i="1"/>
  <c r="H509" i="1"/>
  <c r="L509" i="1"/>
  <c r="P509" i="1"/>
  <c r="T509" i="1"/>
  <c r="X509" i="1"/>
  <c r="AB509" i="1"/>
  <c r="AF509" i="1"/>
  <c r="AJ509" i="1"/>
  <c r="AN509" i="1"/>
  <c r="AR509" i="1"/>
  <c r="AV509" i="1"/>
  <c r="AZ509" i="1"/>
  <c r="I509" i="1"/>
  <c r="M509" i="1"/>
  <c r="Q509" i="1"/>
  <c r="U509" i="1"/>
  <c r="Y509" i="1"/>
  <c r="AC509" i="1"/>
  <c r="AG509" i="1"/>
  <c r="AK509" i="1"/>
  <c r="AO509" i="1"/>
  <c r="AS509" i="1"/>
  <c r="AW509" i="1"/>
  <c r="BA509" i="1"/>
  <c r="F509" i="1"/>
  <c r="J509" i="1"/>
  <c r="N509" i="1"/>
  <c r="R509" i="1"/>
  <c r="V509" i="1"/>
  <c r="Z509" i="1"/>
  <c r="AD509" i="1"/>
  <c r="AH509" i="1"/>
  <c r="AL509" i="1"/>
  <c r="AP509" i="1"/>
  <c r="AT509" i="1"/>
  <c r="AX509" i="1"/>
  <c r="BB509" i="1"/>
  <c r="G509" i="1"/>
  <c r="K509" i="1"/>
  <c r="O509" i="1"/>
  <c r="S509" i="1"/>
  <c r="W509" i="1"/>
  <c r="AA509" i="1"/>
  <c r="AE509" i="1"/>
  <c r="AI509" i="1"/>
  <c r="AM509" i="1"/>
  <c r="AQ509" i="1"/>
  <c r="AU509" i="1"/>
  <c r="AY509" i="1"/>
  <c r="BC509" i="1"/>
  <c r="F506" i="1"/>
  <c r="J506" i="1"/>
  <c r="N506" i="1"/>
  <c r="R506" i="1"/>
  <c r="V506" i="1"/>
  <c r="Z506" i="1"/>
  <c r="AD506" i="1"/>
  <c r="AH506" i="1"/>
  <c r="AL506" i="1"/>
  <c r="AP506" i="1"/>
  <c r="AT506" i="1"/>
  <c r="AX506" i="1"/>
  <c r="BB506" i="1"/>
  <c r="G506" i="1"/>
  <c r="K506" i="1"/>
  <c r="O506" i="1"/>
  <c r="S506" i="1"/>
  <c r="W506" i="1"/>
  <c r="AA506" i="1"/>
  <c r="AE506" i="1"/>
  <c r="AI506" i="1"/>
  <c r="AM506" i="1"/>
  <c r="AQ506" i="1"/>
  <c r="AU506" i="1"/>
  <c r="AY506" i="1"/>
  <c r="BC506" i="1"/>
  <c r="H506" i="1"/>
  <c r="L506" i="1"/>
  <c r="P506" i="1"/>
  <c r="T506" i="1"/>
  <c r="X506" i="1"/>
  <c r="AB506" i="1"/>
  <c r="AF506" i="1"/>
  <c r="AJ506" i="1"/>
  <c r="AN506" i="1"/>
  <c r="AR506" i="1"/>
  <c r="AV506" i="1"/>
  <c r="AZ506" i="1"/>
  <c r="I506" i="1"/>
  <c r="M506" i="1"/>
  <c r="Q506" i="1"/>
  <c r="U506" i="1"/>
  <c r="Y506" i="1"/>
  <c r="AC506" i="1"/>
  <c r="AG506" i="1"/>
  <c r="AK506" i="1"/>
  <c r="AO506" i="1"/>
  <c r="AS506" i="1"/>
  <c r="AW506" i="1"/>
  <c r="BA506" i="1"/>
  <c r="H503" i="1"/>
  <c r="L503" i="1"/>
  <c r="P503" i="1"/>
  <c r="T503" i="1"/>
  <c r="X503" i="1"/>
  <c r="AB503" i="1"/>
  <c r="AF503" i="1"/>
  <c r="AJ503" i="1"/>
  <c r="AN503" i="1"/>
  <c r="AR503" i="1"/>
  <c r="AV503" i="1"/>
  <c r="AZ503" i="1"/>
  <c r="I503" i="1"/>
  <c r="M503" i="1"/>
  <c r="Q503" i="1"/>
  <c r="U503" i="1"/>
  <c r="Y503" i="1"/>
  <c r="AC503" i="1"/>
  <c r="AG503" i="1"/>
  <c r="AK503" i="1"/>
  <c r="AO503" i="1"/>
  <c r="AS503" i="1"/>
  <c r="AW503" i="1"/>
  <c r="BA503" i="1"/>
  <c r="F503" i="1"/>
  <c r="J503" i="1"/>
  <c r="N503" i="1"/>
  <c r="R503" i="1"/>
  <c r="V503" i="1"/>
  <c r="Z503" i="1"/>
  <c r="AD503" i="1"/>
  <c r="AH503" i="1"/>
  <c r="AL503" i="1"/>
  <c r="AP503" i="1"/>
  <c r="AT503" i="1"/>
  <c r="AX503" i="1"/>
  <c r="BB503" i="1"/>
  <c r="G503" i="1"/>
  <c r="K503" i="1"/>
  <c r="O503" i="1"/>
  <c r="S503" i="1"/>
  <c r="W503" i="1"/>
  <c r="AA503" i="1"/>
  <c r="AE503" i="1"/>
  <c r="AI503" i="1"/>
  <c r="AM503" i="1"/>
  <c r="AQ503" i="1"/>
  <c r="AU503" i="1"/>
  <c r="AY503" i="1"/>
  <c r="BC503" i="1"/>
  <c r="F496" i="1"/>
  <c r="J496" i="1"/>
  <c r="N496" i="1"/>
  <c r="R496" i="1"/>
  <c r="V496" i="1"/>
  <c r="Z496" i="1"/>
  <c r="AD496" i="1"/>
  <c r="AH496" i="1"/>
  <c r="AL496" i="1"/>
  <c r="AP496" i="1"/>
  <c r="AT496" i="1"/>
  <c r="AX496" i="1"/>
  <c r="BB496" i="1"/>
  <c r="G496" i="1"/>
  <c r="K496" i="1"/>
  <c r="O496" i="1"/>
  <c r="S496" i="1"/>
  <c r="W496" i="1"/>
  <c r="AA496" i="1"/>
  <c r="AE496" i="1"/>
  <c r="AI496" i="1"/>
  <c r="AM496" i="1"/>
  <c r="AQ496" i="1"/>
  <c r="AU496" i="1"/>
  <c r="AY496" i="1"/>
  <c r="BC496" i="1"/>
  <c r="H496" i="1"/>
  <c r="L496" i="1"/>
  <c r="P496" i="1"/>
  <c r="T496" i="1"/>
  <c r="X496" i="1"/>
  <c r="AB496" i="1"/>
  <c r="AF496" i="1"/>
  <c r="AJ496" i="1"/>
  <c r="AN496" i="1"/>
  <c r="AR496" i="1"/>
  <c r="AV496" i="1"/>
  <c r="AZ496" i="1"/>
  <c r="I496" i="1"/>
  <c r="M496" i="1"/>
  <c r="Q496" i="1"/>
  <c r="U496" i="1"/>
  <c r="Y496" i="1"/>
  <c r="AC496" i="1"/>
  <c r="AG496" i="1"/>
  <c r="AK496" i="1"/>
  <c r="AO496" i="1"/>
  <c r="AS496" i="1"/>
  <c r="AW496" i="1"/>
  <c r="BA496" i="1"/>
  <c r="F494" i="1"/>
  <c r="J494" i="1"/>
  <c r="N494" i="1"/>
  <c r="R494" i="1"/>
  <c r="V494" i="1"/>
  <c r="Z494" i="1"/>
  <c r="AD494" i="1"/>
  <c r="AH494" i="1"/>
  <c r="AL494" i="1"/>
  <c r="AP494" i="1"/>
  <c r="AT494" i="1"/>
  <c r="AX494" i="1"/>
  <c r="BB494" i="1"/>
  <c r="G494" i="1"/>
  <c r="K494" i="1"/>
  <c r="O494" i="1"/>
  <c r="S494" i="1"/>
  <c r="W494" i="1"/>
  <c r="AA494" i="1"/>
  <c r="AE494" i="1"/>
  <c r="AI494" i="1"/>
  <c r="AM494" i="1"/>
  <c r="AQ494" i="1"/>
  <c r="AU494" i="1"/>
  <c r="AY494" i="1"/>
  <c r="BC494" i="1"/>
  <c r="H494" i="1"/>
  <c r="L494" i="1"/>
  <c r="P494" i="1"/>
  <c r="T494" i="1"/>
  <c r="X494" i="1"/>
  <c r="AB494" i="1"/>
  <c r="AF494" i="1"/>
  <c r="AJ494" i="1"/>
  <c r="AN494" i="1"/>
  <c r="AR494" i="1"/>
  <c r="AV494" i="1"/>
  <c r="AZ494" i="1"/>
  <c r="I494" i="1"/>
  <c r="M494" i="1"/>
  <c r="Q494" i="1"/>
  <c r="U494" i="1"/>
  <c r="Y494" i="1"/>
  <c r="AC494" i="1"/>
  <c r="AG494" i="1"/>
  <c r="AK494" i="1"/>
  <c r="AO494" i="1"/>
  <c r="AS494" i="1"/>
  <c r="AW494" i="1"/>
  <c r="BA494" i="1"/>
  <c r="H467" i="1"/>
  <c r="L467" i="1"/>
  <c r="P467" i="1"/>
  <c r="T467" i="1"/>
  <c r="X467" i="1"/>
  <c r="AB467" i="1"/>
  <c r="AF467" i="1"/>
  <c r="AJ467" i="1"/>
  <c r="AN467" i="1"/>
  <c r="AR467" i="1"/>
  <c r="AV467" i="1"/>
  <c r="AZ467" i="1"/>
  <c r="I467" i="1"/>
  <c r="M467" i="1"/>
  <c r="Q467" i="1"/>
  <c r="U467" i="1"/>
  <c r="Y467" i="1"/>
  <c r="AC467" i="1"/>
  <c r="AG467" i="1"/>
  <c r="AK467" i="1"/>
  <c r="AO467" i="1"/>
  <c r="AS467" i="1"/>
  <c r="AW467" i="1"/>
  <c r="BA467" i="1"/>
  <c r="F467" i="1"/>
  <c r="J467" i="1"/>
  <c r="N467" i="1"/>
  <c r="R467" i="1"/>
  <c r="V467" i="1"/>
  <c r="Z467" i="1"/>
  <c r="AD467" i="1"/>
  <c r="AH467" i="1"/>
  <c r="AL467" i="1"/>
  <c r="AP467" i="1"/>
  <c r="AT467" i="1"/>
  <c r="AX467" i="1"/>
  <c r="BB467" i="1"/>
  <c r="G467" i="1"/>
  <c r="K467" i="1"/>
  <c r="O467" i="1"/>
  <c r="S467" i="1"/>
  <c r="W467" i="1"/>
  <c r="AA467" i="1"/>
  <c r="AE467" i="1"/>
  <c r="AI467" i="1"/>
  <c r="AM467" i="1"/>
  <c r="AQ467" i="1"/>
  <c r="AU467" i="1"/>
  <c r="AY467" i="1"/>
  <c r="BC467" i="1"/>
  <c r="H465" i="1"/>
  <c r="L465" i="1"/>
  <c r="P465" i="1"/>
  <c r="T465" i="1"/>
  <c r="X465" i="1"/>
  <c r="AB465" i="1"/>
  <c r="AF465" i="1"/>
  <c r="AJ465" i="1"/>
  <c r="AN465" i="1"/>
  <c r="AR465" i="1"/>
  <c r="AV465" i="1"/>
  <c r="AZ465" i="1"/>
  <c r="I465" i="1"/>
  <c r="M465" i="1"/>
  <c r="Q465" i="1"/>
  <c r="U465" i="1"/>
  <c r="Y465" i="1"/>
  <c r="AC465" i="1"/>
  <c r="AG465" i="1"/>
  <c r="AK465" i="1"/>
  <c r="AO465" i="1"/>
  <c r="AS465" i="1"/>
  <c r="AW465" i="1"/>
  <c r="BA465" i="1"/>
  <c r="F465" i="1"/>
  <c r="J465" i="1"/>
  <c r="N465" i="1"/>
  <c r="R465" i="1"/>
  <c r="V465" i="1"/>
  <c r="Z465" i="1"/>
  <c r="AD465" i="1"/>
  <c r="AH465" i="1"/>
  <c r="AL465" i="1"/>
  <c r="AP465" i="1"/>
  <c r="AT465" i="1"/>
  <c r="AX465" i="1"/>
  <c r="BB465" i="1"/>
  <c r="G465" i="1"/>
  <c r="K465" i="1"/>
  <c r="O465" i="1"/>
  <c r="S465" i="1"/>
  <c r="W465" i="1"/>
  <c r="AA465" i="1"/>
  <c r="AE465" i="1"/>
  <c r="AI465" i="1"/>
  <c r="AM465" i="1"/>
  <c r="AQ465" i="1"/>
  <c r="AU465" i="1"/>
  <c r="AY465" i="1"/>
  <c r="BC465" i="1"/>
  <c r="H463" i="1"/>
  <c r="L463" i="1"/>
  <c r="P463" i="1"/>
  <c r="T463" i="1"/>
  <c r="X463" i="1"/>
  <c r="AB463" i="1"/>
  <c r="AF463" i="1"/>
  <c r="AJ463" i="1"/>
  <c r="AN463" i="1"/>
  <c r="AR463" i="1"/>
  <c r="AV463" i="1"/>
  <c r="AZ463" i="1"/>
  <c r="I463" i="1"/>
  <c r="M463" i="1"/>
  <c r="Q463" i="1"/>
  <c r="U463" i="1"/>
  <c r="Y463" i="1"/>
  <c r="AC463" i="1"/>
  <c r="AG463" i="1"/>
  <c r="AK463" i="1"/>
  <c r="AO463" i="1"/>
  <c r="AS463" i="1"/>
  <c r="AW463" i="1"/>
  <c r="BA463" i="1"/>
  <c r="F463" i="1"/>
  <c r="J463" i="1"/>
  <c r="N463" i="1"/>
  <c r="R463" i="1"/>
  <c r="V463" i="1"/>
  <c r="Z463" i="1"/>
  <c r="AD463" i="1"/>
  <c r="AH463" i="1"/>
  <c r="AL463" i="1"/>
  <c r="AP463" i="1"/>
  <c r="AT463" i="1"/>
  <c r="AX463" i="1"/>
  <c r="BB463" i="1"/>
  <c r="G463" i="1"/>
  <c r="K463" i="1"/>
  <c r="O463" i="1"/>
  <c r="S463" i="1"/>
  <c r="W463" i="1"/>
  <c r="AA463" i="1"/>
  <c r="AE463" i="1"/>
  <c r="AI463" i="1"/>
  <c r="AM463" i="1"/>
  <c r="AQ463" i="1"/>
  <c r="AU463" i="1"/>
  <c r="AY463" i="1"/>
  <c r="BC463" i="1"/>
  <c r="H451" i="1"/>
  <c r="L451" i="1"/>
  <c r="P451" i="1"/>
  <c r="T451" i="1"/>
  <c r="X451" i="1"/>
  <c r="AB451" i="1"/>
  <c r="AF451" i="1"/>
  <c r="AJ451" i="1"/>
  <c r="AN451" i="1"/>
  <c r="AR451" i="1"/>
  <c r="AV451" i="1"/>
  <c r="AZ451" i="1"/>
  <c r="I451" i="1"/>
  <c r="M451" i="1"/>
  <c r="Q451" i="1"/>
  <c r="U451" i="1"/>
  <c r="Y451" i="1"/>
  <c r="AC451" i="1"/>
  <c r="AG451" i="1"/>
  <c r="AK451" i="1"/>
  <c r="AO451" i="1"/>
  <c r="AS451" i="1"/>
  <c r="AW451" i="1"/>
  <c r="BA451" i="1"/>
  <c r="F451" i="1"/>
  <c r="J451" i="1"/>
  <c r="N451" i="1"/>
  <c r="R451" i="1"/>
  <c r="V451" i="1"/>
  <c r="Z451" i="1"/>
  <c r="AD451" i="1"/>
  <c r="AH451" i="1"/>
  <c r="AL451" i="1"/>
  <c r="AP451" i="1"/>
  <c r="AT451" i="1"/>
  <c r="AX451" i="1"/>
  <c r="BB451" i="1"/>
  <c r="G451" i="1"/>
  <c r="K451" i="1"/>
  <c r="O451" i="1"/>
  <c r="S451" i="1"/>
  <c r="W451" i="1"/>
  <c r="AA451" i="1"/>
  <c r="AE451" i="1"/>
  <c r="AI451" i="1"/>
  <c r="AM451" i="1"/>
  <c r="AQ451" i="1"/>
  <c r="AU451" i="1"/>
  <c r="AY451" i="1"/>
  <c r="BC451" i="1"/>
  <c r="F432" i="1"/>
  <c r="J432" i="1"/>
  <c r="N432" i="1"/>
  <c r="R432" i="1"/>
  <c r="V432" i="1"/>
  <c r="Z432" i="1"/>
  <c r="AD432" i="1"/>
  <c r="AH432" i="1"/>
  <c r="AL432" i="1"/>
  <c r="AP432" i="1"/>
  <c r="AT432" i="1"/>
  <c r="AX432" i="1"/>
  <c r="BB432" i="1"/>
  <c r="G432" i="1"/>
  <c r="K432" i="1"/>
  <c r="O432" i="1"/>
  <c r="S432" i="1"/>
  <c r="W432" i="1"/>
  <c r="AA432" i="1"/>
  <c r="AE432" i="1"/>
  <c r="AI432" i="1"/>
  <c r="AM432" i="1"/>
  <c r="AQ432" i="1"/>
  <c r="AU432" i="1"/>
  <c r="AY432" i="1"/>
  <c r="BC432" i="1"/>
  <c r="H432" i="1"/>
  <c r="L432" i="1"/>
  <c r="P432" i="1"/>
  <c r="T432" i="1"/>
  <c r="X432" i="1"/>
  <c r="AB432" i="1"/>
  <c r="AF432" i="1"/>
  <c r="AJ432" i="1"/>
  <c r="AN432" i="1"/>
  <c r="AR432" i="1"/>
  <c r="AV432" i="1"/>
  <c r="AZ432" i="1"/>
  <c r="I432" i="1"/>
  <c r="M432" i="1"/>
  <c r="Q432" i="1"/>
  <c r="U432" i="1"/>
  <c r="Y432" i="1"/>
  <c r="AC432" i="1"/>
  <c r="AG432" i="1"/>
  <c r="AK432" i="1"/>
  <c r="AO432" i="1"/>
  <c r="AS432" i="1"/>
  <c r="AW432" i="1"/>
  <c r="BA432" i="1"/>
  <c r="I958" i="1"/>
  <c r="M958" i="1"/>
  <c r="Q958" i="1"/>
  <c r="U958" i="1"/>
  <c r="Y958" i="1"/>
  <c r="AC958" i="1"/>
  <c r="AG958" i="1"/>
  <c r="AK958" i="1"/>
  <c r="G958" i="1"/>
  <c r="K958" i="1"/>
  <c r="O958" i="1"/>
  <c r="S958" i="1"/>
  <c r="F949" i="1"/>
  <c r="J949" i="1"/>
  <c r="N949" i="1"/>
  <c r="R949" i="1"/>
  <c r="V949" i="1"/>
  <c r="Z949" i="1"/>
  <c r="AD949" i="1"/>
  <c r="AH949" i="1"/>
  <c r="AL949" i="1"/>
  <c r="AP949" i="1"/>
  <c r="AT949" i="1"/>
  <c r="AX949" i="1"/>
  <c r="BB949" i="1"/>
  <c r="G949" i="1"/>
  <c r="K949" i="1"/>
  <c r="O949" i="1"/>
  <c r="S949" i="1"/>
  <c r="W949" i="1"/>
  <c r="AA949" i="1"/>
  <c r="AE949" i="1"/>
  <c r="AI949" i="1"/>
  <c r="AM949" i="1"/>
  <c r="AQ949" i="1"/>
  <c r="AU949" i="1"/>
  <c r="AY949" i="1"/>
  <c r="BC949" i="1"/>
  <c r="H949" i="1"/>
  <c r="L949" i="1"/>
  <c r="P949" i="1"/>
  <c r="T949" i="1"/>
  <c r="X949" i="1"/>
  <c r="AB949" i="1"/>
  <c r="AF949" i="1"/>
  <c r="AJ949" i="1"/>
  <c r="AN949" i="1"/>
  <c r="AR949" i="1"/>
  <c r="AV949" i="1"/>
  <c r="AZ949" i="1"/>
  <c r="I949" i="1"/>
  <c r="M949" i="1"/>
  <c r="Q949" i="1"/>
  <c r="U949" i="1"/>
  <c r="Y949" i="1"/>
  <c r="AC949" i="1"/>
  <c r="AG949" i="1"/>
  <c r="AK949" i="1"/>
  <c r="AO949" i="1"/>
  <c r="AS949" i="1"/>
  <c r="AW949" i="1"/>
  <c r="BA949" i="1"/>
  <c r="H944" i="1"/>
  <c r="L944" i="1"/>
  <c r="P944" i="1"/>
  <c r="T944" i="1"/>
  <c r="X944" i="1"/>
  <c r="AB944" i="1"/>
  <c r="AF944" i="1"/>
  <c r="AJ944" i="1"/>
  <c r="AN944" i="1"/>
  <c r="AR944" i="1"/>
  <c r="AV944" i="1"/>
  <c r="AZ944" i="1"/>
  <c r="I944" i="1"/>
  <c r="M944" i="1"/>
  <c r="Q944" i="1"/>
  <c r="U944" i="1"/>
  <c r="Y944" i="1"/>
  <c r="AC944" i="1"/>
  <c r="AG944" i="1"/>
  <c r="AK944" i="1"/>
  <c r="AO944" i="1"/>
  <c r="AS944" i="1"/>
  <c r="AW944" i="1"/>
  <c r="BA944" i="1"/>
  <c r="F944" i="1"/>
  <c r="J944" i="1"/>
  <c r="N944" i="1"/>
  <c r="R944" i="1"/>
  <c r="V944" i="1"/>
  <c r="Z944" i="1"/>
  <c r="AD944" i="1"/>
  <c r="AH944" i="1"/>
  <c r="AL944" i="1"/>
  <c r="AP944" i="1"/>
  <c r="AT944" i="1"/>
  <c r="AX944" i="1"/>
  <c r="BB944" i="1"/>
  <c r="G944" i="1"/>
  <c r="K944" i="1"/>
  <c r="O944" i="1"/>
  <c r="S944" i="1"/>
  <c r="W944" i="1"/>
  <c r="AA944" i="1"/>
  <c r="AE944" i="1"/>
  <c r="AI944" i="1"/>
  <c r="AM944" i="1"/>
  <c r="AQ944" i="1"/>
  <c r="AU944" i="1"/>
  <c r="AY944" i="1"/>
  <c r="BC944" i="1"/>
  <c r="H940" i="1"/>
  <c r="L940" i="1"/>
  <c r="P940" i="1"/>
  <c r="T940" i="1"/>
  <c r="X940" i="1"/>
  <c r="AB940" i="1"/>
  <c r="AF940" i="1"/>
  <c r="AJ940" i="1"/>
  <c r="AN940" i="1"/>
  <c r="AR940" i="1"/>
  <c r="AV940" i="1"/>
  <c r="AZ940" i="1"/>
  <c r="I940" i="1"/>
  <c r="M940" i="1"/>
  <c r="Q940" i="1"/>
  <c r="U940" i="1"/>
  <c r="Y940" i="1"/>
  <c r="AC940" i="1"/>
  <c r="AG940" i="1"/>
  <c r="AK940" i="1"/>
  <c r="AO940" i="1"/>
  <c r="AS940" i="1"/>
  <c r="AW940" i="1"/>
  <c r="BA940" i="1"/>
  <c r="F940" i="1"/>
  <c r="J940" i="1"/>
  <c r="N940" i="1"/>
  <c r="R940" i="1"/>
  <c r="V940" i="1"/>
  <c r="Z940" i="1"/>
  <c r="AD940" i="1"/>
  <c r="AH940" i="1"/>
  <c r="AL940" i="1"/>
  <c r="AP940" i="1"/>
  <c r="AT940" i="1"/>
  <c r="AX940" i="1"/>
  <c r="BB940" i="1"/>
  <c r="G940" i="1"/>
  <c r="K940" i="1"/>
  <c r="O940" i="1"/>
  <c r="S940" i="1"/>
  <c r="W940" i="1"/>
  <c r="AA940" i="1"/>
  <c r="AE940" i="1"/>
  <c r="AI940" i="1"/>
  <c r="AM940" i="1"/>
  <c r="AQ940" i="1"/>
  <c r="AU940" i="1"/>
  <c r="AY940" i="1"/>
  <c r="BC940" i="1"/>
  <c r="F939" i="1"/>
  <c r="J939" i="1"/>
  <c r="N939" i="1"/>
  <c r="R939" i="1"/>
  <c r="V939" i="1"/>
  <c r="Z939" i="1"/>
  <c r="AD939" i="1"/>
  <c r="AH939" i="1"/>
  <c r="AL939" i="1"/>
  <c r="AP939" i="1"/>
  <c r="AT939" i="1"/>
  <c r="AX939" i="1"/>
  <c r="BB939" i="1"/>
  <c r="G939" i="1"/>
  <c r="K939" i="1"/>
  <c r="O939" i="1"/>
  <c r="S939" i="1"/>
  <c r="W939" i="1"/>
  <c r="AA939" i="1"/>
  <c r="AE939" i="1"/>
  <c r="AI939" i="1"/>
  <c r="AM939" i="1"/>
  <c r="AQ939" i="1"/>
  <c r="AU939" i="1"/>
  <c r="AY939" i="1"/>
  <c r="BC939" i="1"/>
  <c r="H939" i="1"/>
  <c r="L939" i="1"/>
  <c r="P939" i="1"/>
  <c r="T939" i="1"/>
  <c r="X939" i="1"/>
  <c r="AB939" i="1"/>
  <c r="AF939" i="1"/>
  <c r="AJ939" i="1"/>
  <c r="AN939" i="1"/>
  <c r="AR939" i="1"/>
  <c r="AV939" i="1"/>
  <c r="AZ939" i="1"/>
  <c r="I939" i="1"/>
  <c r="M939" i="1"/>
  <c r="Q939" i="1"/>
  <c r="U939" i="1"/>
  <c r="Y939" i="1"/>
  <c r="AC939" i="1"/>
  <c r="AG939" i="1"/>
  <c r="AK939" i="1"/>
  <c r="AO939" i="1"/>
  <c r="AS939" i="1"/>
  <c r="AW939" i="1"/>
  <c r="BA939" i="1"/>
  <c r="F935" i="1"/>
  <c r="J935" i="1"/>
  <c r="N935" i="1"/>
  <c r="R935" i="1"/>
  <c r="V935" i="1"/>
  <c r="Z935" i="1"/>
  <c r="AD935" i="1"/>
  <c r="AH935" i="1"/>
  <c r="AL935" i="1"/>
  <c r="AP935" i="1"/>
  <c r="AT935" i="1"/>
  <c r="AX935" i="1"/>
  <c r="BB935" i="1"/>
  <c r="G935" i="1"/>
  <c r="K935" i="1"/>
  <c r="O935" i="1"/>
  <c r="S935" i="1"/>
  <c r="W935" i="1"/>
  <c r="AA935" i="1"/>
  <c r="AE935" i="1"/>
  <c r="AI935" i="1"/>
  <c r="AM935" i="1"/>
  <c r="AQ935" i="1"/>
  <c r="AU935" i="1"/>
  <c r="AY935" i="1"/>
  <c r="BC935" i="1"/>
  <c r="H935" i="1"/>
  <c r="L935" i="1"/>
  <c r="P935" i="1"/>
  <c r="T935" i="1"/>
  <c r="X935" i="1"/>
  <c r="AB935" i="1"/>
  <c r="AF935" i="1"/>
  <c r="AJ935" i="1"/>
  <c r="AN935" i="1"/>
  <c r="AR935" i="1"/>
  <c r="AV935" i="1"/>
  <c r="AZ935" i="1"/>
  <c r="I935" i="1"/>
  <c r="M935" i="1"/>
  <c r="Q935" i="1"/>
  <c r="U935" i="1"/>
  <c r="Y935" i="1"/>
  <c r="AC935" i="1"/>
  <c r="AG935" i="1"/>
  <c r="AK935" i="1"/>
  <c r="AO935" i="1"/>
  <c r="AS935" i="1"/>
  <c r="AW935" i="1"/>
  <c r="BA935" i="1"/>
  <c r="H934" i="1"/>
  <c r="L934" i="1"/>
  <c r="P934" i="1"/>
  <c r="T934" i="1"/>
  <c r="X934" i="1"/>
  <c r="AB934" i="1"/>
  <c r="AF934" i="1"/>
  <c r="AJ934" i="1"/>
  <c r="AN934" i="1"/>
  <c r="AR934" i="1"/>
  <c r="AV934" i="1"/>
  <c r="AZ934" i="1"/>
  <c r="I934" i="1"/>
  <c r="M934" i="1"/>
  <c r="Q934" i="1"/>
  <c r="U934" i="1"/>
  <c r="Y934" i="1"/>
  <c r="AC934" i="1"/>
  <c r="AG934" i="1"/>
  <c r="AK934" i="1"/>
  <c r="AO934" i="1"/>
  <c r="AS934" i="1"/>
  <c r="AW934" i="1"/>
  <c r="BA934" i="1"/>
  <c r="F934" i="1"/>
  <c r="J934" i="1"/>
  <c r="N934" i="1"/>
  <c r="R934" i="1"/>
  <c r="V934" i="1"/>
  <c r="Z934" i="1"/>
  <c r="AD934" i="1"/>
  <c r="AH934" i="1"/>
  <c r="AL934" i="1"/>
  <c r="AP934" i="1"/>
  <c r="AT934" i="1"/>
  <c r="AX934" i="1"/>
  <c r="BB934" i="1"/>
  <c r="G934" i="1"/>
  <c r="K934" i="1"/>
  <c r="O934" i="1"/>
  <c r="S934" i="1"/>
  <c r="W934" i="1"/>
  <c r="AA934" i="1"/>
  <c r="AE934" i="1"/>
  <c r="AI934" i="1"/>
  <c r="AM934" i="1"/>
  <c r="AQ934" i="1"/>
  <c r="AU934" i="1"/>
  <c r="AY934" i="1"/>
  <c r="BC934" i="1"/>
  <c r="F931" i="1"/>
  <c r="J931" i="1"/>
  <c r="N931" i="1"/>
  <c r="R931" i="1"/>
  <c r="V931" i="1"/>
  <c r="Z931" i="1"/>
  <c r="AD931" i="1"/>
  <c r="AH931" i="1"/>
  <c r="AL931" i="1"/>
  <c r="AP931" i="1"/>
  <c r="AT931" i="1"/>
  <c r="AX931" i="1"/>
  <c r="BB931" i="1"/>
  <c r="G931" i="1"/>
  <c r="K931" i="1"/>
  <c r="O931" i="1"/>
  <c r="S931" i="1"/>
  <c r="W931" i="1"/>
  <c r="AA931" i="1"/>
  <c r="AE931" i="1"/>
  <c r="AI931" i="1"/>
  <c r="AM931" i="1"/>
  <c r="AQ931" i="1"/>
  <c r="AU931" i="1"/>
  <c r="AY931" i="1"/>
  <c r="BC931" i="1"/>
  <c r="H931" i="1"/>
  <c r="L931" i="1"/>
  <c r="P931" i="1"/>
  <c r="T931" i="1"/>
  <c r="X931" i="1"/>
  <c r="AB931" i="1"/>
  <c r="AF931" i="1"/>
  <c r="AJ931" i="1"/>
  <c r="AN931" i="1"/>
  <c r="AR931" i="1"/>
  <c r="AV931" i="1"/>
  <c r="AZ931" i="1"/>
  <c r="I931" i="1"/>
  <c r="M931" i="1"/>
  <c r="Q931" i="1"/>
  <c r="U931" i="1"/>
  <c r="Y931" i="1"/>
  <c r="AC931" i="1"/>
  <c r="AG931" i="1"/>
  <c r="AK931" i="1"/>
  <c r="AO931" i="1"/>
  <c r="AS931" i="1"/>
  <c r="AW931" i="1"/>
  <c r="BA931" i="1"/>
  <c r="H926" i="1"/>
  <c r="L926" i="1"/>
  <c r="P926" i="1"/>
  <c r="T926" i="1"/>
  <c r="X926" i="1"/>
  <c r="AB926" i="1"/>
  <c r="AF926" i="1"/>
  <c r="AJ926" i="1"/>
  <c r="AN926" i="1"/>
  <c r="AR926" i="1"/>
  <c r="AV926" i="1"/>
  <c r="AZ926" i="1"/>
  <c r="I926" i="1"/>
  <c r="M926" i="1"/>
  <c r="Q926" i="1"/>
  <c r="U926" i="1"/>
  <c r="Y926" i="1"/>
  <c r="AC926" i="1"/>
  <c r="AG926" i="1"/>
  <c r="AK926" i="1"/>
  <c r="AO926" i="1"/>
  <c r="AS926" i="1"/>
  <c r="AW926" i="1"/>
  <c r="BA926" i="1"/>
  <c r="F926" i="1"/>
  <c r="J926" i="1"/>
  <c r="N926" i="1"/>
  <c r="R926" i="1"/>
  <c r="V926" i="1"/>
  <c r="Z926" i="1"/>
  <c r="AD926" i="1"/>
  <c r="AH926" i="1"/>
  <c r="AL926" i="1"/>
  <c r="AP926" i="1"/>
  <c r="AT926" i="1"/>
  <c r="AX926" i="1"/>
  <c r="BB926" i="1"/>
  <c r="G926" i="1"/>
  <c r="K926" i="1"/>
  <c r="O926" i="1"/>
  <c r="S926" i="1"/>
  <c r="W926" i="1"/>
  <c r="AA926" i="1"/>
  <c r="AE926" i="1"/>
  <c r="AI926" i="1"/>
  <c r="AM926" i="1"/>
  <c r="AQ926" i="1"/>
  <c r="AU926" i="1"/>
  <c r="AY926" i="1"/>
  <c r="BC926" i="1"/>
  <c r="F917" i="1"/>
  <c r="J917" i="1"/>
  <c r="N917" i="1"/>
  <c r="R917" i="1"/>
  <c r="V917" i="1"/>
  <c r="Z917" i="1"/>
  <c r="AD917" i="1"/>
  <c r="AH917" i="1"/>
  <c r="AL917" i="1"/>
  <c r="AP917" i="1"/>
  <c r="AT917" i="1"/>
  <c r="AX917" i="1"/>
  <c r="BB917" i="1"/>
  <c r="G917" i="1"/>
  <c r="K917" i="1"/>
  <c r="O917" i="1"/>
  <c r="S917" i="1"/>
  <c r="W917" i="1"/>
  <c r="AA917" i="1"/>
  <c r="AE917" i="1"/>
  <c r="AI917" i="1"/>
  <c r="AM917" i="1"/>
  <c r="AQ917" i="1"/>
  <c r="AU917" i="1"/>
  <c r="AY917" i="1"/>
  <c r="BC917" i="1"/>
  <c r="H917" i="1"/>
  <c r="L917" i="1"/>
  <c r="P917" i="1"/>
  <c r="T917" i="1"/>
  <c r="X917" i="1"/>
  <c r="AB917" i="1"/>
  <c r="AF917" i="1"/>
  <c r="AJ917" i="1"/>
  <c r="AN917" i="1"/>
  <c r="AR917" i="1"/>
  <c r="AV917" i="1"/>
  <c r="AZ917" i="1"/>
  <c r="I917" i="1"/>
  <c r="M917" i="1"/>
  <c r="Q917" i="1"/>
  <c r="U917" i="1"/>
  <c r="Y917" i="1"/>
  <c r="AC917" i="1"/>
  <c r="AG917" i="1"/>
  <c r="AK917" i="1"/>
  <c r="AO917" i="1"/>
  <c r="AS917" i="1"/>
  <c r="AW917" i="1"/>
  <c r="BA917" i="1"/>
  <c r="H914" i="1"/>
  <c r="L914" i="1"/>
  <c r="P914" i="1"/>
  <c r="T914" i="1"/>
  <c r="X914" i="1"/>
  <c r="AB914" i="1"/>
  <c r="AF914" i="1"/>
  <c r="AJ914" i="1"/>
  <c r="AN914" i="1"/>
  <c r="AR914" i="1"/>
  <c r="AV914" i="1"/>
  <c r="AZ914" i="1"/>
  <c r="I914" i="1"/>
  <c r="M914" i="1"/>
  <c r="Q914" i="1"/>
  <c r="U914" i="1"/>
  <c r="Y914" i="1"/>
  <c r="AC914" i="1"/>
  <c r="AG914" i="1"/>
  <c r="AK914" i="1"/>
  <c r="AO914" i="1"/>
  <c r="AS914" i="1"/>
  <c r="AW914" i="1"/>
  <c r="BA914" i="1"/>
  <c r="F914" i="1"/>
  <c r="J914" i="1"/>
  <c r="N914" i="1"/>
  <c r="R914" i="1"/>
  <c r="V914" i="1"/>
  <c r="Z914" i="1"/>
  <c r="AD914" i="1"/>
  <c r="AH914" i="1"/>
  <c r="AL914" i="1"/>
  <c r="AP914" i="1"/>
  <c r="AT914" i="1"/>
  <c r="AX914" i="1"/>
  <c r="BB914" i="1"/>
  <c r="G914" i="1"/>
  <c r="K914" i="1"/>
  <c r="O914" i="1"/>
  <c r="S914" i="1"/>
  <c r="W914" i="1"/>
  <c r="AA914" i="1"/>
  <c r="AE914" i="1"/>
  <c r="AI914" i="1"/>
  <c r="AM914" i="1"/>
  <c r="AQ914" i="1"/>
  <c r="AU914" i="1"/>
  <c r="AY914" i="1"/>
  <c r="BC914" i="1"/>
  <c r="F913" i="1"/>
  <c r="J913" i="1"/>
  <c r="N913" i="1"/>
  <c r="R913" i="1"/>
  <c r="V913" i="1"/>
  <c r="Z913" i="1"/>
  <c r="AD913" i="1"/>
  <c r="AH913" i="1"/>
  <c r="AL913" i="1"/>
  <c r="AP913" i="1"/>
  <c r="AT913" i="1"/>
  <c r="AX913" i="1"/>
  <c r="BB913" i="1"/>
  <c r="G913" i="1"/>
  <c r="K913" i="1"/>
  <c r="O913" i="1"/>
  <c r="S913" i="1"/>
  <c r="W913" i="1"/>
  <c r="AA913" i="1"/>
  <c r="AE913" i="1"/>
  <c r="AI913" i="1"/>
  <c r="AM913" i="1"/>
  <c r="AQ913" i="1"/>
  <c r="AU913" i="1"/>
  <c r="AY913" i="1"/>
  <c r="BC913" i="1"/>
  <c r="H913" i="1"/>
  <c r="L913" i="1"/>
  <c r="P913" i="1"/>
  <c r="T913" i="1"/>
  <c r="X913" i="1"/>
  <c r="AB913" i="1"/>
  <c r="AF913" i="1"/>
  <c r="AJ913" i="1"/>
  <c r="AN913" i="1"/>
  <c r="AR913" i="1"/>
  <c r="AV913" i="1"/>
  <c r="AZ913" i="1"/>
  <c r="I913" i="1"/>
  <c r="M913" i="1"/>
  <c r="Q913" i="1"/>
  <c r="U913" i="1"/>
  <c r="Y913" i="1"/>
  <c r="AC913" i="1"/>
  <c r="AG913" i="1"/>
  <c r="AK913" i="1"/>
  <c r="AO913" i="1"/>
  <c r="AS913" i="1"/>
  <c r="AW913" i="1"/>
  <c r="BA913" i="1"/>
  <c r="H912" i="1"/>
  <c r="L912" i="1"/>
  <c r="P912" i="1"/>
  <c r="T912" i="1"/>
  <c r="X912" i="1"/>
  <c r="AB912" i="1"/>
  <c r="AF912" i="1"/>
  <c r="AJ912" i="1"/>
  <c r="AN912" i="1"/>
  <c r="AR912" i="1"/>
  <c r="AV912" i="1"/>
  <c r="AZ912" i="1"/>
  <c r="I912" i="1"/>
  <c r="M912" i="1"/>
  <c r="Q912" i="1"/>
  <c r="U912" i="1"/>
  <c r="Y912" i="1"/>
  <c r="AC912" i="1"/>
  <c r="AG912" i="1"/>
  <c r="AK912" i="1"/>
  <c r="AO912" i="1"/>
  <c r="AS912" i="1"/>
  <c r="AW912" i="1"/>
  <c r="BA912" i="1"/>
  <c r="F912" i="1"/>
  <c r="J912" i="1"/>
  <c r="N912" i="1"/>
  <c r="R912" i="1"/>
  <c r="V912" i="1"/>
  <c r="Z912" i="1"/>
  <c r="AD912" i="1"/>
  <c r="AH912" i="1"/>
  <c r="AL912" i="1"/>
  <c r="AP912" i="1"/>
  <c r="AT912" i="1"/>
  <c r="AX912" i="1"/>
  <c r="BB912" i="1"/>
  <c r="G912" i="1"/>
  <c r="K912" i="1"/>
  <c r="O912" i="1"/>
  <c r="S912" i="1"/>
  <c r="W912" i="1"/>
  <c r="AA912" i="1"/>
  <c r="AE912" i="1"/>
  <c r="AI912" i="1"/>
  <c r="AM912" i="1"/>
  <c r="AQ912" i="1"/>
  <c r="AU912" i="1"/>
  <c r="AY912" i="1"/>
  <c r="BC912" i="1"/>
  <c r="F911" i="1"/>
  <c r="J911" i="1"/>
  <c r="N911" i="1"/>
  <c r="R911" i="1"/>
  <c r="V911" i="1"/>
  <c r="Z911" i="1"/>
  <c r="AD911" i="1"/>
  <c r="AH911" i="1"/>
  <c r="AL911" i="1"/>
  <c r="AP911" i="1"/>
  <c r="AT911" i="1"/>
  <c r="AX911" i="1"/>
  <c r="BB911" i="1"/>
  <c r="G911" i="1"/>
  <c r="K911" i="1"/>
  <c r="O911" i="1"/>
  <c r="S911" i="1"/>
  <c r="W911" i="1"/>
  <c r="AA911" i="1"/>
  <c r="AE911" i="1"/>
  <c r="AI911" i="1"/>
  <c r="AM911" i="1"/>
  <c r="AQ911" i="1"/>
  <c r="AU911" i="1"/>
  <c r="AY911" i="1"/>
  <c r="BC911" i="1"/>
  <c r="H911" i="1"/>
  <c r="L911" i="1"/>
  <c r="P911" i="1"/>
  <c r="T911" i="1"/>
  <c r="X911" i="1"/>
  <c r="AB911" i="1"/>
  <c r="AF911" i="1"/>
  <c r="AJ911" i="1"/>
  <c r="AN911" i="1"/>
  <c r="AR911" i="1"/>
  <c r="AV911" i="1"/>
  <c r="AZ911" i="1"/>
  <c r="I911" i="1"/>
  <c r="M911" i="1"/>
  <c r="Q911" i="1"/>
  <c r="U911" i="1"/>
  <c r="Y911" i="1"/>
  <c r="AC911" i="1"/>
  <c r="AG911" i="1"/>
  <c r="AK911" i="1"/>
  <c r="AO911" i="1"/>
  <c r="AS911" i="1"/>
  <c r="AW911" i="1"/>
  <c r="BA911" i="1"/>
  <c r="F909" i="1"/>
  <c r="J909" i="1"/>
  <c r="N909" i="1"/>
  <c r="R909" i="1"/>
  <c r="V909" i="1"/>
  <c r="Z909" i="1"/>
  <c r="AD909" i="1"/>
  <c r="AH909" i="1"/>
  <c r="AL909" i="1"/>
  <c r="AP909" i="1"/>
  <c r="AT909" i="1"/>
  <c r="AX909" i="1"/>
  <c r="BB909" i="1"/>
  <c r="G909" i="1"/>
  <c r="K909" i="1"/>
  <c r="O909" i="1"/>
  <c r="S909" i="1"/>
  <c r="W909" i="1"/>
  <c r="AA909" i="1"/>
  <c r="AE909" i="1"/>
  <c r="AI909" i="1"/>
  <c r="AM909" i="1"/>
  <c r="AQ909" i="1"/>
  <c r="AU909" i="1"/>
  <c r="AY909" i="1"/>
  <c r="BC909" i="1"/>
  <c r="H909" i="1"/>
  <c r="L909" i="1"/>
  <c r="P909" i="1"/>
  <c r="T909" i="1"/>
  <c r="X909" i="1"/>
  <c r="AB909" i="1"/>
  <c r="AF909" i="1"/>
  <c r="AJ909" i="1"/>
  <c r="AN909" i="1"/>
  <c r="AR909" i="1"/>
  <c r="AV909" i="1"/>
  <c r="AZ909" i="1"/>
  <c r="I909" i="1"/>
  <c r="M909" i="1"/>
  <c r="Q909" i="1"/>
  <c r="U909" i="1"/>
  <c r="Y909" i="1"/>
  <c r="AC909" i="1"/>
  <c r="AG909" i="1"/>
  <c r="AK909" i="1"/>
  <c r="AO909" i="1"/>
  <c r="AS909" i="1"/>
  <c r="AW909" i="1"/>
  <c r="BA909" i="1"/>
  <c r="H906" i="1"/>
  <c r="L906" i="1"/>
  <c r="P906" i="1"/>
  <c r="T906" i="1"/>
  <c r="X906" i="1"/>
  <c r="AB906" i="1"/>
  <c r="AF906" i="1"/>
  <c r="AJ906" i="1"/>
  <c r="AN906" i="1"/>
  <c r="AR906" i="1"/>
  <c r="AV906" i="1"/>
  <c r="AZ906" i="1"/>
  <c r="I906" i="1"/>
  <c r="M906" i="1"/>
  <c r="Q906" i="1"/>
  <c r="U906" i="1"/>
  <c r="Y906" i="1"/>
  <c r="AC906" i="1"/>
  <c r="AG906" i="1"/>
  <c r="AK906" i="1"/>
  <c r="AO906" i="1"/>
  <c r="AS906" i="1"/>
  <c r="AW906" i="1"/>
  <c r="BA906" i="1"/>
  <c r="F906" i="1"/>
  <c r="J906" i="1"/>
  <c r="N906" i="1"/>
  <c r="R906" i="1"/>
  <c r="V906" i="1"/>
  <c r="Z906" i="1"/>
  <c r="AD906" i="1"/>
  <c r="AH906" i="1"/>
  <c r="AL906" i="1"/>
  <c r="AP906" i="1"/>
  <c r="AT906" i="1"/>
  <c r="AX906" i="1"/>
  <c r="BB906" i="1"/>
  <c r="G906" i="1"/>
  <c r="K906" i="1"/>
  <c r="O906" i="1"/>
  <c r="S906" i="1"/>
  <c r="W906" i="1"/>
  <c r="AA906" i="1"/>
  <c r="AE906" i="1"/>
  <c r="AI906" i="1"/>
  <c r="AM906" i="1"/>
  <c r="AQ906" i="1"/>
  <c r="AU906" i="1"/>
  <c r="AY906" i="1"/>
  <c r="BC906" i="1"/>
  <c r="F905" i="1"/>
  <c r="J905" i="1"/>
  <c r="N905" i="1"/>
  <c r="R905" i="1"/>
  <c r="V905" i="1"/>
  <c r="Z905" i="1"/>
  <c r="AD905" i="1"/>
  <c r="AH905" i="1"/>
  <c r="AL905" i="1"/>
  <c r="AP905" i="1"/>
  <c r="AT905" i="1"/>
  <c r="AX905" i="1"/>
  <c r="BB905" i="1"/>
  <c r="G905" i="1"/>
  <c r="K905" i="1"/>
  <c r="O905" i="1"/>
  <c r="S905" i="1"/>
  <c r="W905" i="1"/>
  <c r="AA905" i="1"/>
  <c r="AE905" i="1"/>
  <c r="AI905" i="1"/>
  <c r="AM905" i="1"/>
  <c r="AQ905" i="1"/>
  <c r="AU905" i="1"/>
  <c r="AY905" i="1"/>
  <c r="BC905" i="1"/>
  <c r="H905" i="1"/>
  <c r="L905" i="1"/>
  <c r="P905" i="1"/>
  <c r="T905" i="1"/>
  <c r="X905" i="1"/>
  <c r="AB905" i="1"/>
  <c r="AF905" i="1"/>
  <c r="AJ905" i="1"/>
  <c r="AN905" i="1"/>
  <c r="AR905" i="1"/>
  <c r="AV905" i="1"/>
  <c r="AZ905" i="1"/>
  <c r="I905" i="1"/>
  <c r="M905" i="1"/>
  <c r="Q905" i="1"/>
  <c r="U905" i="1"/>
  <c r="Y905" i="1"/>
  <c r="AC905" i="1"/>
  <c r="AG905" i="1"/>
  <c r="AK905" i="1"/>
  <c r="AO905" i="1"/>
  <c r="AS905" i="1"/>
  <c r="AW905" i="1"/>
  <c r="BA905" i="1"/>
  <c r="H900" i="1"/>
  <c r="L900" i="1"/>
  <c r="P900" i="1"/>
  <c r="T900" i="1"/>
  <c r="X900" i="1"/>
  <c r="AB900" i="1"/>
  <c r="AF900" i="1"/>
  <c r="AJ900" i="1"/>
  <c r="AN900" i="1"/>
  <c r="AR900" i="1"/>
  <c r="AV900" i="1"/>
  <c r="AZ900" i="1"/>
  <c r="I900" i="1"/>
  <c r="M900" i="1"/>
  <c r="Q900" i="1"/>
  <c r="U900" i="1"/>
  <c r="Y900" i="1"/>
  <c r="AC900" i="1"/>
  <c r="AG900" i="1"/>
  <c r="AK900" i="1"/>
  <c r="AO900" i="1"/>
  <c r="AS900" i="1"/>
  <c r="AW900" i="1"/>
  <c r="BA900" i="1"/>
  <c r="F900" i="1"/>
  <c r="J900" i="1"/>
  <c r="N900" i="1"/>
  <c r="R900" i="1"/>
  <c r="V900" i="1"/>
  <c r="Z900" i="1"/>
  <c r="AD900" i="1"/>
  <c r="AH900" i="1"/>
  <c r="AL900" i="1"/>
  <c r="AP900" i="1"/>
  <c r="AT900" i="1"/>
  <c r="AX900" i="1"/>
  <c r="BB900" i="1"/>
  <c r="G900" i="1"/>
  <c r="K900" i="1"/>
  <c r="O900" i="1"/>
  <c r="S900" i="1"/>
  <c r="W900" i="1"/>
  <c r="AA900" i="1"/>
  <c r="AE900" i="1"/>
  <c r="AI900" i="1"/>
  <c r="AM900" i="1"/>
  <c r="AQ900" i="1"/>
  <c r="AU900" i="1"/>
  <c r="AY900" i="1"/>
  <c r="BC900" i="1"/>
  <c r="H896" i="1"/>
  <c r="L896" i="1"/>
  <c r="P896" i="1"/>
  <c r="T896" i="1"/>
  <c r="X896" i="1"/>
  <c r="AB896" i="1"/>
  <c r="AF896" i="1"/>
  <c r="AJ896" i="1"/>
  <c r="AN896" i="1"/>
  <c r="AR896" i="1"/>
  <c r="AV896" i="1"/>
  <c r="AZ896" i="1"/>
  <c r="I896" i="1"/>
  <c r="M896" i="1"/>
  <c r="Q896" i="1"/>
  <c r="U896" i="1"/>
  <c r="Y896" i="1"/>
  <c r="AC896" i="1"/>
  <c r="AG896" i="1"/>
  <c r="AK896" i="1"/>
  <c r="AO896" i="1"/>
  <c r="AS896" i="1"/>
  <c r="AW896" i="1"/>
  <c r="BA896" i="1"/>
  <c r="F896" i="1"/>
  <c r="J896" i="1"/>
  <c r="N896" i="1"/>
  <c r="R896" i="1"/>
  <c r="V896" i="1"/>
  <c r="Z896" i="1"/>
  <c r="AD896" i="1"/>
  <c r="AH896" i="1"/>
  <c r="AL896" i="1"/>
  <c r="AP896" i="1"/>
  <c r="AT896" i="1"/>
  <c r="AX896" i="1"/>
  <c r="BB896" i="1"/>
  <c r="G896" i="1"/>
  <c r="K896" i="1"/>
  <c r="O896" i="1"/>
  <c r="S896" i="1"/>
  <c r="W896" i="1"/>
  <c r="AA896" i="1"/>
  <c r="AE896" i="1"/>
  <c r="AI896" i="1"/>
  <c r="AM896" i="1"/>
  <c r="AQ896" i="1"/>
  <c r="AU896" i="1"/>
  <c r="AY896" i="1"/>
  <c r="BC896" i="1"/>
  <c r="H890" i="1"/>
  <c r="L890" i="1"/>
  <c r="P890" i="1"/>
  <c r="T890" i="1"/>
  <c r="X890" i="1"/>
  <c r="AB890" i="1"/>
  <c r="AF890" i="1"/>
  <c r="AJ890" i="1"/>
  <c r="AN890" i="1"/>
  <c r="AR890" i="1"/>
  <c r="AV890" i="1"/>
  <c r="AZ890" i="1"/>
  <c r="I890" i="1"/>
  <c r="M890" i="1"/>
  <c r="Q890" i="1"/>
  <c r="U890" i="1"/>
  <c r="Y890" i="1"/>
  <c r="AC890" i="1"/>
  <c r="AG890" i="1"/>
  <c r="AK890" i="1"/>
  <c r="AO890" i="1"/>
  <c r="AS890" i="1"/>
  <c r="AW890" i="1"/>
  <c r="BA890" i="1"/>
  <c r="F890" i="1"/>
  <c r="J890" i="1"/>
  <c r="N890" i="1"/>
  <c r="R890" i="1"/>
  <c r="V890" i="1"/>
  <c r="Z890" i="1"/>
  <c r="AD890" i="1"/>
  <c r="AH890" i="1"/>
  <c r="AL890" i="1"/>
  <c r="AP890" i="1"/>
  <c r="AT890" i="1"/>
  <c r="AX890" i="1"/>
  <c r="BB890" i="1"/>
  <c r="G890" i="1"/>
  <c r="K890" i="1"/>
  <c r="O890" i="1"/>
  <c r="S890" i="1"/>
  <c r="W890" i="1"/>
  <c r="AA890" i="1"/>
  <c r="AE890" i="1"/>
  <c r="AI890" i="1"/>
  <c r="AM890" i="1"/>
  <c r="AQ890" i="1"/>
  <c r="AU890" i="1"/>
  <c r="AY890" i="1"/>
  <c r="BC890" i="1"/>
  <c r="H888" i="1"/>
  <c r="L888" i="1"/>
  <c r="P888" i="1"/>
  <c r="T888" i="1"/>
  <c r="X888" i="1"/>
  <c r="AB888" i="1"/>
  <c r="AF888" i="1"/>
  <c r="AJ888" i="1"/>
  <c r="AN888" i="1"/>
  <c r="AR888" i="1"/>
  <c r="AV888" i="1"/>
  <c r="AZ888" i="1"/>
  <c r="I888" i="1"/>
  <c r="M888" i="1"/>
  <c r="Q888" i="1"/>
  <c r="U888" i="1"/>
  <c r="Y888" i="1"/>
  <c r="AC888" i="1"/>
  <c r="AG888" i="1"/>
  <c r="AK888" i="1"/>
  <c r="AO888" i="1"/>
  <c r="AS888" i="1"/>
  <c r="AW888" i="1"/>
  <c r="BA888" i="1"/>
  <c r="F888" i="1"/>
  <c r="J888" i="1"/>
  <c r="N888" i="1"/>
  <c r="R888" i="1"/>
  <c r="V888" i="1"/>
  <c r="Z888" i="1"/>
  <c r="AD888" i="1"/>
  <c r="AH888" i="1"/>
  <c r="AL888" i="1"/>
  <c r="AP888" i="1"/>
  <c r="AT888" i="1"/>
  <c r="AX888" i="1"/>
  <c r="BB888" i="1"/>
  <c r="G888" i="1"/>
  <c r="K888" i="1"/>
  <c r="O888" i="1"/>
  <c r="S888" i="1"/>
  <c r="W888" i="1"/>
  <c r="AA888" i="1"/>
  <c r="AE888" i="1"/>
  <c r="AI888" i="1"/>
  <c r="AM888" i="1"/>
  <c r="AQ888" i="1"/>
  <c r="AU888" i="1"/>
  <c r="AY888" i="1"/>
  <c r="BC888" i="1"/>
  <c r="F885" i="1"/>
  <c r="J885" i="1"/>
  <c r="N885" i="1"/>
  <c r="R885" i="1"/>
  <c r="V885" i="1"/>
  <c r="Z885" i="1"/>
  <c r="AD885" i="1"/>
  <c r="AH885" i="1"/>
  <c r="AL885" i="1"/>
  <c r="AP885" i="1"/>
  <c r="AT885" i="1"/>
  <c r="AX885" i="1"/>
  <c r="BB885" i="1"/>
  <c r="G885" i="1"/>
  <c r="K885" i="1"/>
  <c r="O885" i="1"/>
  <c r="S885" i="1"/>
  <c r="W885" i="1"/>
  <c r="AA885" i="1"/>
  <c r="AE885" i="1"/>
  <c r="AI885" i="1"/>
  <c r="AM885" i="1"/>
  <c r="AQ885" i="1"/>
  <c r="AU885" i="1"/>
  <c r="AY885" i="1"/>
  <c r="BC885" i="1"/>
  <c r="H885" i="1"/>
  <c r="L885" i="1"/>
  <c r="P885" i="1"/>
  <c r="T885" i="1"/>
  <c r="X885" i="1"/>
  <c r="AB885" i="1"/>
  <c r="AF885" i="1"/>
  <c r="AJ885" i="1"/>
  <c r="AN885" i="1"/>
  <c r="AR885" i="1"/>
  <c r="AV885" i="1"/>
  <c r="AZ885" i="1"/>
  <c r="I885" i="1"/>
  <c r="M885" i="1"/>
  <c r="Q885" i="1"/>
  <c r="U885" i="1"/>
  <c r="Y885" i="1"/>
  <c r="AC885" i="1"/>
  <c r="AG885" i="1"/>
  <c r="AK885" i="1"/>
  <c r="AO885" i="1"/>
  <c r="AS885" i="1"/>
  <c r="AW885" i="1"/>
  <c r="BA885" i="1"/>
  <c r="F883" i="1"/>
  <c r="J883" i="1"/>
  <c r="N883" i="1"/>
  <c r="R883" i="1"/>
  <c r="V883" i="1"/>
  <c r="Z883" i="1"/>
  <c r="AD883" i="1"/>
  <c r="AH883" i="1"/>
  <c r="AL883" i="1"/>
  <c r="AP883" i="1"/>
  <c r="AT883" i="1"/>
  <c r="AX883" i="1"/>
  <c r="BB883" i="1"/>
  <c r="G883" i="1"/>
  <c r="K883" i="1"/>
  <c r="O883" i="1"/>
  <c r="S883" i="1"/>
  <c r="W883" i="1"/>
  <c r="AA883" i="1"/>
  <c r="AE883" i="1"/>
  <c r="AI883" i="1"/>
  <c r="AM883" i="1"/>
  <c r="AQ883" i="1"/>
  <c r="AU883" i="1"/>
  <c r="AY883" i="1"/>
  <c r="BC883" i="1"/>
  <c r="H883" i="1"/>
  <c r="L883" i="1"/>
  <c r="P883" i="1"/>
  <c r="T883" i="1"/>
  <c r="X883" i="1"/>
  <c r="AB883" i="1"/>
  <c r="AF883" i="1"/>
  <c r="AJ883" i="1"/>
  <c r="AN883" i="1"/>
  <c r="AR883" i="1"/>
  <c r="AV883" i="1"/>
  <c r="AZ883" i="1"/>
  <c r="I883" i="1"/>
  <c r="M883" i="1"/>
  <c r="Q883" i="1"/>
  <c r="U883" i="1"/>
  <c r="Y883" i="1"/>
  <c r="AC883" i="1"/>
  <c r="AG883" i="1"/>
  <c r="AK883" i="1"/>
  <c r="AO883" i="1"/>
  <c r="AS883" i="1"/>
  <c r="AW883" i="1"/>
  <c r="BA883" i="1"/>
  <c r="H882" i="1"/>
  <c r="L882" i="1"/>
  <c r="P882" i="1"/>
  <c r="T882" i="1"/>
  <c r="X882" i="1"/>
  <c r="AB882" i="1"/>
  <c r="AF882" i="1"/>
  <c r="AJ882" i="1"/>
  <c r="AN882" i="1"/>
  <c r="AR882" i="1"/>
  <c r="AV882" i="1"/>
  <c r="AZ882" i="1"/>
  <c r="I882" i="1"/>
  <c r="M882" i="1"/>
  <c r="Q882" i="1"/>
  <c r="U882" i="1"/>
  <c r="Y882" i="1"/>
  <c r="AC882" i="1"/>
  <c r="AG882" i="1"/>
  <c r="AK882" i="1"/>
  <c r="AO882" i="1"/>
  <c r="AS882" i="1"/>
  <c r="AW882" i="1"/>
  <c r="BA882" i="1"/>
  <c r="F882" i="1"/>
  <c r="J882" i="1"/>
  <c r="N882" i="1"/>
  <c r="R882" i="1"/>
  <c r="V882" i="1"/>
  <c r="Z882" i="1"/>
  <c r="AD882" i="1"/>
  <c r="AH882" i="1"/>
  <c r="AL882" i="1"/>
  <c r="AP882" i="1"/>
  <c r="AT882" i="1"/>
  <c r="AX882" i="1"/>
  <c r="BB882" i="1"/>
  <c r="G882" i="1"/>
  <c r="K882" i="1"/>
  <c r="O882" i="1"/>
  <c r="S882" i="1"/>
  <c r="W882" i="1"/>
  <c r="AA882" i="1"/>
  <c r="AE882" i="1"/>
  <c r="AI882" i="1"/>
  <c r="AM882" i="1"/>
  <c r="AQ882" i="1"/>
  <c r="AU882" i="1"/>
  <c r="AY882" i="1"/>
  <c r="BC882" i="1"/>
  <c r="F879" i="1"/>
  <c r="J879" i="1"/>
  <c r="N879" i="1"/>
  <c r="R879" i="1"/>
  <c r="V879" i="1"/>
  <c r="Z879" i="1"/>
  <c r="AD879" i="1"/>
  <c r="AH879" i="1"/>
  <c r="AL879" i="1"/>
  <c r="AP879" i="1"/>
  <c r="AT879" i="1"/>
  <c r="AX879" i="1"/>
  <c r="BB879" i="1"/>
  <c r="G879" i="1"/>
  <c r="K879" i="1"/>
  <c r="O879" i="1"/>
  <c r="S879" i="1"/>
  <c r="W879" i="1"/>
  <c r="AA879" i="1"/>
  <c r="AE879" i="1"/>
  <c r="AI879" i="1"/>
  <c r="AM879" i="1"/>
  <c r="AQ879" i="1"/>
  <c r="AU879" i="1"/>
  <c r="AY879" i="1"/>
  <c r="BC879" i="1"/>
  <c r="H879" i="1"/>
  <c r="L879" i="1"/>
  <c r="P879" i="1"/>
  <c r="T879" i="1"/>
  <c r="X879" i="1"/>
  <c r="AB879" i="1"/>
  <c r="AF879" i="1"/>
  <c r="AJ879" i="1"/>
  <c r="AN879" i="1"/>
  <c r="AR879" i="1"/>
  <c r="AV879" i="1"/>
  <c r="AZ879" i="1"/>
  <c r="I879" i="1"/>
  <c r="M879" i="1"/>
  <c r="Q879" i="1"/>
  <c r="U879" i="1"/>
  <c r="Y879" i="1"/>
  <c r="AC879" i="1"/>
  <c r="AG879" i="1"/>
  <c r="AK879" i="1"/>
  <c r="AO879" i="1"/>
  <c r="AS879" i="1"/>
  <c r="AW879" i="1"/>
  <c r="BA879" i="1"/>
  <c r="F877" i="1"/>
  <c r="J877" i="1"/>
  <c r="N877" i="1"/>
  <c r="R877" i="1"/>
  <c r="V877" i="1"/>
  <c r="Z877" i="1"/>
  <c r="AD877" i="1"/>
  <c r="AH877" i="1"/>
  <c r="AL877" i="1"/>
  <c r="AP877" i="1"/>
  <c r="AT877" i="1"/>
  <c r="AX877" i="1"/>
  <c r="BB877" i="1"/>
  <c r="G877" i="1"/>
  <c r="K877" i="1"/>
  <c r="O877" i="1"/>
  <c r="S877" i="1"/>
  <c r="W877" i="1"/>
  <c r="AA877" i="1"/>
  <c r="AE877" i="1"/>
  <c r="AI877" i="1"/>
  <c r="AM877" i="1"/>
  <c r="AQ877" i="1"/>
  <c r="AU877" i="1"/>
  <c r="AY877" i="1"/>
  <c r="BC877" i="1"/>
  <c r="H877" i="1"/>
  <c r="L877" i="1"/>
  <c r="P877" i="1"/>
  <c r="T877" i="1"/>
  <c r="X877" i="1"/>
  <c r="AB877" i="1"/>
  <c r="AF877" i="1"/>
  <c r="AJ877" i="1"/>
  <c r="AN877" i="1"/>
  <c r="AR877" i="1"/>
  <c r="AV877" i="1"/>
  <c r="AZ877" i="1"/>
  <c r="I877" i="1"/>
  <c r="M877" i="1"/>
  <c r="Q877" i="1"/>
  <c r="U877" i="1"/>
  <c r="Y877" i="1"/>
  <c r="AC877" i="1"/>
  <c r="AG877" i="1"/>
  <c r="AK877" i="1"/>
  <c r="AO877" i="1"/>
  <c r="AS877" i="1"/>
  <c r="AW877" i="1"/>
  <c r="BA877" i="1"/>
  <c r="F875" i="1"/>
  <c r="J875" i="1"/>
  <c r="N875" i="1"/>
  <c r="R875" i="1"/>
  <c r="V875" i="1"/>
  <c r="Z875" i="1"/>
  <c r="AD875" i="1"/>
  <c r="AH875" i="1"/>
  <c r="AL875" i="1"/>
  <c r="AP875" i="1"/>
  <c r="AT875" i="1"/>
  <c r="AX875" i="1"/>
  <c r="BB875" i="1"/>
  <c r="G875" i="1"/>
  <c r="K875" i="1"/>
  <c r="O875" i="1"/>
  <c r="S875" i="1"/>
  <c r="W875" i="1"/>
  <c r="AA875" i="1"/>
  <c r="AE875" i="1"/>
  <c r="AI875" i="1"/>
  <c r="AM875" i="1"/>
  <c r="AQ875" i="1"/>
  <c r="AU875" i="1"/>
  <c r="AY875" i="1"/>
  <c r="BC875" i="1"/>
  <c r="H875" i="1"/>
  <c r="L875" i="1"/>
  <c r="P875" i="1"/>
  <c r="T875" i="1"/>
  <c r="X875" i="1"/>
  <c r="AB875" i="1"/>
  <c r="AF875" i="1"/>
  <c r="AJ875" i="1"/>
  <c r="AN875" i="1"/>
  <c r="AR875" i="1"/>
  <c r="AV875" i="1"/>
  <c r="AZ875" i="1"/>
  <c r="I875" i="1"/>
  <c r="M875" i="1"/>
  <c r="Q875" i="1"/>
  <c r="U875" i="1"/>
  <c r="Y875" i="1"/>
  <c r="AC875" i="1"/>
  <c r="AG875" i="1"/>
  <c r="AK875" i="1"/>
  <c r="AO875" i="1"/>
  <c r="AS875" i="1"/>
  <c r="AW875" i="1"/>
  <c r="BA875" i="1"/>
  <c r="F873" i="1"/>
  <c r="J873" i="1"/>
  <c r="N873" i="1"/>
  <c r="R873" i="1"/>
  <c r="V873" i="1"/>
  <c r="Z873" i="1"/>
  <c r="AD873" i="1"/>
  <c r="AH873" i="1"/>
  <c r="AL873" i="1"/>
  <c r="AP873" i="1"/>
  <c r="AT873" i="1"/>
  <c r="AX873" i="1"/>
  <c r="BB873" i="1"/>
  <c r="G873" i="1"/>
  <c r="K873" i="1"/>
  <c r="O873" i="1"/>
  <c r="S873" i="1"/>
  <c r="W873" i="1"/>
  <c r="AA873" i="1"/>
  <c r="AE873" i="1"/>
  <c r="AI873" i="1"/>
  <c r="AM873" i="1"/>
  <c r="AQ873" i="1"/>
  <c r="AU873" i="1"/>
  <c r="AY873" i="1"/>
  <c r="BC873" i="1"/>
  <c r="H873" i="1"/>
  <c r="L873" i="1"/>
  <c r="P873" i="1"/>
  <c r="T873" i="1"/>
  <c r="X873" i="1"/>
  <c r="AB873" i="1"/>
  <c r="AF873" i="1"/>
  <c r="AJ873" i="1"/>
  <c r="AN873" i="1"/>
  <c r="AR873" i="1"/>
  <c r="AV873" i="1"/>
  <c r="AZ873" i="1"/>
  <c r="I873" i="1"/>
  <c r="M873" i="1"/>
  <c r="Q873" i="1"/>
  <c r="U873" i="1"/>
  <c r="Y873" i="1"/>
  <c r="AC873" i="1"/>
  <c r="AG873" i="1"/>
  <c r="AK873" i="1"/>
  <c r="AO873" i="1"/>
  <c r="AS873" i="1"/>
  <c r="AW873" i="1"/>
  <c r="BA873" i="1"/>
  <c r="H872" i="1"/>
  <c r="L872" i="1"/>
  <c r="P872" i="1"/>
  <c r="T872" i="1"/>
  <c r="X872" i="1"/>
  <c r="AB872" i="1"/>
  <c r="AF872" i="1"/>
  <c r="AJ872" i="1"/>
  <c r="AN872" i="1"/>
  <c r="AR872" i="1"/>
  <c r="AV872" i="1"/>
  <c r="AZ872" i="1"/>
  <c r="I872" i="1"/>
  <c r="M872" i="1"/>
  <c r="Q872" i="1"/>
  <c r="U872" i="1"/>
  <c r="Y872" i="1"/>
  <c r="AC872" i="1"/>
  <c r="AG872" i="1"/>
  <c r="AK872" i="1"/>
  <c r="AO872" i="1"/>
  <c r="AS872" i="1"/>
  <c r="AW872" i="1"/>
  <c r="BA872" i="1"/>
  <c r="F872" i="1"/>
  <c r="J872" i="1"/>
  <c r="N872" i="1"/>
  <c r="R872" i="1"/>
  <c r="V872" i="1"/>
  <c r="Z872" i="1"/>
  <c r="AD872" i="1"/>
  <c r="AH872" i="1"/>
  <c r="AL872" i="1"/>
  <c r="AP872" i="1"/>
  <c r="AT872" i="1"/>
  <c r="AX872" i="1"/>
  <c r="BB872" i="1"/>
  <c r="G872" i="1"/>
  <c r="K872" i="1"/>
  <c r="O872" i="1"/>
  <c r="S872" i="1"/>
  <c r="W872" i="1"/>
  <c r="AA872" i="1"/>
  <c r="AE872" i="1"/>
  <c r="AI872" i="1"/>
  <c r="AM872" i="1"/>
  <c r="AQ872" i="1"/>
  <c r="AU872" i="1"/>
  <c r="AY872" i="1"/>
  <c r="BC872" i="1"/>
  <c r="F861" i="1"/>
  <c r="J861" i="1"/>
  <c r="N861" i="1"/>
  <c r="R861" i="1"/>
  <c r="V861" i="1"/>
  <c r="Z861" i="1"/>
  <c r="AD861" i="1"/>
  <c r="AH861" i="1"/>
  <c r="AL861" i="1"/>
  <c r="AP861" i="1"/>
  <c r="AT861" i="1"/>
  <c r="AX861" i="1"/>
  <c r="BB861" i="1"/>
  <c r="G861" i="1"/>
  <c r="K861" i="1"/>
  <c r="O861" i="1"/>
  <c r="S861" i="1"/>
  <c r="W861" i="1"/>
  <c r="AA861" i="1"/>
  <c r="AE861" i="1"/>
  <c r="AI861" i="1"/>
  <c r="AM861" i="1"/>
  <c r="AQ861" i="1"/>
  <c r="AU861" i="1"/>
  <c r="AY861" i="1"/>
  <c r="BC861" i="1"/>
  <c r="H861" i="1"/>
  <c r="L861" i="1"/>
  <c r="P861" i="1"/>
  <c r="T861" i="1"/>
  <c r="X861" i="1"/>
  <c r="AB861" i="1"/>
  <c r="AF861" i="1"/>
  <c r="AJ861" i="1"/>
  <c r="AN861" i="1"/>
  <c r="AR861" i="1"/>
  <c r="AV861" i="1"/>
  <c r="AZ861" i="1"/>
  <c r="I861" i="1"/>
  <c r="M861" i="1"/>
  <c r="Q861" i="1"/>
  <c r="U861" i="1"/>
  <c r="Y861" i="1"/>
  <c r="AC861" i="1"/>
  <c r="AG861" i="1"/>
  <c r="AK861" i="1"/>
  <c r="AO861" i="1"/>
  <c r="AS861" i="1"/>
  <c r="AW861" i="1"/>
  <c r="BA861" i="1"/>
  <c r="F859" i="1"/>
  <c r="J859" i="1"/>
  <c r="N859" i="1"/>
  <c r="R859" i="1"/>
  <c r="V859" i="1"/>
  <c r="Z859" i="1"/>
  <c r="AD859" i="1"/>
  <c r="AH859" i="1"/>
  <c r="AL859" i="1"/>
  <c r="AP859" i="1"/>
  <c r="AT859" i="1"/>
  <c r="AX859" i="1"/>
  <c r="BB859" i="1"/>
  <c r="G859" i="1"/>
  <c r="K859" i="1"/>
  <c r="O859" i="1"/>
  <c r="S859" i="1"/>
  <c r="W859" i="1"/>
  <c r="AA859" i="1"/>
  <c r="AE859" i="1"/>
  <c r="AI859" i="1"/>
  <c r="AM859" i="1"/>
  <c r="AQ859" i="1"/>
  <c r="AU859" i="1"/>
  <c r="AY859" i="1"/>
  <c r="BC859" i="1"/>
  <c r="H859" i="1"/>
  <c r="L859" i="1"/>
  <c r="P859" i="1"/>
  <c r="T859" i="1"/>
  <c r="X859" i="1"/>
  <c r="AB859" i="1"/>
  <c r="AF859" i="1"/>
  <c r="AJ859" i="1"/>
  <c r="AN859" i="1"/>
  <c r="AR859" i="1"/>
  <c r="AV859" i="1"/>
  <c r="AZ859" i="1"/>
  <c r="I859" i="1"/>
  <c r="M859" i="1"/>
  <c r="Q859" i="1"/>
  <c r="U859" i="1"/>
  <c r="Y859" i="1"/>
  <c r="AC859" i="1"/>
  <c r="AG859" i="1"/>
  <c r="AK859" i="1"/>
  <c r="AO859" i="1"/>
  <c r="AS859" i="1"/>
  <c r="AW859" i="1"/>
  <c r="BA859" i="1"/>
  <c r="H858" i="1"/>
  <c r="L858" i="1"/>
  <c r="P858" i="1"/>
  <c r="T858" i="1"/>
  <c r="X858" i="1"/>
  <c r="AB858" i="1"/>
  <c r="AF858" i="1"/>
  <c r="AJ858" i="1"/>
  <c r="AN858" i="1"/>
  <c r="AR858" i="1"/>
  <c r="AV858" i="1"/>
  <c r="AZ858" i="1"/>
  <c r="I858" i="1"/>
  <c r="M858" i="1"/>
  <c r="Q858" i="1"/>
  <c r="U858" i="1"/>
  <c r="Y858" i="1"/>
  <c r="AC858" i="1"/>
  <c r="AG858" i="1"/>
  <c r="AK858" i="1"/>
  <c r="AO858" i="1"/>
  <c r="AS858" i="1"/>
  <c r="AW858" i="1"/>
  <c r="BA858" i="1"/>
  <c r="F858" i="1"/>
  <c r="J858" i="1"/>
  <c r="N858" i="1"/>
  <c r="R858" i="1"/>
  <c r="V858" i="1"/>
  <c r="Z858" i="1"/>
  <c r="AD858" i="1"/>
  <c r="AH858" i="1"/>
  <c r="AL858" i="1"/>
  <c r="AP858" i="1"/>
  <c r="AT858" i="1"/>
  <c r="AX858" i="1"/>
  <c r="BB858" i="1"/>
  <c r="G858" i="1"/>
  <c r="K858" i="1"/>
  <c r="O858" i="1"/>
  <c r="S858" i="1"/>
  <c r="W858" i="1"/>
  <c r="AA858" i="1"/>
  <c r="AE858" i="1"/>
  <c r="AI858" i="1"/>
  <c r="AM858" i="1"/>
  <c r="AQ858" i="1"/>
  <c r="AU858" i="1"/>
  <c r="AY858" i="1"/>
  <c r="BC858" i="1"/>
  <c r="F847" i="1"/>
  <c r="J847" i="1"/>
  <c r="N847" i="1"/>
  <c r="R847" i="1"/>
  <c r="V847" i="1"/>
  <c r="Z847" i="1"/>
  <c r="AD847" i="1"/>
  <c r="AH847" i="1"/>
  <c r="AL847" i="1"/>
  <c r="AP847" i="1"/>
  <c r="AT847" i="1"/>
  <c r="AX847" i="1"/>
  <c r="BB847" i="1"/>
  <c r="G847" i="1"/>
  <c r="K847" i="1"/>
  <c r="O847" i="1"/>
  <c r="S847" i="1"/>
  <c r="W847" i="1"/>
  <c r="AA847" i="1"/>
  <c r="AE847" i="1"/>
  <c r="AI847" i="1"/>
  <c r="AM847" i="1"/>
  <c r="AQ847" i="1"/>
  <c r="AU847" i="1"/>
  <c r="AY847" i="1"/>
  <c r="BC847" i="1"/>
  <c r="H847" i="1"/>
  <c r="L847" i="1"/>
  <c r="P847" i="1"/>
  <c r="T847" i="1"/>
  <c r="X847" i="1"/>
  <c r="AB847" i="1"/>
  <c r="AF847" i="1"/>
  <c r="AJ847" i="1"/>
  <c r="AN847" i="1"/>
  <c r="AR847" i="1"/>
  <c r="AV847" i="1"/>
  <c r="AZ847" i="1"/>
  <c r="I847" i="1"/>
  <c r="M847" i="1"/>
  <c r="Q847" i="1"/>
  <c r="U847" i="1"/>
  <c r="Y847" i="1"/>
  <c r="AC847" i="1"/>
  <c r="AG847" i="1"/>
  <c r="AK847" i="1"/>
  <c r="AO847" i="1"/>
  <c r="AS847" i="1"/>
  <c r="AW847" i="1"/>
  <c r="BA847" i="1"/>
  <c r="F845" i="1"/>
  <c r="J845" i="1"/>
  <c r="N845" i="1"/>
  <c r="R845" i="1"/>
  <c r="V845" i="1"/>
  <c r="Z845" i="1"/>
  <c r="AD845" i="1"/>
  <c r="AH845" i="1"/>
  <c r="AL845" i="1"/>
  <c r="AP845" i="1"/>
  <c r="AT845" i="1"/>
  <c r="AX845" i="1"/>
  <c r="BB845" i="1"/>
  <c r="G845" i="1"/>
  <c r="K845" i="1"/>
  <c r="O845" i="1"/>
  <c r="S845" i="1"/>
  <c r="W845" i="1"/>
  <c r="AA845" i="1"/>
  <c r="AE845" i="1"/>
  <c r="AI845" i="1"/>
  <c r="AM845" i="1"/>
  <c r="AQ845" i="1"/>
  <c r="AU845" i="1"/>
  <c r="AY845" i="1"/>
  <c r="BC845" i="1"/>
  <c r="H845" i="1"/>
  <c r="L845" i="1"/>
  <c r="P845" i="1"/>
  <c r="T845" i="1"/>
  <c r="X845" i="1"/>
  <c r="AB845" i="1"/>
  <c r="AF845" i="1"/>
  <c r="AJ845" i="1"/>
  <c r="AN845" i="1"/>
  <c r="AR845" i="1"/>
  <c r="AV845" i="1"/>
  <c r="AZ845" i="1"/>
  <c r="I845" i="1"/>
  <c r="M845" i="1"/>
  <c r="Q845" i="1"/>
  <c r="U845" i="1"/>
  <c r="Y845" i="1"/>
  <c r="AC845" i="1"/>
  <c r="AG845" i="1"/>
  <c r="AK845" i="1"/>
  <c r="AO845" i="1"/>
  <c r="AS845" i="1"/>
  <c r="AW845" i="1"/>
  <c r="BA845" i="1"/>
  <c r="H842" i="1"/>
  <c r="L842" i="1"/>
  <c r="P842" i="1"/>
  <c r="T842" i="1"/>
  <c r="X842" i="1"/>
  <c r="AB842" i="1"/>
  <c r="AF842" i="1"/>
  <c r="AJ842" i="1"/>
  <c r="AN842" i="1"/>
  <c r="AR842" i="1"/>
  <c r="AV842" i="1"/>
  <c r="AZ842" i="1"/>
  <c r="I842" i="1"/>
  <c r="M842" i="1"/>
  <c r="Q842" i="1"/>
  <c r="U842" i="1"/>
  <c r="Y842" i="1"/>
  <c r="AC842" i="1"/>
  <c r="AG842" i="1"/>
  <c r="AK842" i="1"/>
  <c r="AO842" i="1"/>
  <c r="AS842" i="1"/>
  <c r="AW842" i="1"/>
  <c r="BA842" i="1"/>
  <c r="F842" i="1"/>
  <c r="J842" i="1"/>
  <c r="N842" i="1"/>
  <c r="R842" i="1"/>
  <c r="V842" i="1"/>
  <c r="Z842" i="1"/>
  <c r="AD842" i="1"/>
  <c r="AH842" i="1"/>
  <c r="AL842" i="1"/>
  <c r="AP842" i="1"/>
  <c r="AT842" i="1"/>
  <c r="AX842" i="1"/>
  <c r="BB842" i="1"/>
  <c r="G842" i="1"/>
  <c r="K842" i="1"/>
  <c r="O842" i="1"/>
  <c r="S842" i="1"/>
  <c r="W842" i="1"/>
  <c r="AA842" i="1"/>
  <c r="AE842" i="1"/>
  <c r="AI842" i="1"/>
  <c r="AM842" i="1"/>
  <c r="AQ842" i="1"/>
  <c r="AU842" i="1"/>
  <c r="AY842" i="1"/>
  <c r="BC842" i="1"/>
  <c r="F841" i="1"/>
  <c r="J841" i="1"/>
  <c r="N841" i="1"/>
  <c r="R841" i="1"/>
  <c r="V841" i="1"/>
  <c r="Z841" i="1"/>
  <c r="AD841" i="1"/>
  <c r="AH841" i="1"/>
  <c r="AL841" i="1"/>
  <c r="AP841" i="1"/>
  <c r="AT841" i="1"/>
  <c r="AX841" i="1"/>
  <c r="BB841" i="1"/>
  <c r="G841" i="1"/>
  <c r="K841" i="1"/>
  <c r="O841" i="1"/>
  <c r="S841" i="1"/>
  <c r="W841" i="1"/>
  <c r="AA841" i="1"/>
  <c r="AE841" i="1"/>
  <c r="AI841" i="1"/>
  <c r="AM841" i="1"/>
  <c r="AQ841" i="1"/>
  <c r="AU841" i="1"/>
  <c r="AY841" i="1"/>
  <c r="BC841" i="1"/>
  <c r="H841" i="1"/>
  <c r="L841" i="1"/>
  <c r="P841" i="1"/>
  <c r="T841" i="1"/>
  <c r="X841" i="1"/>
  <c r="AB841" i="1"/>
  <c r="AF841" i="1"/>
  <c r="AJ841" i="1"/>
  <c r="AN841" i="1"/>
  <c r="AR841" i="1"/>
  <c r="AV841" i="1"/>
  <c r="AZ841" i="1"/>
  <c r="I841" i="1"/>
  <c r="M841" i="1"/>
  <c r="Q841" i="1"/>
  <c r="U841" i="1"/>
  <c r="Y841" i="1"/>
  <c r="AC841" i="1"/>
  <c r="AG841" i="1"/>
  <c r="AK841" i="1"/>
  <c r="AO841" i="1"/>
  <c r="AS841" i="1"/>
  <c r="AW841" i="1"/>
  <c r="BA841" i="1"/>
  <c r="H838" i="1"/>
  <c r="L838" i="1"/>
  <c r="P838" i="1"/>
  <c r="T838" i="1"/>
  <c r="X838" i="1"/>
  <c r="AB838" i="1"/>
  <c r="AF838" i="1"/>
  <c r="AJ838" i="1"/>
  <c r="AN838" i="1"/>
  <c r="AR838" i="1"/>
  <c r="AV838" i="1"/>
  <c r="AZ838" i="1"/>
  <c r="I838" i="1"/>
  <c r="M838" i="1"/>
  <c r="Q838" i="1"/>
  <c r="U838" i="1"/>
  <c r="Y838" i="1"/>
  <c r="AC838" i="1"/>
  <c r="AG838" i="1"/>
  <c r="AK838" i="1"/>
  <c r="AO838" i="1"/>
  <c r="AS838" i="1"/>
  <c r="AW838" i="1"/>
  <c r="BA838" i="1"/>
  <c r="F838" i="1"/>
  <c r="J838" i="1"/>
  <c r="N838" i="1"/>
  <c r="R838" i="1"/>
  <c r="V838" i="1"/>
  <c r="Z838" i="1"/>
  <c r="AD838" i="1"/>
  <c r="AH838" i="1"/>
  <c r="AL838" i="1"/>
  <c r="AP838" i="1"/>
  <c r="AT838" i="1"/>
  <c r="AX838" i="1"/>
  <c r="BB838" i="1"/>
  <c r="G838" i="1"/>
  <c r="K838" i="1"/>
  <c r="O838" i="1"/>
  <c r="S838" i="1"/>
  <c r="W838" i="1"/>
  <c r="AA838" i="1"/>
  <c r="AE838" i="1"/>
  <c r="AI838" i="1"/>
  <c r="AM838" i="1"/>
  <c r="AQ838" i="1"/>
  <c r="AU838" i="1"/>
  <c r="AY838" i="1"/>
  <c r="BC838" i="1"/>
  <c r="F835" i="1"/>
  <c r="J835" i="1"/>
  <c r="N835" i="1"/>
  <c r="R835" i="1"/>
  <c r="V835" i="1"/>
  <c r="Z835" i="1"/>
  <c r="AD835" i="1"/>
  <c r="AH835" i="1"/>
  <c r="AL835" i="1"/>
  <c r="AP835" i="1"/>
  <c r="AT835" i="1"/>
  <c r="AX835" i="1"/>
  <c r="BB835" i="1"/>
  <c r="G835" i="1"/>
  <c r="K835" i="1"/>
  <c r="O835" i="1"/>
  <c r="S835" i="1"/>
  <c r="W835" i="1"/>
  <c r="AA835" i="1"/>
  <c r="AE835" i="1"/>
  <c r="AI835" i="1"/>
  <c r="AM835" i="1"/>
  <c r="AQ835" i="1"/>
  <c r="AU835" i="1"/>
  <c r="AY835" i="1"/>
  <c r="BC835" i="1"/>
  <c r="H835" i="1"/>
  <c r="L835" i="1"/>
  <c r="P835" i="1"/>
  <c r="T835" i="1"/>
  <c r="X835" i="1"/>
  <c r="AB835" i="1"/>
  <c r="AF835" i="1"/>
  <c r="AJ835" i="1"/>
  <c r="AN835" i="1"/>
  <c r="AR835" i="1"/>
  <c r="AV835" i="1"/>
  <c r="AZ835" i="1"/>
  <c r="I835" i="1"/>
  <c r="M835" i="1"/>
  <c r="Q835" i="1"/>
  <c r="U835" i="1"/>
  <c r="Y835" i="1"/>
  <c r="AC835" i="1"/>
  <c r="AG835" i="1"/>
  <c r="AK835" i="1"/>
  <c r="AO835" i="1"/>
  <c r="AS835" i="1"/>
  <c r="AW835" i="1"/>
  <c r="BA835" i="1"/>
  <c r="H822" i="1"/>
  <c r="L822" i="1"/>
  <c r="P822" i="1"/>
  <c r="T822" i="1"/>
  <c r="X822" i="1"/>
  <c r="AB822" i="1"/>
  <c r="AF822" i="1"/>
  <c r="AJ822" i="1"/>
  <c r="AN822" i="1"/>
  <c r="AR822" i="1"/>
  <c r="AV822" i="1"/>
  <c r="AZ822" i="1"/>
  <c r="I822" i="1"/>
  <c r="M822" i="1"/>
  <c r="Q822" i="1"/>
  <c r="U822" i="1"/>
  <c r="Y822" i="1"/>
  <c r="AC822" i="1"/>
  <c r="AG822" i="1"/>
  <c r="AK822" i="1"/>
  <c r="AO822" i="1"/>
  <c r="AS822" i="1"/>
  <c r="AW822" i="1"/>
  <c r="BA822" i="1"/>
  <c r="F822" i="1"/>
  <c r="J822" i="1"/>
  <c r="N822" i="1"/>
  <c r="R822" i="1"/>
  <c r="V822" i="1"/>
  <c r="Z822" i="1"/>
  <c r="AD822" i="1"/>
  <c r="AH822" i="1"/>
  <c r="AL822" i="1"/>
  <c r="AP822" i="1"/>
  <c r="AT822" i="1"/>
  <c r="AX822" i="1"/>
  <c r="BB822" i="1"/>
  <c r="G822" i="1"/>
  <c r="K822" i="1"/>
  <c r="O822" i="1"/>
  <c r="S822" i="1"/>
  <c r="W822" i="1"/>
  <c r="AA822" i="1"/>
  <c r="AE822" i="1"/>
  <c r="AI822" i="1"/>
  <c r="AM822" i="1"/>
  <c r="AQ822" i="1"/>
  <c r="AU822" i="1"/>
  <c r="AY822" i="1"/>
  <c r="BC822" i="1"/>
  <c r="H816" i="1"/>
  <c r="L816" i="1"/>
  <c r="P816" i="1"/>
  <c r="T816" i="1"/>
  <c r="X816" i="1"/>
  <c r="AB816" i="1"/>
  <c r="AF816" i="1"/>
  <c r="AJ816" i="1"/>
  <c r="AN816" i="1"/>
  <c r="AR816" i="1"/>
  <c r="AV816" i="1"/>
  <c r="AZ816" i="1"/>
  <c r="I816" i="1"/>
  <c r="M816" i="1"/>
  <c r="Q816" i="1"/>
  <c r="U816" i="1"/>
  <c r="Y816" i="1"/>
  <c r="AC816" i="1"/>
  <c r="AG816" i="1"/>
  <c r="AK816" i="1"/>
  <c r="AO816" i="1"/>
  <c r="AS816" i="1"/>
  <c r="AW816" i="1"/>
  <c r="BA816" i="1"/>
  <c r="F816" i="1"/>
  <c r="J816" i="1"/>
  <c r="N816" i="1"/>
  <c r="R816" i="1"/>
  <c r="V816" i="1"/>
  <c r="Z816" i="1"/>
  <c r="AD816" i="1"/>
  <c r="AH816" i="1"/>
  <c r="AL816" i="1"/>
  <c r="AP816" i="1"/>
  <c r="AT816" i="1"/>
  <c r="AX816" i="1"/>
  <c r="BB816" i="1"/>
  <c r="G816" i="1"/>
  <c r="K816" i="1"/>
  <c r="O816" i="1"/>
  <c r="S816" i="1"/>
  <c r="W816" i="1"/>
  <c r="AA816" i="1"/>
  <c r="AE816" i="1"/>
  <c r="AI816" i="1"/>
  <c r="AM816" i="1"/>
  <c r="AQ816" i="1"/>
  <c r="AU816" i="1"/>
  <c r="AY816" i="1"/>
  <c r="BC816" i="1"/>
  <c r="H814" i="1"/>
  <c r="L814" i="1"/>
  <c r="P814" i="1"/>
  <c r="T814" i="1"/>
  <c r="X814" i="1"/>
  <c r="AB814" i="1"/>
  <c r="AF814" i="1"/>
  <c r="AJ814" i="1"/>
  <c r="AN814" i="1"/>
  <c r="AR814" i="1"/>
  <c r="AV814" i="1"/>
  <c r="AZ814" i="1"/>
  <c r="I814" i="1"/>
  <c r="M814" i="1"/>
  <c r="Q814" i="1"/>
  <c r="U814" i="1"/>
  <c r="Y814" i="1"/>
  <c r="AC814" i="1"/>
  <c r="AG814" i="1"/>
  <c r="AK814" i="1"/>
  <c r="AO814" i="1"/>
  <c r="AS814" i="1"/>
  <c r="AW814" i="1"/>
  <c r="BA814" i="1"/>
  <c r="F814" i="1"/>
  <c r="J814" i="1"/>
  <c r="N814" i="1"/>
  <c r="R814" i="1"/>
  <c r="V814" i="1"/>
  <c r="Z814" i="1"/>
  <c r="AD814" i="1"/>
  <c r="AH814" i="1"/>
  <c r="AL814" i="1"/>
  <c r="AP814" i="1"/>
  <c r="AT814" i="1"/>
  <c r="AX814" i="1"/>
  <c r="BB814" i="1"/>
  <c r="G814" i="1"/>
  <c r="K814" i="1"/>
  <c r="O814" i="1"/>
  <c r="S814" i="1"/>
  <c r="W814" i="1"/>
  <c r="AA814" i="1"/>
  <c r="AE814" i="1"/>
  <c r="AI814" i="1"/>
  <c r="AM814" i="1"/>
  <c r="AQ814" i="1"/>
  <c r="AU814" i="1"/>
  <c r="AY814" i="1"/>
  <c r="BC814" i="1"/>
  <c r="H810" i="1"/>
  <c r="L810" i="1"/>
  <c r="P810" i="1"/>
  <c r="T810" i="1"/>
  <c r="X810" i="1"/>
  <c r="AB810" i="1"/>
  <c r="AF810" i="1"/>
  <c r="AJ810" i="1"/>
  <c r="AN810" i="1"/>
  <c r="AR810" i="1"/>
  <c r="AV810" i="1"/>
  <c r="AZ810" i="1"/>
  <c r="I810" i="1"/>
  <c r="M810" i="1"/>
  <c r="Q810" i="1"/>
  <c r="U810" i="1"/>
  <c r="Y810" i="1"/>
  <c r="AC810" i="1"/>
  <c r="AG810" i="1"/>
  <c r="AK810" i="1"/>
  <c r="AO810" i="1"/>
  <c r="AS810" i="1"/>
  <c r="AW810" i="1"/>
  <c r="BA810" i="1"/>
  <c r="F810" i="1"/>
  <c r="J810" i="1"/>
  <c r="N810" i="1"/>
  <c r="R810" i="1"/>
  <c r="V810" i="1"/>
  <c r="Z810" i="1"/>
  <c r="AD810" i="1"/>
  <c r="AH810" i="1"/>
  <c r="AL810" i="1"/>
  <c r="AP810" i="1"/>
  <c r="AT810" i="1"/>
  <c r="AX810" i="1"/>
  <c r="BB810" i="1"/>
  <c r="G810" i="1"/>
  <c r="K810" i="1"/>
  <c r="O810" i="1"/>
  <c r="S810" i="1"/>
  <c r="W810" i="1"/>
  <c r="AA810" i="1"/>
  <c r="AE810" i="1"/>
  <c r="AI810" i="1"/>
  <c r="AM810" i="1"/>
  <c r="AQ810" i="1"/>
  <c r="AU810" i="1"/>
  <c r="AY810" i="1"/>
  <c r="BC810" i="1"/>
  <c r="F807" i="1"/>
  <c r="J807" i="1"/>
  <c r="N807" i="1"/>
  <c r="R807" i="1"/>
  <c r="V807" i="1"/>
  <c r="Z807" i="1"/>
  <c r="AD807" i="1"/>
  <c r="AH807" i="1"/>
  <c r="AL807" i="1"/>
  <c r="AP807" i="1"/>
  <c r="AT807" i="1"/>
  <c r="AX807" i="1"/>
  <c r="BB807" i="1"/>
  <c r="G807" i="1"/>
  <c r="K807" i="1"/>
  <c r="O807" i="1"/>
  <c r="S807" i="1"/>
  <c r="W807" i="1"/>
  <c r="AA807" i="1"/>
  <c r="AE807" i="1"/>
  <c r="AI807" i="1"/>
  <c r="AM807" i="1"/>
  <c r="AQ807" i="1"/>
  <c r="AU807" i="1"/>
  <c r="AY807" i="1"/>
  <c r="BC807" i="1"/>
  <c r="H807" i="1"/>
  <c r="L807" i="1"/>
  <c r="P807" i="1"/>
  <c r="T807" i="1"/>
  <c r="X807" i="1"/>
  <c r="AB807" i="1"/>
  <c r="AF807" i="1"/>
  <c r="AJ807" i="1"/>
  <c r="AN807" i="1"/>
  <c r="AR807" i="1"/>
  <c r="AV807" i="1"/>
  <c r="AZ807" i="1"/>
  <c r="I807" i="1"/>
  <c r="M807" i="1"/>
  <c r="Q807" i="1"/>
  <c r="U807" i="1"/>
  <c r="Y807" i="1"/>
  <c r="AC807" i="1"/>
  <c r="AG807" i="1"/>
  <c r="AK807" i="1"/>
  <c r="AO807" i="1"/>
  <c r="AS807" i="1"/>
  <c r="AW807" i="1"/>
  <c r="BA807" i="1"/>
  <c r="F805" i="1"/>
  <c r="J805" i="1"/>
  <c r="N805" i="1"/>
  <c r="R805" i="1"/>
  <c r="V805" i="1"/>
  <c r="Z805" i="1"/>
  <c r="AD805" i="1"/>
  <c r="AH805" i="1"/>
  <c r="AL805" i="1"/>
  <c r="AP805" i="1"/>
  <c r="AT805" i="1"/>
  <c r="AX805" i="1"/>
  <c r="BB805" i="1"/>
  <c r="G805" i="1"/>
  <c r="K805" i="1"/>
  <c r="O805" i="1"/>
  <c r="S805" i="1"/>
  <c r="W805" i="1"/>
  <c r="AA805" i="1"/>
  <c r="AE805" i="1"/>
  <c r="AI805" i="1"/>
  <c r="AM805" i="1"/>
  <c r="AQ805" i="1"/>
  <c r="AU805" i="1"/>
  <c r="AY805" i="1"/>
  <c r="BC805" i="1"/>
  <c r="H805" i="1"/>
  <c r="L805" i="1"/>
  <c r="P805" i="1"/>
  <c r="T805" i="1"/>
  <c r="X805" i="1"/>
  <c r="AB805" i="1"/>
  <c r="AF805" i="1"/>
  <c r="AJ805" i="1"/>
  <c r="AN805" i="1"/>
  <c r="AR805" i="1"/>
  <c r="AV805" i="1"/>
  <c r="AZ805" i="1"/>
  <c r="I805" i="1"/>
  <c r="M805" i="1"/>
  <c r="Q805" i="1"/>
  <c r="U805" i="1"/>
  <c r="Y805" i="1"/>
  <c r="AC805" i="1"/>
  <c r="AG805" i="1"/>
  <c r="AK805" i="1"/>
  <c r="AO805" i="1"/>
  <c r="AS805" i="1"/>
  <c r="AW805" i="1"/>
  <c r="BA805" i="1"/>
  <c r="F803" i="1"/>
  <c r="J803" i="1"/>
  <c r="N803" i="1"/>
  <c r="R803" i="1"/>
  <c r="V803" i="1"/>
  <c r="Z803" i="1"/>
  <c r="AD803" i="1"/>
  <c r="AH803" i="1"/>
  <c r="AL803" i="1"/>
  <c r="AP803" i="1"/>
  <c r="AT803" i="1"/>
  <c r="AX803" i="1"/>
  <c r="BB803" i="1"/>
  <c r="G803" i="1"/>
  <c r="K803" i="1"/>
  <c r="O803" i="1"/>
  <c r="S803" i="1"/>
  <c r="W803" i="1"/>
  <c r="AA803" i="1"/>
  <c r="AE803" i="1"/>
  <c r="AI803" i="1"/>
  <c r="AM803" i="1"/>
  <c r="AQ803" i="1"/>
  <c r="AU803" i="1"/>
  <c r="AY803" i="1"/>
  <c r="BC803" i="1"/>
  <c r="H803" i="1"/>
  <c r="L803" i="1"/>
  <c r="P803" i="1"/>
  <c r="T803" i="1"/>
  <c r="X803" i="1"/>
  <c r="AB803" i="1"/>
  <c r="AF803" i="1"/>
  <c r="AJ803" i="1"/>
  <c r="AN803" i="1"/>
  <c r="AR803" i="1"/>
  <c r="AV803" i="1"/>
  <c r="AZ803" i="1"/>
  <c r="I803" i="1"/>
  <c r="M803" i="1"/>
  <c r="Q803" i="1"/>
  <c r="U803" i="1"/>
  <c r="Y803" i="1"/>
  <c r="AC803" i="1"/>
  <c r="AG803" i="1"/>
  <c r="AK803" i="1"/>
  <c r="AO803" i="1"/>
  <c r="AS803" i="1"/>
  <c r="AW803" i="1"/>
  <c r="BA803" i="1"/>
  <c r="H798" i="1"/>
  <c r="L798" i="1"/>
  <c r="P798" i="1"/>
  <c r="T798" i="1"/>
  <c r="X798" i="1"/>
  <c r="AB798" i="1"/>
  <c r="AF798" i="1"/>
  <c r="AJ798" i="1"/>
  <c r="AN798" i="1"/>
  <c r="AR798" i="1"/>
  <c r="AV798" i="1"/>
  <c r="AZ798" i="1"/>
  <c r="I798" i="1"/>
  <c r="M798" i="1"/>
  <c r="Q798" i="1"/>
  <c r="U798" i="1"/>
  <c r="Y798" i="1"/>
  <c r="AC798" i="1"/>
  <c r="AG798" i="1"/>
  <c r="AK798" i="1"/>
  <c r="AO798" i="1"/>
  <c r="AS798" i="1"/>
  <c r="AW798" i="1"/>
  <c r="BA798" i="1"/>
  <c r="F798" i="1"/>
  <c r="J798" i="1"/>
  <c r="N798" i="1"/>
  <c r="R798" i="1"/>
  <c r="V798" i="1"/>
  <c r="Z798" i="1"/>
  <c r="AD798" i="1"/>
  <c r="AH798" i="1"/>
  <c r="AL798" i="1"/>
  <c r="AP798" i="1"/>
  <c r="AT798" i="1"/>
  <c r="AX798" i="1"/>
  <c r="BB798" i="1"/>
  <c r="G798" i="1"/>
  <c r="K798" i="1"/>
  <c r="O798" i="1"/>
  <c r="S798" i="1"/>
  <c r="W798" i="1"/>
  <c r="AA798" i="1"/>
  <c r="AE798" i="1"/>
  <c r="AI798" i="1"/>
  <c r="AM798" i="1"/>
  <c r="AQ798" i="1"/>
  <c r="AU798" i="1"/>
  <c r="AY798" i="1"/>
  <c r="BC798" i="1"/>
  <c r="F791" i="1"/>
  <c r="J791" i="1"/>
  <c r="N791" i="1"/>
  <c r="R791" i="1"/>
  <c r="V791" i="1"/>
  <c r="Z791" i="1"/>
  <c r="AD791" i="1"/>
  <c r="AH791" i="1"/>
  <c r="AL791" i="1"/>
  <c r="AP791" i="1"/>
  <c r="AT791" i="1"/>
  <c r="AX791" i="1"/>
  <c r="BB791" i="1"/>
  <c r="G791" i="1"/>
  <c r="K791" i="1"/>
  <c r="O791" i="1"/>
  <c r="S791" i="1"/>
  <c r="W791" i="1"/>
  <c r="AA791" i="1"/>
  <c r="AE791" i="1"/>
  <c r="AI791" i="1"/>
  <c r="AM791" i="1"/>
  <c r="AQ791" i="1"/>
  <c r="AU791" i="1"/>
  <c r="AY791" i="1"/>
  <c r="BC791" i="1"/>
  <c r="H791" i="1"/>
  <c r="L791" i="1"/>
  <c r="P791" i="1"/>
  <c r="T791" i="1"/>
  <c r="X791" i="1"/>
  <c r="AB791" i="1"/>
  <c r="AF791" i="1"/>
  <c r="AJ791" i="1"/>
  <c r="AN791" i="1"/>
  <c r="AR791" i="1"/>
  <c r="AV791" i="1"/>
  <c r="AZ791" i="1"/>
  <c r="I791" i="1"/>
  <c r="M791" i="1"/>
  <c r="Q791" i="1"/>
  <c r="U791" i="1"/>
  <c r="Y791" i="1"/>
  <c r="AC791" i="1"/>
  <c r="AG791" i="1"/>
  <c r="AK791" i="1"/>
  <c r="AO791" i="1"/>
  <c r="AS791" i="1"/>
  <c r="AW791" i="1"/>
  <c r="BA791" i="1"/>
  <c r="H786" i="1"/>
  <c r="L786" i="1"/>
  <c r="P786" i="1"/>
  <c r="T786" i="1"/>
  <c r="X786" i="1"/>
  <c r="AB786" i="1"/>
  <c r="AF786" i="1"/>
  <c r="AJ786" i="1"/>
  <c r="AN786" i="1"/>
  <c r="AR786" i="1"/>
  <c r="AV786" i="1"/>
  <c r="AZ786" i="1"/>
  <c r="I786" i="1"/>
  <c r="M786" i="1"/>
  <c r="Q786" i="1"/>
  <c r="U786" i="1"/>
  <c r="Y786" i="1"/>
  <c r="AC786" i="1"/>
  <c r="AG786" i="1"/>
  <c r="AK786" i="1"/>
  <c r="AO786" i="1"/>
  <c r="AS786" i="1"/>
  <c r="AW786" i="1"/>
  <c r="BA786" i="1"/>
  <c r="F786" i="1"/>
  <c r="J786" i="1"/>
  <c r="N786" i="1"/>
  <c r="R786" i="1"/>
  <c r="V786" i="1"/>
  <c r="Z786" i="1"/>
  <c r="AD786" i="1"/>
  <c r="AH786" i="1"/>
  <c r="AL786" i="1"/>
  <c r="AP786" i="1"/>
  <c r="AT786" i="1"/>
  <c r="AX786" i="1"/>
  <c r="BB786" i="1"/>
  <c r="G786" i="1"/>
  <c r="K786" i="1"/>
  <c r="O786" i="1"/>
  <c r="S786" i="1"/>
  <c r="W786" i="1"/>
  <c r="AA786" i="1"/>
  <c r="AE786" i="1"/>
  <c r="AI786" i="1"/>
  <c r="AM786" i="1"/>
  <c r="AQ786" i="1"/>
  <c r="AU786" i="1"/>
  <c r="AY786" i="1"/>
  <c r="BC786" i="1"/>
  <c r="H782" i="1"/>
  <c r="L782" i="1"/>
  <c r="P782" i="1"/>
  <c r="T782" i="1"/>
  <c r="X782" i="1"/>
  <c r="AB782" i="1"/>
  <c r="AF782" i="1"/>
  <c r="AJ782" i="1"/>
  <c r="AN782" i="1"/>
  <c r="AR782" i="1"/>
  <c r="AV782" i="1"/>
  <c r="AZ782" i="1"/>
  <c r="I782" i="1"/>
  <c r="M782" i="1"/>
  <c r="Q782" i="1"/>
  <c r="U782" i="1"/>
  <c r="Y782" i="1"/>
  <c r="AC782" i="1"/>
  <c r="AG782" i="1"/>
  <c r="AK782" i="1"/>
  <c r="AO782" i="1"/>
  <c r="AS782" i="1"/>
  <c r="AW782" i="1"/>
  <c r="BA782" i="1"/>
  <c r="F782" i="1"/>
  <c r="J782" i="1"/>
  <c r="N782" i="1"/>
  <c r="R782" i="1"/>
  <c r="V782" i="1"/>
  <c r="Z782" i="1"/>
  <c r="AD782" i="1"/>
  <c r="AH782" i="1"/>
  <c r="AL782" i="1"/>
  <c r="AP782" i="1"/>
  <c r="AT782" i="1"/>
  <c r="AX782" i="1"/>
  <c r="BB782" i="1"/>
  <c r="G782" i="1"/>
  <c r="K782" i="1"/>
  <c r="O782" i="1"/>
  <c r="S782" i="1"/>
  <c r="W782" i="1"/>
  <c r="AA782" i="1"/>
  <c r="AE782" i="1"/>
  <c r="AI782" i="1"/>
  <c r="AM782" i="1"/>
  <c r="AQ782" i="1"/>
  <c r="AU782" i="1"/>
  <c r="AY782" i="1"/>
  <c r="BC782" i="1"/>
  <c r="F781" i="1"/>
  <c r="J781" i="1"/>
  <c r="N781" i="1"/>
  <c r="R781" i="1"/>
  <c r="V781" i="1"/>
  <c r="Z781" i="1"/>
  <c r="AD781" i="1"/>
  <c r="AH781" i="1"/>
  <c r="AL781" i="1"/>
  <c r="AP781" i="1"/>
  <c r="AT781" i="1"/>
  <c r="AX781" i="1"/>
  <c r="BB781" i="1"/>
  <c r="G781" i="1"/>
  <c r="K781" i="1"/>
  <c r="O781" i="1"/>
  <c r="S781" i="1"/>
  <c r="W781" i="1"/>
  <c r="AA781" i="1"/>
  <c r="AE781" i="1"/>
  <c r="AI781" i="1"/>
  <c r="AM781" i="1"/>
  <c r="AQ781" i="1"/>
  <c r="AU781" i="1"/>
  <c r="AY781" i="1"/>
  <c r="BC781" i="1"/>
  <c r="H781" i="1"/>
  <c r="L781" i="1"/>
  <c r="P781" i="1"/>
  <c r="T781" i="1"/>
  <c r="X781" i="1"/>
  <c r="AB781" i="1"/>
  <c r="AF781" i="1"/>
  <c r="AJ781" i="1"/>
  <c r="AN781" i="1"/>
  <c r="AR781" i="1"/>
  <c r="AV781" i="1"/>
  <c r="AZ781" i="1"/>
  <c r="I781" i="1"/>
  <c r="M781" i="1"/>
  <c r="Q781" i="1"/>
  <c r="U781" i="1"/>
  <c r="Y781" i="1"/>
  <c r="AC781" i="1"/>
  <c r="AG781" i="1"/>
  <c r="AK781" i="1"/>
  <c r="AO781" i="1"/>
  <c r="AS781" i="1"/>
  <c r="AW781" i="1"/>
  <c r="BA781" i="1"/>
  <c r="H774" i="1"/>
  <c r="L774" i="1"/>
  <c r="P774" i="1"/>
  <c r="T774" i="1"/>
  <c r="X774" i="1"/>
  <c r="AB774" i="1"/>
  <c r="AF774" i="1"/>
  <c r="AJ774" i="1"/>
  <c r="AN774" i="1"/>
  <c r="AR774" i="1"/>
  <c r="AV774" i="1"/>
  <c r="AZ774" i="1"/>
  <c r="I774" i="1"/>
  <c r="M774" i="1"/>
  <c r="Q774" i="1"/>
  <c r="U774" i="1"/>
  <c r="Y774" i="1"/>
  <c r="AC774" i="1"/>
  <c r="AG774" i="1"/>
  <c r="AK774" i="1"/>
  <c r="AO774" i="1"/>
  <c r="AS774" i="1"/>
  <c r="AW774" i="1"/>
  <c r="BA774" i="1"/>
  <c r="F774" i="1"/>
  <c r="J774" i="1"/>
  <c r="N774" i="1"/>
  <c r="R774" i="1"/>
  <c r="V774" i="1"/>
  <c r="Z774" i="1"/>
  <c r="AD774" i="1"/>
  <c r="AH774" i="1"/>
  <c r="AL774" i="1"/>
  <c r="AP774" i="1"/>
  <c r="AT774" i="1"/>
  <c r="AX774" i="1"/>
  <c r="BB774" i="1"/>
  <c r="G774" i="1"/>
  <c r="K774" i="1"/>
  <c r="O774" i="1"/>
  <c r="S774" i="1"/>
  <c r="W774" i="1"/>
  <c r="AA774" i="1"/>
  <c r="AE774" i="1"/>
  <c r="AI774" i="1"/>
  <c r="AM774" i="1"/>
  <c r="AQ774" i="1"/>
  <c r="AU774" i="1"/>
  <c r="AY774" i="1"/>
  <c r="BC774" i="1"/>
  <c r="H772" i="1"/>
  <c r="L772" i="1"/>
  <c r="P772" i="1"/>
  <c r="T772" i="1"/>
  <c r="X772" i="1"/>
  <c r="AB772" i="1"/>
  <c r="AF772" i="1"/>
  <c r="AJ772" i="1"/>
  <c r="AN772" i="1"/>
  <c r="AR772" i="1"/>
  <c r="AV772" i="1"/>
  <c r="AZ772" i="1"/>
  <c r="I772" i="1"/>
  <c r="M772" i="1"/>
  <c r="Q772" i="1"/>
  <c r="U772" i="1"/>
  <c r="Y772" i="1"/>
  <c r="AC772" i="1"/>
  <c r="AG772" i="1"/>
  <c r="AK772" i="1"/>
  <c r="AO772" i="1"/>
  <c r="AS772" i="1"/>
  <c r="AW772" i="1"/>
  <c r="BA772" i="1"/>
  <c r="F772" i="1"/>
  <c r="J772" i="1"/>
  <c r="N772" i="1"/>
  <c r="R772" i="1"/>
  <c r="V772" i="1"/>
  <c r="Z772" i="1"/>
  <c r="AD772" i="1"/>
  <c r="AH772" i="1"/>
  <c r="AL772" i="1"/>
  <c r="AP772" i="1"/>
  <c r="AT772" i="1"/>
  <c r="AX772" i="1"/>
  <c r="BB772" i="1"/>
  <c r="G772" i="1"/>
  <c r="K772" i="1"/>
  <c r="O772" i="1"/>
  <c r="S772" i="1"/>
  <c r="W772" i="1"/>
  <c r="AA772" i="1"/>
  <c r="AE772" i="1"/>
  <c r="AI772" i="1"/>
  <c r="AM772" i="1"/>
  <c r="AQ772" i="1"/>
  <c r="AU772" i="1"/>
  <c r="AY772" i="1"/>
  <c r="BC772" i="1"/>
  <c r="F771" i="1"/>
  <c r="J771" i="1"/>
  <c r="N771" i="1"/>
  <c r="R771" i="1"/>
  <c r="V771" i="1"/>
  <c r="Z771" i="1"/>
  <c r="AD771" i="1"/>
  <c r="AH771" i="1"/>
  <c r="AL771" i="1"/>
  <c r="AP771" i="1"/>
  <c r="AT771" i="1"/>
  <c r="AX771" i="1"/>
  <c r="BB771" i="1"/>
  <c r="G771" i="1"/>
  <c r="K771" i="1"/>
  <c r="O771" i="1"/>
  <c r="S771" i="1"/>
  <c r="W771" i="1"/>
  <c r="AA771" i="1"/>
  <c r="AE771" i="1"/>
  <c r="AI771" i="1"/>
  <c r="AM771" i="1"/>
  <c r="AQ771" i="1"/>
  <c r="AU771" i="1"/>
  <c r="AY771" i="1"/>
  <c r="BC771" i="1"/>
  <c r="H771" i="1"/>
  <c r="L771" i="1"/>
  <c r="P771" i="1"/>
  <c r="T771" i="1"/>
  <c r="X771" i="1"/>
  <c r="AB771" i="1"/>
  <c r="AF771" i="1"/>
  <c r="AJ771" i="1"/>
  <c r="AN771" i="1"/>
  <c r="AR771" i="1"/>
  <c r="AV771" i="1"/>
  <c r="AZ771" i="1"/>
  <c r="I771" i="1"/>
  <c r="M771" i="1"/>
  <c r="Q771" i="1"/>
  <c r="U771" i="1"/>
  <c r="Y771" i="1"/>
  <c r="AC771" i="1"/>
  <c r="AG771" i="1"/>
  <c r="AK771" i="1"/>
  <c r="AO771" i="1"/>
  <c r="AS771" i="1"/>
  <c r="AW771" i="1"/>
  <c r="BA771" i="1"/>
  <c r="H760" i="1"/>
  <c r="L760" i="1"/>
  <c r="P760" i="1"/>
  <c r="T760" i="1"/>
  <c r="X760" i="1"/>
  <c r="AB760" i="1"/>
  <c r="AF760" i="1"/>
  <c r="AJ760" i="1"/>
  <c r="AN760" i="1"/>
  <c r="AR760" i="1"/>
  <c r="AV760" i="1"/>
  <c r="AZ760" i="1"/>
  <c r="I760" i="1"/>
  <c r="M760" i="1"/>
  <c r="Q760" i="1"/>
  <c r="U760" i="1"/>
  <c r="Y760" i="1"/>
  <c r="AC760" i="1"/>
  <c r="AG760" i="1"/>
  <c r="AK760" i="1"/>
  <c r="AO760" i="1"/>
  <c r="AS760" i="1"/>
  <c r="AW760" i="1"/>
  <c r="BA760" i="1"/>
  <c r="F760" i="1"/>
  <c r="J760" i="1"/>
  <c r="N760" i="1"/>
  <c r="R760" i="1"/>
  <c r="V760" i="1"/>
  <c r="Z760" i="1"/>
  <c r="AD760" i="1"/>
  <c r="AH760" i="1"/>
  <c r="AL760" i="1"/>
  <c r="AP760" i="1"/>
  <c r="AT760" i="1"/>
  <c r="AX760" i="1"/>
  <c r="BB760" i="1"/>
  <c r="G760" i="1"/>
  <c r="K760" i="1"/>
  <c r="O760" i="1"/>
  <c r="S760" i="1"/>
  <c r="W760" i="1"/>
  <c r="AA760" i="1"/>
  <c r="AE760" i="1"/>
  <c r="AI760" i="1"/>
  <c r="AM760" i="1"/>
  <c r="AQ760" i="1"/>
  <c r="AU760" i="1"/>
  <c r="AY760" i="1"/>
  <c r="BC760" i="1"/>
  <c r="H758" i="1"/>
  <c r="L758" i="1"/>
  <c r="P758" i="1"/>
  <c r="T758" i="1"/>
  <c r="X758" i="1"/>
  <c r="AB758" i="1"/>
  <c r="AF758" i="1"/>
  <c r="AJ758" i="1"/>
  <c r="AN758" i="1"/>
  <c r="AR758" i="1"/>
  <c r="AV758" i="1"/>
  <c r="AZ758" i="1"/>
  <c r="I758" i="1"/>
  <c r="M758" i="1"/>
  <c r="Q758" i="1"/>
  <c r="U758" i="1"/>
  <c r="Y758" i="1"/>
  <c r="AC758" i="1"/>
  <c r="AG758" i="1"/>
  <c r="AK758" i="1"/>
  <c r="AO758" i="1"/>
  <c r="AS758" i="1"/>
  <c r="AW758" i="1"/>
  <c r="BA758" i="1"/>
  <c r="F758" i="1"/>
  <c r="J758" i="1"/>
  <c r="N758" i="1"/>
  <c r="R758" i="1"/>
  <c r="V758" i="1"/>
  <c r="Z758" i="1"/>
  <c r="AD758" i="1"/>
  <c r="AH758" i="1"/>
  <c r="AL758" i="1"/>
  <c r="AP758" i="1"/>
  <c r="AT758" i="1"/>
  <c r="AX758" i="1"/>
  <c r="BB758" i="1"/>
  <c r="G758" i="1"/>
  <c r="K758" i="1"/>
  <c r="O758" i="1"/>
  <c r="S758" i="1"/>
  <c r="W758" i="1"/>
  <c r="AA758" i="1"/>
  <c r="AE758" i="1"/>
  <c r="AI758" i="1"/>
  <c r="AM758" i="1"/>
  <c r="AQ758" i="1"/>
  <c r="AU758" i="1"/>
  <c r="AY758" i="1"/>
  <c r="BC758" i="1"/>
  <c r="H756" i="1"/>
  <c r="L756" i="1"/>
  <c r="P756" i="1"/>
  <c r="T756" i="1"/>
  <c r="X756" i="1"/>
  <c r="AB756" i="1"/>
  <c r="AF756" i="1"/>
  <c r="AJ756" i="1"/>
  <c r="AN756" i="1"/>
  <c r="AR756" i="1"/>
  <c r="AV756" i="1"/>
  <c r="AZ756" i="1"/>
  <c r="I756" i="1"/>
  <c r="M756" i="1"/>
  <c r="Q756" i="1"/>
  <c r="U756" i="1"/>
  <c r="Y756" i="1"/>
  <c r="AC756" i="1"/>
  <c r="AG756" i="1"/>
  <c r="AK756" i="1"/>
  <c r="AO756" i="1"/>
  <c r="AS756" i="1"/>
  <c r="AW756" i="1"/>
  <c r="BA756" i="1"/>
  <c r="F756" i="1"/>
  <c r="J756" i="1"/>
  <c r="N756" i="1"/>
  <c r="R756" i="1"/>
  <c r="V756" i="1"/>
  <c r="Z756" i="1"/>
  <c r="AD756" i="1"/>
  <c r="AH756" i="1"/>
  <c r="AL756" i="1"/>
  <c r="AP756" i="1"/>
  <c r="AT756" i="1"/>
  <c r="AX756" i="1"/>
  <c r="BB756" i="1"/>
  <c r="G756" i="1"/>
  <c r="K756" i="1"/>
  <c r="O756" i="1"/>
  <c r="S756" i="1"/>
  <c r="W756" i="1"/>
  <c r="AA756" i="1"/>
  <c r="AE756" i="1"/>
  <c r="AI756" i="1"/>
  <c r="AM756" i="1"/>
  <c r="AQ756" i="1"/>
  <c r="AU756" i="1"/>
  <c r="AY756" i="1"/>
  <c r="BC756" i="1"/>
  <c r="H754" i="1"/>
  <c r="L754" i="1"/>
  <c r="P754" i="1"/>
  <c r="T754" i="1"/>
  <c r="X754" i="1"/>
  <c r="AB754" i="1"/>
  <c r="AF754" i="1"/>
  <c r="AJ754" i="1"/>
  <c r="AN754" i="1"/>
  <c r="AR754" i="1"/>
  <c r="AV754" i="1"/>
  <c r="AZ754" i="1"/>
  <c r="I754" i="1"/>
  <c r="M754" i="1"/>
  <c r="Q754" i="1"/>
  <c r="U754" i="1"/>
  <c r="Y754" i="1"/>
  <c r="AC754" i="1"/>
  <c r="AG754" i="1"/>
  <c r="AK754" i="1"/>
  <c r="AO754" i="1"/>
  <c r="AS754" i="1"/>
  <c r="AW754" i="1"/>
  <c r="BA754" i="1"/>
  <c r="F754" i="1"/>
  <c r="J754" i="1"/>
  <c r="N754" i="1"/>
  <c r="R754" i="1"/>
  <c r="V754" i="1"/>
  <c r="Z754" i="1"/>
  <c r="AD754" i="1"/>
  <c r="AH754" i="1"/>
  <c r="AL754" i="1"/>
  <c r="AP754" i="1"/>
  <c r="AT754" i="1"/>
  <c r="AX754" i="1"/>
  <c r="BB754" i="1"/>
  <c r="G754" i="1"/>
  <c r="K754" i="1"/>
  <c r="O754" i="1"/>
  <c r="S754" i="1"/>
  <c r="W754" i="1"/>
  <c r="AA754" i="1"/>
  <c r="AE754" i="1"/>
  <c r="AI754" i="1"/>
  <c r="AM754" i="1"/>
  <c r="AQ754" i="1"/>
  <c r="AU754" i="1"/>
  <c r="AY754" i="1"/>
  <c r="BC754" i="1"/>
  <c r="F745" i="1"/>
  <c r="J745" i="1"/>
  <c r="N745" i="1"/>
  <c r="R745" i="1"/>
  <c r="V745" i="1"/>
  <c r="Z745" i="1"/>
  <c r="AD745" i="1"/>
  <c r="AH745" i="1"/>
  <c r="AL745" i="1"/>
  <c r="AP745" i="1"/>
  <c r="AT745" i="1"/>
  <c r="AX745" i="1"/>
  <c r="BB745" i="1"/>
  <c r="G745" i="1"/>
  <c r="K745" i="1"/>
  <c r="O745" i="1"/>
  <c r="S745" i="1"/>
  <c r="W745" i="1"/>
  <c r="AA745" i="1"/>
  <c r="AE745" i="1"/>
  <c r="AI745" i="1"/>
  <c r="AM745" i="1"/>
  <c r="AQ745" i="1"/>
  <c r="AU745" i="1"/>
  <c r="AY745" i="1"/>
  <c r="BC745" i="1"/>
  <c r="H745" i="1"/>
  <c r="L745" i="1"/>
  <c r="P745" i="1"/>
  <c r="T745" i="1"/>
  <c r="X745" i="1"/>
  <c r="AB745" i="1"/>
  <c r="AF745" i="1"/>
  <c r="AJ745" i="1"/>
  <c r="AN745" i="1"/>
  <c r="AR745" i="1"/>
  <c r="AV745" i="1"/>
  <c r="AZ745" i="1"/>
  <c r="I745" i="1"/>
  <c r="M745" i="1"/>
  <c r="Q745" i="1"/>
  <c r="U745" i="1"/>
  <c r="Y745" i="1"/>
  <c r="AC745" i="1"/>
  <c r="AG745" i="1"/>
  <c r="AK745" i="1"/>
  <c r="AO745" i="1"/>
  <c r="AS745" i="1"/>
  <c r="AW745" i="1"/>
  <c r="BA745" i="1"/>
  <c r="F742" i="1"/>
  <c r="J742" i="1"/>
  <c r="N742" i="1"/>
  <c r="R742" i="1"/>
  <c r="V742" i="1"/>
  <c r="Z742" i="1"/>
  <c r="AD742" i="1"/>
  <c r="AH742" i="1"/>
  <c r="AL742" i="1"/>
  <c r="AP742" i="1"/>
  <c r="AT742" i="1"/>
  <c r="AX742" i="1"/>
  <c r="BB742" i="1"/>
  <c r="G742" i="1"/>
  <c r="K742" i="1"/>
  <c r="O742" i="1"/>
  <c r="S742" i="1"/>
  <c r="W742" i="1"/>
  <c r="AA742" i="1"/>
  <c r="AE742" i="1"/>
  <c r="AI742" i="1"/>
  <c r="AM742" i="1"/>
  <c r="AQ742" i="1"/>
  <c r="AU742" i="1"/>
  <c r="AY742" i="1"/>
  <c r="BC742" i="1"/>
  <c r="H742" i="1"/>
  <c r="L742" i="1"/>
  <c r="P742" i="1"/>
  <c r="T742" i="1"/>
  <c r="Q742" i="1"/>
  <c r="AB742" i="1"/>
  <c r="AJ742" i="1"/>
  <c r="AR742" i="1"/>
  <c r="AZ742" i="1"/>
  <c r="U742" i="1"/>
  <c r="AC742" i="1"/>
  <c r="AK742" i="1"/>
  <c r="AS742" i="1"/>
  <c r="BA742" i="1"/>
  <c r="I742" i="1"/>
  <c r="X742" i="1"/>
  <c r="AF742" i="1"/>
  <c r="AN742" i="1"/>
  <c r="AV742" i="1"/>
  <c r="M742" i="1"/>
  <c r="Y742" i="1"/>
  <c r="AG742" i="1"/>
  <c r="AO742" i="1"/>
  <c r="AW742" i="1"/>
  <c r="F734" i="1"/>
  <c r="J734" i="1"/>
  <c r="N734" i="1"/>
  <c r="R734" i="1"/>
  <c r="V734" i="1"/>
  <c r="Z734" i="1"/>
  <c r="AD734" i="1"/>
  <c r="AH734" i="1"/>
  <c r="AL734" i="1"/>
  <c r="AP734" i="1"/>
  <c r="AT734" i="1"/>
  <c r="AX734" i="1"/>
  <c r="BB734" i="1"/>
  <c r="G734" i="1"/>
  <c r="K734" i="1"/>
  <c r="O734" i="1"/>
  <c r="S734" i="1"/>
  <c r="W734" i="1"/>
  <c r="AA734" i="1"/>
  <c r="AE734" i="1"/>
  <c r="AI734" i="1"/>
  <c r="AM734" i="1"/>
  <c r="AQ734" i="1"/>
  <c r="AU734" i="1"/>
  <c r="AY734" i="1"/>
  <c r="BC734" i="1"/>
  <c r="H734" i="1"/>
  <c r="L734" i="1"/>
  <c r="P734" i="1"/>
  <c r="T734" i="1"/>
  <c r="X734" i="1"/>
  <c r="AB734" i="1"/>
  <c r="AF734" i="1"/>
  <c r="AJ734" i="1"/>
  <c r="AN734" i="1"/>
  <c r="AR734" i="1"/>
  <c r="AV734" i="1"/>
  <c r="AZ734" i="1"/>
  <c r="Q734" i="1"/>
  <c r="AG734" i="1"/>
  <c r="AW734" i="1"/>
  <c r="U734" i="1"/>
  <c r="AK734" i="1"/>
  <c r="BA734" i="1"/>
  <c r="I734" i="1"/>
  <c r="Y734" i="1"/>
  <c r="AO734" i="1"/>
  <c r="M734" i="1"/>
  <c r="AC734" i="1"/>
  <c r="AS734" i="1"/>
  <c r="F732" i="1"/>
  <c r="J732" i="1"/>
  <c r="N732" i="1"/>
  <c r="R732" i="1"/>
  <c r="V732" i="1"/>
  <c r="Z732" i="1"/>
  <c r="AD732" i="1"/>
  <c r="AH732" i="1"/>
  <c r="AL732" i="1"/>
  <c r="AP732" i="1"/>
  <c r="AT732" i="1"/>
  <c r="AX732" i="1"/>
  <c r="BB732" i="1"/>
  <c r="G732" i="1"/>
  <c r="K732" i="1"/>
  <c r="O732" i="1"/>
  <c r="S732" i="1"/>
  <c r="W732" i="1"/>
  <c r="AA732" i="1"/>
  <c r="AE732" i="1"/>
  <c r="AI732" i="1"/>
  <c r="AM732" i="1"/>
  <c r="AQ732" i="1"/>
  <c r="AU732" i="1"/>
  <c r="AY732" i="1"/>
  <c r="BC732" i="1"/>
  <c r="H732" i="1"/>
  <c r="L732" i="1"/>
  <c r="P732" i="1"/>
  <c r="T732" i="1"/>
  <c r="X732" i="1"/>
  <c r="AB732" i="1"/>
  <c r="AF732" i="1"/>
  <c r="AJ732" i="1"/>
  <c r="AN732" i="1"/>
  <c r="AR732" i="1"/>
  <c r="AV732" i="1"/>
  <c r="AZ732" i="1"/>
  <c r="U732" i="1"/>
  <c r="AK732" i="1"/>
  <c r="BA732" i="1"/>
  <c r="I732" i="1"/>
  <c r="Y732" i="1"/>
  <c r="AO732" i="1"/>
  <c r="M732" i="1"/>
  <c r="AC732" i="1"/>
  <c r="AS732" i="1"/>
  <c r="Q732" i="1"/>
  <c r="AG732" i="1"/>
  <c r="AW732" i="1"/>
  <c r="I730" i="1"/>
  <c r="M730" i="1"/>
  <c r="Q730" i="1"/>
  <c r="U730" i="1"/>
  <c r="Y730" i="1"/>
  <c r="AC730" i="1"/>
  <c r="AG730" i="1"/>
  <c r="AK730" i="1"/>
  <c r="AO730" i="1"/>
  <c r="AS730" i="1"/>
  <c r="AW730" i="1"/>
  <c r="BA730" i="1"/>
  <c r="F730" i="1"/>
  <c r="J730" i="1"/>
  <c r="N730" i="1"/>
  <c r="R730" i="1"/>
  <c r="V730" i="1"/>
  <c r="Z730" i="1"/>
  <c r="AD730" i="1"/>
  <c r="AH730" i="1"/>
  <c r="AL730" i="1"/>
  <c r="AP730" i="1"/>
  <c r="AT730" i="1"/>
  <c r="AX730" i="1"/>
  <c r="BB730" i="1"/>
  <c r="G730" i="1"/>
  <c r="K730" i="1"/>
  <c r="O730" i="1"/>
  <c r="S730" i="1"/>
  <c r="W730" i="1"/>
  <c r="AA730" i="1"/>
  <c r="AE730" i="1"/>
  <c r="AI730" i="1"/>
  <c r="AM730" i="1"/>
  <c r="AQ730" i="1"/>
  <c r="AU730" i="1"/>
  <c r="AY730" i="1"/>
  <c r="BC730" i="1"/>
  <c r="H730" i="1"/>
  <c r="L730" i="1"/>
  <c r="P730" i="1"/>
  <c r="T730" i="1"/>
  <c r="X730" i="1"/>
  <c r="AB730" i="1"/>
  <c r="AF730" i="1"/>
  <c r="AJ730" i="1"/>
  <c r="AN730" i="1"/>
  <c r="AR730" i="1"/>
  <c r="AV730" i="1"/>
  <c r="AZ730" i="1"/>
  <c r="I724" i="1"/>
  <c r="M724" i="1"/>
  <c r="Q724" i="1"/>
  <c r="U724" i="1"/>
  <c r="Y724" i="1"/>
  <c r="AC724" i="1"/>
  <c r="AG724" i="1"/>
  <c r="AK724" i="1"/>
  <c r="AO724" i="1"/>
  <c r="AS724" i="1"/>
  <c r="AW724" i="1"/>
  <c r="BA724" i="1"/>
  <c r="F724" i="1"/>
  <c r="J724" i="1"/>
  <c r="N724" i="1"/>
  <c r="R724" i="1"/>
  <c r="V724" i="1"/>
  <c r="Z724" i="1"/>
  <c r="AD724" i="1"/>
  <c r="AH724" i="1"/>
  <c r="AL724" i="1"/>
  <c r="AP724" i="1"/>
  <c r="AT724" i="1"/>
  <c r="AX724" i="1"/>
  <c r="BB724" i="1"/>
  <c r="G724" i="1"/>
  <c r="K724" i="1"/>
  <c r="O724" i="1"/>
  <c r="S724" i="1"/>
  <c r="W724" i="1"/>
  <c r="AA724" i="1"/>
  <c r="AE724" i="1"/>
  <c r="AI724" i="1"/>
  <c r="AM724" i="1"/>
  <c r="AQ724" i="1"/>
  <c r="AU724" i="1"/>
  <c r="AY724" i="1"/>
  <c r="BC724" i="1"/>
  <c r="H724" i="1"/>
  <c r="L724" i="1"/>
  <c r="P724" i="1"/>
  <c r="T724" i="1"/>
  <c r="X724" i="1"/>
  <c r="AB724" i="1"/>
  <c r="AF724" i="1"/>
  <c r="AJ724" i="1"/>
  <c r="AN724" i="1"/>
  <c r="AR724" i="1"/>
  <c r="AV724" i="1"/>
  <c r="AZ724" i="1"/>
  <c r="I722" i="1"/>
  <c r="M722" i="1"/>
  <c r="Q722" i="1"/>
  <c r="U722" i="1"/>
  <c r="Y722" i="1"/>
  <c r="AC722" i="1"/>
  <c r="AG722" i="1"/>
  <c r="AK722" i="1"/>
  <c r="AO722" i="1"/>
  <c r="AS722" i="1"/>
  <c r="AW722" i="1"/>
  <c r="BA722" i="1"/>
  <c r="F722" i="1"/>
  <c r="J722" i="1"/>
  <c r="N722" i="1"/>
  <c r="R722" i="1"/>
  <c r="V722" i="1"/>
  <c r="Z722" i="1"/>
  <c r="AD722" i="1"/>
  <c r="AH722" i="1"/>
  <c r="AL722" i="1"/>
  <c r="AP722" i="1"/>
  <c r="AT722" i="1"/>
  <c r="AX722" i="1"/>
  <c r="BB722" i="1"/>
  <c r="G722" i="1"/>
  <c r="K722" i="1"/>
  <c r="O722" i="1"/>
  <c r="S722" i="1"/>
  <c r="W722" i="1"/>
  <c r="AA722" i="1"/>
  <c r="AE722" i="1"/>
  <c r="AI722" i="1"/>
  <c r="AM722" i="1"/>
  <c r="AQ722" i="1"/>
  <c r="AU722" i="1"/>
  <c r="AY722" i="1"/>
  <c r="BC722" i="1"/>
  <c r="H722" i="1"/>
  <c r="L722" i="1"/>
  <c r="P722" i="1"/>
  <c r="T722" i="1"/>
  <c r="X722" i="1"/>
  <c r="AB722" i="1"/>
  <c r="AF722" i="1"/>
  <c r="AJ722" i="1"/>
  <c r="AN722" i="1"/>
  <c r="AR722" i="1"/>
  <c r="AV722" i="1"/>
  <c r="AZ722" i="1"/>
  <c r="I712" i="1"/>
  <c r="M712" i="1"/>
  <c r="Q712" i="1"/>
  <c r="U712" i="1"/>
  <c r="Y712" i="1"/>
  <c r="AC712" i="1"/>
  <c r="AG712" i="1"/>
  <c r="AK712" i="1"/>
  <c r="AO712" i="1"/>
  <c r="AS712" i="1"/>
  <c r="AW712" i="1"/>
  <c r="BA712" i="1"/>
  <c r="F712" i="1"/>
  <c r="J712" i="1"/>
  <c r="N712" i="1"/>
  <c r="R712" i="1"/>
  <c r="V712" i="1"/>
  <c r="Z712" i="1"/>
  <c r="AD712" i="1"/>
  <c r="AH712" i="1"/>
  <c r="AL712" i="1"/>
  <c r="AP712" i="1"/>
  <c r="AT712" i="1"/>
  <c r="AX712" i="1"/>
  <c r="BB712" i="1"/>
  <c r="G712" i="1"/>
  <c r="K712" i="1"/>
  <c r="O712" i="1"/>
  <c r="S712" i="1"/>
  <c r="W712" i="1"/>
  <c r="AA712" i="1"/>
  <c r="AE712" i="1"/>
  <c r="AI712" i="1"/>
  <c r="AM712" i="1"/>
  <c r="AQ712" i="1"/>
  <c r="AU712" i="1"/>
  <c r="AY712" i="1"/>
  <c r="BC712" i="1"/>
  <c r="H712" i="1"/>
  <c r="L712" i="1"/>
  <c r="P712" i="1"/>
  <c r="T712" i="1"/>
  <c r="X712" i="1"/>
  <c r="AB712" i="1"/>
  <c r="AF712" i="1"/>
  <c r="AJ712" i="1"/>
  <c r="AN712" i="1"/>
  <c r="AR712" i="1"/>
  <c r="AV712" i="1"/>
  <c r="AZ712" i="1"/>
  <c r="G711" i="1"/>
  <c r="K711" i="1"/>
  <c r="O711" i="1"/>
  <c r="S711" i="1"/>
  <c r="W711" i="1"/>
  <c r="AA711" i="1"/>
  <c r="AE711" i="1"/>
  <c r="AI711" i="1"/>
  <c r="AM711" i="1"/>
  <c r="AQ711" i="1"/>
  <c r="AU711" i="1"/>
  <c r="AY711" i="1"/>
  <c r="BC711" i="1"/>
  <c r="H711" i="1"/>
  <c r="L711" i="1"/>
  <c r="P711" i="1"/>
  <c r="T711" i="1"/>
  <c r="X711" i="1"/>
  <c r="AB711" i="1"/>
  <c r="AF711" i="1"/>
  <c r="AJ711" i="1"/>
  <c r="AN711" i="1"/>
  <c r="AR711" i="1"/>
  <c r="AV711" i="1"/>
  <c r="AZ711" i="1"/>
  <c r="I711" i="1"/>
  <c r="M711" i="1"/>
  <c r="Q711" i="1"/>
  <c r="U711" i="1"/>
  <c r="Y711" i="1"/>
  <c r="AC711" i="1"/>
  <c r="AG711" i="1"/>
  <c r="AK711" i="1"/>
  <c r="AO711" i="1"/>
  <c r="AS711" i="1"/>
  <c r="AW711" i="1"/>
  <c r="BA711" i="1"/>
  <c r="F711" i="1"/>
  <c r="J711" i="1"/>
  <c r="N711" i="1"/>
  <c r="R711" i="1"/>
  <c r="V711" i="1"/>
  <c r="Z711" i="1"/>
  <c r="AD711" i="1"/>
  <c r="AH711" i="1"/>
  <c r="AL711" i="1"/>
  <c r="AP711" i="1"/>
  <c r="AT711" i="1"/>
  <c r="AX711" i="1"/>
  <c r="BB711" i="1"/>
  <c r="I710" i="1"/>
  <c r="M710" i="1"/>
  <c r="Q710" i="1"/>
  <c r="U710" i="1"/>
  <c r="Y710" i="1"/>
  <c r="AC710" i="1"/>
  <c r="AG710" i="1"/>
  <c r="AK710" i="1"/>
  <c r="AO710" i="1"/>
  <c r="AS710" i="1"/>
  <c r="AW710" i="1"/>
  <c r="BA710" i="1"/>
  <c r="F710" i="1"/>
  <c r="J710" i="1"/>
  <c r="N710" i="1"/>
  <c r="R710" i="1"/>
  <c r="V710" i="1"/>
  <c r="Z710" i="1"/>
  <c r="AD710" i="1"/>
  <c r="AH710" i="1"/>
  <c r="AL710" i="1"/>
  <c r="AP710" i="1"/>
  <c r="AT710" i="1"/>
  <c r="AX710" i="1"/>
  <c r="BB710" i="1"/>
  <c r="G710" i="1"/>
  <c r="K710" i="1"/>
  <c r="O710" i="1"/>
  <c r="S710" i="1"/>
  <c r="W710" i="1"/>
  <c r="AA710" i="1"/>
  <c r="AE710" i="1"/>
  <c r="AI710" i="1"/>
  <c r="AM710" i="1"/>
  <c r="AQ710" i="1"/>
  <c r="AU710" i="1"/>
  <c r="AY710" i="1"/>
  <c r="BC710" i="1"/>
  <c r="H710" i="1"/>
  <c r="L710" i="1"/>
  <c r="P710" i="1"/>
  <c r="T710" i="1"/>
  <c r="X710" i="1"/>
  <c r="AB710" i="1"/>
  <c r="AF710" i="1"/>
  <c r="AJ710" i="1"/>
  <c r="AN710" i="1"/>
  <c r="AR710" i="1"/>
  <c r="AV710" i="1"/>
  <c r="AZ710" i="1"/>
  <c r="I708" i="1"/>
  <c r="M708" i="1"/>
  <c r="Q708" i="1"/>
  <c r="U708" i="1"/>
  <c r="Y708" i="1"/>
  <c r="AC708" i="1"/>
  <c r="AG708" i="1"/>
  <c r="AK708" i="1"/>
  <c r="AO708" i="1"/>
  <c r="AS708" i="1"/>
  <c r="AW708" i="1"/>
  <c r="BA708" i="1"/>
  <c r="F708" i="1"/>
  <c r="J708" i="1"/>
  <c r="N708" i="1"/>
  <c r="R708" i="1"/>
  <c r="V708" i="1"/>
  <c r="Z708" i="1"/>
  <c r="AD708" i="1"/>
  <c r="AH708" i="1"/>
  <c r="AL708" i="1"/>
  <c r="AP708" i="1"/>
  <c r="AT708" i="1"/>
  <c r="AX708" i="1"/>
  <c r="BB708" i="1"/>
  <c r="G708" i="1"/>
  <c r="K708" i="1"/>
  <c r="O708" i="1"/>
  <c r="S708" i="1"/>
  <c r="W708" i="1"/>
  <c r="AA708" i="1"/>
  <c r="AE708" i="1"/>
  <c r="AI708" i="1"/>
  <c r="AM708" i="1"/>
  <c r="AQ708" i="1"/>
  <c r="AU708" i="1"/>
  <c r="AY708" i="1"/>
  <c r="BC708" i="1"/>
  <c r="H708" i="1"/>
  <c r="L708" i="1"/>
  <c r="P708" i="1"/>
  <c r="T708" i="1"/>
  <c r="X708" i="1"/>
  <c r="AB708" i="1"/>
  <c r="AF708" i="1"/>
  <c r="AJ708" i="1"/>
  <c r="AN708" i="1"/>
  <c r="AR708" i="1"/>
  <c r="AV708" i="1"/>
  <c r="AZ708" i="1"/>
  <c r="G707" i="1"/>
  <c r="K707" i="1"/>
  <c r="O707" i="1"/>
  <c r="S707" i="1"/>
  <c r="W707" i="1"/>
  <c r="AA707" i="1"/>
  <c r="AE707" i="1"/>
  <c r="AI707" i="1"/>
  <c r="AM707" i="1"/>
  <c r="AQ707" i="1"/>
  <c r="AU707" i="1"/>
  <c r="AY707" i="1"/>
  <c r="BC707" i="1"/>
  <c r="H707" i="1"/>
  <c r="L707" i="1"/>
  <c r="P707" i="1"/>
  <c r="T707" i="1"/>
  <c r="X707" i="1"/>
  <c r="AB707" i="1"/>
  <c r="AF707" i="1"/>
  <c r="AJ707" i="1"/>
  <c r="AN707" i="1"/>
  <c r="AR707" i="1"/>
  <c r="AV707" i="1"/>
  <c r="AZ707" i="1"/>
  <c r="I707" i="1"/>
  <c r="M707" i="1"/>
  <c r="Q707" i="1"/>
  <c r="U707" i="1"/>
  <c r="Y707" i="1"/>
  <c r="AC707" i="1"/>
  <c r="AG707" i="1"/>
  <c r="AK707" i="1"/>
  <c r="AO707" i="1"/>
  <c r="AS707" i="1"/>
  <c r="AW707" i="1"/>
  <c r="BA707" i="1"/>
  <c r="F707" i="1"/>
  <c r="J707" i="1"/>
  <c r="N707" i="1"/>
  <c r="R707" i="1"/>
  <c r="V707" i="1"/>
  <c r="Z707" i="1"/>
  <c r="AD707" i="1"/>
  <c r="AH707" i="1"/>
  <c r="AL707" i="1"/>
  <c r="AP707" i="1"/>
  <c r="AT707" i="1"/>
  <c r="AX707" i="1"/>
  <c r="BB707" i="1"/>
  <c r="I706" i="1"/>
  <c r="M706" i="1"/>
  <c r="Q706" i="1"/>
  <c r="U706" i="1"/>
  <c r="Y706" i="1"/>
  <c r="AC706" i="1"/>
  <c r="AG706" i="1"/>
  <c r="AK706" i="1"/>
  <c r="AO706" i="1"/>
  <c r="AS706" i="1"/>
  <c r="AW706" i="1"/>
  <c r="BA706" i="1"/>
  <c r="F706" i="1"/>
  <c r="J706" i="1"/>
  <c r="N706" i="1"/>
  <c r="R706" i="1"/>
  <c r="V706" i="1"/>
  <c r="Z706" i="1"/>
  <c r="AD706" i="1"/>
  <c r="AH706" i="1"/>
  <c r="AL706" i="1"/>
  <c r="AP706" i="1"/>
  <c r="AT706" i="1"/>
  <c r="AX706" i="1"/>
  <c r="BB706" i="1"/>
  <c r="G706" i="1"/>
  <c r="K706" i="1"/>
  <c r="O706" i="1"/>
  <c r="S706" i="1"/>
  <c r="W706" i="1"/>
  <c r="AA706" i="1"/>
  <c r="AE706" i="1"/>
  <c r="AI706" i="1"/>
  <c r="AM706" i="1"/>
  <c r="AQ706" i="1"/>
  <c r="AU706" i="1"/>
  <c r="AY706" i="1"/>
  <c r="BC706" i="1"/>
  <c r="H706" i="1"/>
  <c r="L706" i="1"/>
  <c r="P706" i="1"/>
  <c r="T706" i="1"/>
  <c r="X706" i="1"/>
  <c r="AB706" i="1"/>
  <c r="AF706" i="1"/>
  <c r="AJ706" i="1"/>
  <c r="AN706" i="1"/>
  <c r="AR706" i="1"/>
  <c r="AV706" i="1"/>
  <c r="AZ706" i="1"/>
  <c r="G703" i="1"/>
  <c r="K703" i="1"/>
  <c r="O703" i="1"/>
  <c r="S703" i="1"/>
  <c r="W703" i="1"/>
  <c r="AA703" i="1"/>
  <c r="AE703" i="1"/>
  <c r="AI703" i="1"/>
  <c r="AM703" i="1"/>
  <c r="AQ703" i="1"/>
  <c r="AU703" i="1"/>
  <c r="AY703" i="1"/>
  <c r="BC703" i="1"/>
  <c r="H703" i="1"/>
  <c r="L703" i="1"/>
  <c r="P703" i="1"/>
  <c r="T703" i="1"/>
  <c r="X703" i="1"/>
  <c r="AB703" i="1"/>
  <c r="AF703" i="1"/>
  <c r="AJ703" i="1"/>
  <c r="AN703" i="1"/>
  <c r="AR703" i="1"/>
  <c r="AV703" i="1"/>
  <c r="AZ703" i="1"/>
  <c r="I703" i="1"/>
  <c r="M703" i="1"/>
  <c r="Q703" i="1"/>
  <c r="U703" i="1"/>
  <c r="Y703" i="1"/>
  <c r="AC703" i="1"/>
  <c r="AG703" i="1"/>
  <c r="AK703" i="1"/>
  <c r="AO703" i="1"/>
  <c r="AS703" i="1"/>
  <c r="AW703" i="1"/>
  <c r="BA703" i="1"/>
  <c r="F703" i="1"/>
  <c r="J703" i="1"/>
  <c r="N703" i="1"/>
  <c r="R703" i="1"/>
  <c r="V703" i="1"/>
  <c r="Z703" i="1"/>
  <c r="AD703" i="1"/>
  <c r="AH703" i="1"/>
  <c r="AL703" i="1"/>
  <c r="AP703" i="1"/>
  <c r="AT703" i="1"/>
  <c r="AX703" i="1"/>
  <c r="BB703" i="1"/>
  <c r="I698" i="1"/>
  <c r="M698" i="1"/>
  <c r="Q698" i="1"/>
  <c r="U698" i="1"/>
  <c r="Y698" i="1"/>
  <c r="AC698" i="1"/>
  <c r="AG698" i="1"/>
  <c r="AK698" i="1"/>
  <c r="AO698" i="1"/>
  <c r="AS698" i="1"/>
  <c r="AW698" i="1"/>
  <c r="BA698" i="1"/>
  <c r="F698" i="1"/>
  <c r="J698" i="1"/>
  <c r="N698" i="1"/>
  <c r="R698" i="1"/>
  <c r="V698" i="1"/>
  <c r="Z698" i="1"/>
  <c r="AD698" i="1"/>
  <c r="AH698" i="1"/>
  <c r="AL698" i="1"/>
  <c r="AP698" i="1"/>
  <c r="AT698" i="1"/>
  <c r="AX698" i="1"/>
  <c r="BB698" i="1"/>
  <c r="G698" i="1"/>
  <c r="K698" i="1"/>
  <c r="O698" i="1"/>
  <c r="S698" i="1"/>
  <c r="W698" i="1"/>
  <c r="AA698" i="1"/>
  <c r="AE698" i="1"/>
  <c r="AI698" i="1"/>
  <c r="AM698" i="1"/>
  <c r="AQ698" i="1"/>
  <c r="AU698" i="1"/>
  <c r="AY698" i="1"/>
  <c r="BC698" i="1"/>
  <c r="H698" i="1"/>
  <c r="L698" i="1"/>
  <c r="P698" i="1"/>
  <c r="T698" i="1"/>
  <c r="X698" i="1"/>
  <c r="AB698" i="1"/>
  <c r="AF698" i="1"/>
  <c r="AJ698" i="1"/>
  <c r="AN698" i="1"/>
  <c r="AR698" i="1"/>
  <c r="AV698" i="1"/>
  <c r="AZ698" i="1"/>
  <c r="G697" i="1"/>
  <c r="K697" i="1"/>
  <c r="O697" i="1"/>
  <c r="S697" i="1"/>
  <c r="W697" i="1"/>
  <c r="AA697" i="1"/>
  <c r="AE697" i="1"/>
  <c r="AI697" i="1"/>
  <c r="AM697" i="1"/>
  <c r="AQ697" i="1"/>
  <c r="AU697" i="1"/>
  <c r="AY697" i="1"/>
  <c r="BC697" i="1"/>
  <c r="H697" i="1"/>
  <c r="L697" i="1"/>
  <c r="P697" i="1"/>
  <c r="T697" i="1"/>
  <c r="X697" i="1"/>
  <c r="AB697" i="1"/>
  <c r="AF697" i="1"/>
  <c r="AJ697" i="1"/>
  <c r="AN697" i="1"/>
  <c r="AR697" i="1"/>
  <c r="AV697" i="1"/>
  <c r="AZ697" i="1"/>
  <c r="I697" i="1"/>
  <c r="M697" i="1"/>
  <c r="Q697" i="1"/>
  <c r="U697" i="1"/>
  <c r="Y697" i="1"/>
  <c r="AC697" i="1"/>
  <c r="AG697" i="1"/>
  <c r="AK697" i="1"/>
  <c r="AO697" i="1"/>
  <c r="AS697" i="1"/>
  <c r="AW697" i="1"/>
  <c r="BA697" i="1"/>
  <c r="F697" i="1"/>
  <c r="J697" i="1"/>
  <c r="N697" i="1"/>
  <c r="R697" i="1"/>
  <c r="V697" i="1"/>
  <c r="Z697" i="1"/>
  <c r="AD697" i="1"/>
  <c r="AH697" i="1"/>
  <c r="AL697" i="1"/>
  <c r="AP697" i="1"/>
  <c r="AT697" i="1"/>
  <c r="AX697" i="1"/>
  <c r="BB697" i="1"/>
  <c r="I696" i="1"/>
  <c r="M696" i="1"/>
  <c r="Q696" i="1"/>
  <c r="U696" i="1"/>
  <c r="Y696" i="1"/>
  <c r="AC696" i="1"/>
  <c r="AG696" i="1"/>
  <c r="AK696" i="1"/>
  <c r="AO696" i="1"/>
  <c r="AS696" i="1"/>
  <c r="AW696" i="1"/>
  <c r="BA696" i="1"/>
  <c r="F696" i="1"/>
  <c r="J696" i="1"/>
  <c r="N696" i="1"/>
  <c r="R696" i="1"/>
  <c r="V696" i="1"/>
  <c r="Z696" i="1"/>
  <c r="AD696" i="1"/>
  <c r="AH696" i="1"/>
  <c r="AL696" i="1"/>
  <c r="AP696" i="1"/>
  <c r="AT696" i="1"/>
  <c r="AX696" i="1"/>
  <c r="BB696" i="1"/>
  <c r="G696" i="1"/>
  <c r="K696" i="1"/>
  <c r="O696" i="1"/>
  <c r="S696" i="1"/>
  <c r="W696" i="1"/>
  <c r="AA696" i="1"/>
  <c r="AE696" i="1"/>
  <c r="AI696" i="1"/>
  <c r="AM696" i="1"/>
  <c r="AQ696" i="1"/>
  <c r="AU696" i="1"/>
  <c r="AY696" i="1"/>
  <c r="BC696" i="1"/>
  <c r="H696" i="1"/>
  <c r="L696" i="1"/>
  <c r="P696" i="1"/>
  <c r="T696" i="1"/>
  <c r="X696" i="1"/>
  <c r="AB696" i="1"/>
  <c r="AF696" i="1"/>
  <c r="AJ696" i="1"/>
  <c r="AN696" i="1"/>
  <c r="AR696" i="1"/>
  <c r="AV696" i="1"/>
  <c r="AZ696" i="1"/>
  <c r="G695" i="1"/>
  <c r="K695" i="1"/>
  <c r="O695" i="1"/>
  <c r="S695" i="1"/>
  <c r="W695" i="1"/>
  <c r="AA695" i="1"/>
  <c r="AE695" i="1"/>
  <c r="AI695" i="1"/>
  <c r="AM695" i="1"/>
  <c r="AQ695" i="1"/>
  <c r="AU695" i="1"/>
  <c r="AY695" i="1"/>
  <c r="BC695" i="1"/>
  <c r="H695" i="1"/>
  <c r="L695" i="1"/>
  <c r="P695" i="1"/>
  <c r="T695" i="1"/>
  <c r="X695" i="1"/>
  <c r="AB695" i="1"/>
  <c r="AF695" i="1"/>
  <c r="AJ695" i="1"/>
  <c r="AN695" i="1"/>
  <c r="AR695" i="1"/>
  <c r="AV695" i="1"/>
  <c r="AZ695" i="1"/>
  <c r="I695" i="1"/>
  <c r="M695" i="1"/>
  <c r="Q695" i="1"/>
  <c r="U695" i="1"/>
  <c r="Y695" i="1"/>
  <c r="AC695" i="1"/>
  <c r="AG695" i="1"/>
  <c r="AK695" i="1"/>
  <c r="AO695" i="1"/>
  <c r="AS695" i="1"/>
  <c r="AW695" i="1"/>
  <c r="BA695" i="1"/>
  <c r="F695" i="1"/>
  <c r="J695" i="1"/>
  <c r="N695" i="1"/>
  <c r="R695" i="1"/>
  <c r="V695" i="1"/>
  <c r="Z695" i="1"/>
  <c r="AD695" i="1"/>
  <c r="AH695" i="1"/>
  <c r="AL695" i="1"/>
  <c r="AP695" i="1"/>
  <c r="AT695" i="1"/>
  <c r="AX695" i="1"/>
  <c r="BB695" i="1"/>
  <c r="I694" i="1"/>
  <c r="M694" i="1"/>
  <c r="Q694" i="1"/>
  <c r="U694" i="1"/>
  <c r="Y694" i="1"/>
  <c r="AC694" i="1"/>
  <c r="AG694" i="1"/>
  <c r="AK694" i="1"/>
  <c r="AO694" i="1"/>
  <c r="AS694" i="1"/>
  <c r="AW694" i="1"/>
  <c r="BA694" i="1"/>
  <c r="F694" i="1"/>
  <c r="J694" i="1"/>
  <c r="N694" i="1"/>
  <c r="R694" i="1"/>
  <c r="V694" i="1"/>
  <c r="Z694" i="1"/>
  <c r="AD694" i="1"/>
  <c r="AH694" i="1"/>
  <c r="AL694" i="1"/>
  <c r="AP694" i="1"/>
  <c r="AT694" i="1"/>
  <c r="AX694" i="1"/>
  <c r="BB694" i="1"/>
  <c r="G694" i="1"/>
  <c r="K694" i="1"/>
  <c r="O694" i="1"/>
  <c r="S694" i="1"/>
  <c r="W694" i="1"/>
  <c r="AA694" i="1"/>
  <c r="AE694" i="1"/>
  <c r="AI694" i="1"/>
  <c r="AM694" i="1"/>
  <c r="AQ694" i="1"/>
  <c r="AU694" i="1"/>
  <c r="AY694" i="1"/>
  <c r="BC694" i="1"/>
  <c r="H694" i="1"/>
  <c r="L694" i="1"/>
  <c r="P694" i="1"/>
  <c r="T694" i="1"/>
  <c r="X694" i="1"/>
  <c r="AB694" i="1"/>
  <c r="AF694" i="1"/>
  <c r="AJ694" i="1"/>
  <c r="AN694" i="1"/>
  <c r="AR694" i="1"/>
  <c r="AV694" i="1"/>
  <c r="AZ694" i="1"/>
  <c r="G693" i="1"/>
  <c r="K693" i="1"/>
  <c r="O693" i="1"/>
  <c r="S693" i="1"/>
  <c r="W693" i="1"/>
  <c r="AA693" i="1"/>
  <c r="AE693" i="1"/>
  <c r="AI693" i="1"/>
  <c r="AM693" i="1"/>
  <c r="AQ693" i="1"/>
  <c r="AU693" i="1"/>
  <c r="AY693" i="1"/>
  <c r="BC693" i="1"/>
  <c r="H693" i="1"/>
  <c r="L693" i="1"/>
  <c r="P693" i="1"/>
  <c r="T693" i="1"/>
  <c r="X693" i="1"/>
  <c r="AB693" i="1"/>
  <c r="AF693" i="1"/>
  <c r="AJ693" i="1"/>
  <c r="AN693" i="1"/>
  <c r="AR693" i="1"/>
  <c r="AV693" i="1"/>
  <c r="AZ693" i="1"/>
  <c r="I693" i="1"/>
  <c r="M693" i="1"/>
  <c r="Q693" i="1"/>
  <c r="U693" i="1"/>
  <c r="Y693" i="1"/>
  <c r="AC693" i="1"/>
  <c r="AG693" i="1"/>
  <c r="AK693" i="1"/>
  <c r="AO693" i="1"/>
  <c r="AS693" i="1"/>
  <c r="AW693" i="1"/>
  <c r="BA693" i="1"/>
  <c r="F693" i="1"/>
  <c r="J693" i="1"/>
  <c r="N693" i="1"/>
  <c r="R693" i="1"/>
  <c r="V693" i="1"/>
  <c r="Z693" i="1"/>
  <c r="AD693" i="1"/>
  <c r="AH693" i="1"/>
  <c r="AL693" i="1"/>
  <c r="AP693" i="1"/>
  <c r="AT693" i="1"/>
  <c r="AX693" i="1"/>
  <c r="BB693" i="1"/>
  <c r="G691" i="1"/>
  <c r="K691" i="1"/>
  <c r="O691" i="1"/>
  <c r="S691" i="1"/>
  <c r="W691" i="1"/>
  <c r="AA691" i="1"/>
  <c r="AE691" i="1"/>
  <c r="AI691" i="1"/>
  <c r="AM691" i="1"/>
  <c r="AQ691" i="1"/>
  <c r="AU691" i="1"/>
  <c r="AY691" i="1"/>
  <c r="BC691" i="1"/>
  <c r="H691" i="1"/>
  <c r="L691" i="1"/>
  <c r="P691" i="1"/>
  <c r="T691" i="1"/>
  <c r="X691" i="1"/>
  <c r="AB691" i="1"/>
  <c r="AF691" i="1"/>
  <c r="AJ691" i="1"/>
  <c r="AN691" i="1"/>
  <c r="AR691" i="1"/>
  <c r="AV691" i="1"/>
  <c r="AZ691" i="1"/>
  <c r="I691" i="1"/>
  <c r="M691" i="1"/>
  <c r="Q691" i="1"/>
  <c r="U691" i="1"/>
  <c r="Y691" i="1"/>
  <c r="AC691" i="1"/>
  <c r="AG691" i="1"/>
  <c r="AK691" i="1"/>
  <c r="AO691" i="1"/>
  <c r="AS691" i="1"/>
  <c r="AW691" i="1"/>
  <c r="BA691" i="1"/>
  <c r="F691" i="1"/>
  <c r="J691" i="1"/>
  <c r="N691" i="1"/>
  <c r="R691" i="1"/>
  <c r="V691" i="1"/>
  <c r="Z691" i="1"/>
  <c r="AD691" i="1"/>
  <c r="AH691" i="1"/>
  <c r="AL691" i="1"/>
  <c r="AP691" i="1"/>
  <c r="AT691" i="1"/>
  <c r="AX691" i="1"/>
  <c r="BB691" i="1"/>
  <c r="I686" i="1"/>
  <c r="M686" i="1"/>
  <c r="Q686" i="1"/>
  <c r="U686" i="1"/>
  <c r="Y686" i="1"/>
  <c r="AC686" i="1"/>
  <c r="AG686" i="1"/>
  <c r="AK686" i="1"/>
  <c r="AO686" i="1"/>
  <c r="AS686" i="1"/>
  <c r="AW686" i="1"/>
  <c r="BA686" i="1"/>
  <c r="F686" i="1"/>
  <c r="J686" i="1"/>
  <c r="N686" i="1"/>
  <c r="R686" i="1"/>
  <c r="V686" i="1"/>
  <c r="Z686" i="1"/>
  <c r="AD686" i="1"/>
  <c r="AH686" i="1"/>
  <c r="AL686" i="1"/>
  <c r="AP686" i="1"/>
  <c r="AT686" i="1"/>
  <c r="AX686" i="1"/>
  <c r="BB686" i="1"/>
  <c r="G686" i="1"/>
  <c r="K686" i="1"/>
  <c r="O686" i="1"/>
  <c r="S686" i="1"/>
  <c r="W686" i="1"/>
  <c r="AA686" i="1"/>
  <c r="AE686" i="1"/>
  <c r="AI686" i="1"/>
  <c r="AM686" i="1"/>
  <c r="AQ686" i="1"/>
  <c r="AU686" i="1"/>
  <c r="AY686" i="1"/>
  <c r="BC686" i="1"/>
  <c r="H686" i="1"/>
  <c r="L686" i="1"/>
  <c r="P686" i="1"/>
  <c r="T686" i="1"/>
  <c r="X686" i="1"/>
  <c r="AB686" i="1"/>
  <c r="AF686" i="1"/>
  <c r="AJ686" i="1"/>
  <c r="AN686" i="1"/>
  <c r="AR686" i="1"/>
  <c r="AV686" i="1"/>
  <c r="AZ686" i="1"/>
  <c r="G683" i="1"/>
  <c r="K683" i="1"/>
  <c r="O683" i="1"/>
  <c r="S683" i="1"/>
  <c r="W683" i="1"/>
  <c r="AA683" i="1"/>
  <c r="AE683" i="1"/>
  <c r="AI683" i="1"/>
  <c r="AM683" i="1"/>
  <c r="AQ683" i="1"/>
  <c r="AU683" i="1"/>
  <c r="AY683" i="1"/>
  <c r="BC683" i="1"/>
  <c r="H683" i="1"/>
  <c r="L683" i="1"/>
  <c r="P683" i="1"/>
  <c r="T683" i="1"/>
  <c r="X683" i="1"/>
  <c r="AB683" i="1"/>
  <c r="AF683" i="1"/>
  <c r="AJ683" i="1"/>
  <c r="AN683" i="1"/>
  <c r="AR683" i="1"/>
  <c r="AV683" i="1"/>
  <c r="AZ683" i="1"/>
  <c r="I683" i="1"/>
  <c r="M683" i="1"/>
  <c r="Q683" i="1"/>
  <c r="U683" i="1"/>
  <c r="Y683" i="1"/>
  <c r="AC683" i="1"/>
  <c r="AG683" i="1"/>
  <c r="AK683" i="1"/>
  <c r="AO683" i="1"/>
  <c r="AS683" i="1"/>
  <c r="AW683" i="1"/>
  <c r="BA683" i="1"/>
  <c r="F683" i="1"/>
  <c r="J683" i="1"/>
  <c r="N683" i="1"/>
  <c r="R683" i="1"/>
  <c r="V683" i="1"/>
  <c r="Z683" i="1"/>
  <c r="AD683" i="1"/>
  <c r="AH683" i="1"/>
  <c r="AL683" i="1"/>
  <c r="AP683" i="1"/>
  <c r="AT683" i="1"/>
  <c r="AX683" i="1"/>
  <c r="BB683" i="1"/>
  <c r="I680" i="1"/>
  <c r="M680" i="1"/>
  <c r="Q680" i="1"/>
  <c r="U680" i="1"/>
  <c r="Y680" i="1"/>
  <c r="AC680" i="1"/>
  <c r="AG680" i="1"/>
  <c r="AK680" i="1"/>
  <c r="AO680" i="1"/>
  <c r="AS680" i="1"/>
  <c r="AW680" i="1"/>
  <c r="BA680" i="1"/>
  <c r="F680" i="1"/>
  <c r="J680" i="1"/>
  <c r="N680" i="1"/>
  <c r="R680" i="1"/>
  <c r="V680" i="1"/>
  <c r="Z680" i="1"/>
  <c r="AD680" i="1"/>
  <c r="AH680" i="1"/>
  <c r="AL680" i="1"/>
  <c r="AP680" i="1"/>
  <c r="AT680" i="1"/>
  <c r="AX680" i="1"/>
  <c r="BB680" i="1"/>
  <c r="G680" i="1"/>
  <c r="K680" i="1"/>
  <c r="O680" i="1"/>
  <c r="S680" i="1"/>
  <c r="W680" i="1"/>
  <c r="AA680" i="1"/>
  <c r="AE680" i="1"/>
  <c r="AI680" i="1"/>
  <c r="AM680" i="1"/>
  <c r="AQ680" i="1"/>
  <c r="AU680" i="1"/>
  <c r="AY680" i="1"/>
  <c r="BC680" i="1"/>
  <c r="H680" i="1"/>
  <c r="L680" i="1"/>
  <c r="P680" i="1"/>
  <c r="T680" i="1"/>
  <c r="X680" i="1"/>
  <c r="AB680" i="1"/>
  <c r="AF680" i="1"/>
  <c r="AJ680" i="1"/>
  <c r="AN680" i="1"/>
  <c r="AR680" i="1"/>
  <c r="AV680" i="1"/>
  <c r="AZ680" i="1"/>
  <c r="G677" i="1"/>
  <c r="K677" i="1"/>
  <c r="O677" i="1"/>
  <c r="S677" i="1"/>
  <c r="W677" i="1"/>
  <c r="AA677" i="1"/>
  <c r="AE677" i="1"/>
  <c r="AI677" i="1"/>
  <c r="AM677" i="1"/>
  <c r="AQ677" i="1"/>
  <c r="AU677" i="1"/>
  <c r="AY677" i="1"/>
  <c r="BC677" i="1"/>
  <c r="H677" i="1"/>
  <c r="L677" i="1"/>
  <c r="P677" i="1"/>
  <c r="T677" i="1"/>
  <c r="X677" i="1"/>
  <c r="AB677" i="1"/>
  <c r="AF677" i="1"/>
  <c r="AJ677" i="1"/>
  <c r="AN677" i="1"/>
  <c r="AR677" i="1"/>
  <c r="AV677" i="1"/>
  <c r="AZ677" i="1"/>
  <c r="I677" i="1"/>
  <c r="M677" i="1"/>
  <c r="Q677" i="1"/>
  <c r="U677" i="1"/>
  <c r="Y677" i="1"/>
  <c r="AC677" i="1"/>
  <c r="AG677" i="1"/>
  <c r="AK677" i="1"/>
  <c r="AO677" i="1"/>
  <c r="AS677" i="1"/>
  <c r="AW677" i="1"/>
  <c r="BA677" i="1"/>
  <c r="F677" i="1"/>
  <c r="J677" i="1"/>
  <c r="N677" i="1"/>
  <c r="R677" i="1"/>
  <c r="V677" i="1"/>
  <c r="Z677" i="1"/>
  <c r="AD677" i="1"/>
  <c r="AH677" i="1"/>
  <c r="AL677" i="1"/>
  <c r="AP677" i="1"/>
  <c r="AT677" i="1"/>
  <c r="AX677" i="1"/>
  <c r="BB677" i="1"/>
  <c r="I676" i="1"/>
  <c r="M676" i="1"/>
  <c r="Q676" i="1"/>
  <c r="U676" i="1"/>
  <c r="Y676" i="1"/>
  <c r="AC676" i="1"/>
  <c r="AG676" i="1"/>
  <c r="AK676" i="1"/>
  <c r="AO676" i="1"/>
  <c r="AS676" i="1"/>
  <c r="AW676" i="1"/>
  <c r="BA676" i="1"/>
  <c r="F676" i="1"/>
  <c r="J676" i="1"/>
  <c r="N676" i="1"/>
  <c r="R676" i="1"/>
  <c r="V676" i="1"/>
  <c r="Z676" i="1"/>
  <c r="AD676" i="1"/>
  <c r="AH676" i="1"/>
  <c r="AL676" i="1"/>
  <c r="AP676" i="1"/>
  <c r="AT676" i="1"/>
  <c r="AX676" i="1"/>
  <c r="BB676" i="1"/>
  <c r="G676" i="1"/>
  <c r="K676" i="1"/>
  <c r="O676" i="1"/>
  <c r="S676" i="1"/>
  <c r="W676" i="1"/>
  <c r="AA676" i="1"/>
  <c r="AE676" i="1"/>
  <c r="AI676" i="1"/>
  <c r="AM676" i="1"/>
  <c r="AQ676" i="1"/>
  <c r="AU676" i="1"/>
  <c r="AY676" i="1"/>
  <c r="BC676" i="1"/>
  <c r="H676" i="1"/>
  <c r="L676" i="1"/>
  <c r="P676" i="1"/>
  <c r="T676" i="1"/>
  <c r="X676" i="1"/>
  <c r="AB676" i="1"/>
  <c r="AF676" i="1"/>
  <c r="AJ676" i="1"/>
  <c r="AN676" i="1"/>
  <c r="AR676" i="1"/>
  <c r="AV676" i="1"/>
  <c r="AZ676" i="1"/>
  <c r="I670" i="1"/>
  <c r="M670" i="1"/>
  <c r="Q670" i="1"/>
  <c r="U670" i="1"/>
  <c r="Y670" i="1"/>
  <c r="AC670" i="1"/>
  <c r="AG670" i="1"/>
  <c r="AK670" i="1"/>
  <c r="AO670" i="1"/>
  <c r="AS670" i="1"/>
  <c r="AW670" i="1"/>
  <c r="BA670" i="1"/>
  <c r="F670" i="1"/>
  <c r="J670" i="1"/>
  <c r="N670" i="1"/>
  <c r="R670" i="1"/>
  <c r="V670" i="1"/>
  <c r="Z670" i="1"/>
  <c r="AD670" i="1"/>
  <c r="AH670" i="1"/>
  <c r="AL670" i="1"/>
  <c r="AP670" i="1"/>
  <c r="AT670" i="1"/>
  <c r="AX670" i="1"/>
  <c r="BB670" i="1"/>
  <c r="G670" i="1"/>
  <c r="K670" i="1"/>
  <c r="O670" i="1"/>
  <c r="S670" i="1"/>
  <c r="W670" i="1"/>
  <c r="AA670" i="1"/>
  <c r="AE670" i="1"/>
  <c r="AI670" i="1"/>
  <c r="AM670" i="1"/>
  <c r="AQ670" i="1"/>
  <c r="AU670" i="1"/>
  <c r="AY670" i="1"/>
  <c r="BC670" i="1"/>
  <c r="H670" i="1"/>
  <c r="L670" i="1"/>
  <c r="P670" i="1"/>
  <c r="T670" i="1"/>
  <c r="X670" i="1"/>
  <c r="AB670" i="1"/>
  <c r="AF670" i="1"/>
  <c r="AJ670" i="1"/>
  <c r="AN670" i="1"/>
  <c r="AR670" i="1"/>
  <c r="AV670" i="1"/>
  <c r="AZ670" i="1"/>
  <c r="G669" i="1"/>
  <c r="K669" i="1"/>
  <c r="O669" i="1"/>
  <c r="S669" i="1"/>
  <c r="W669" i="1"/>
  <c r="AA669" i="1"/>
  <c r="AE669" i="1"/>
  <c r="AI669" i="1"/>
  <c r="AM669" i="1"/>
  <c r="AQ669" i="1"/>
  <c r="AU669" i="1"/>
  <c r="AY669" i="1"/>
  <c r="BC669" i="1"/>
  <c r="H669" i="1"/>
  <c r="L669" i="1"/>
  <c r="P669" i="1"/>
  <c r="T669" i="1"/>
  <c r="X669" i="1"/>
  <c r="AB669" i="1"/>
  <c r="AF669" i="1"/>
  <c r="AJ669" i="1"/>
  <c r="AN669" i="1"/>
  <c r="AR669" i="1"/>
  <c r="AV669" i="1"/>
  <c r="AZ669" i="1"/>
  <c r="I669" i="1"/>
  <c r="M669" i="1"/>
  <c r="Q669" i="1"/>
  <c r="U669" i="1"/>
  <c r="Y669" i="1"/>
  <c r="AC669" i="1"/>
  <c r="AG669" i="1"/>
  <c r="AK669" i="1"/>
  <c r="AO669" i="1"/>
  <c r="AS669" i="1"/>
  <c r="AW669" i="1"/>
  <c r="BA669" i="1"/>
  <c r="F669" i="1"/>
  <c r="J669" i="1"/>
  <c r="N669" i="1"/>
  <c r="R669" i="1"/>
  <c r="V669" i="1"/>
  <c r="Z669" i="1"/>
  <c r="AD669" i="1"/>
  <c r="AH669" i="1"/>
  <c r="AL669" i="1"/>
  <c r="AP669" i="1"/>
  <c r="AT669" i="1"/>
  <c r="AX669" i="1"/>
  <c r="BB669" i="1"/>
  <c r="G655" i="1"/>
  <c r="K655" i="1"/>
  <c r="O655" i="1"/>
  <c r="S655" i="1"/>
  <c r="W655" i="1"/>
  <c r="AA655" i="1"/>
  <c r="AE655" i="1"/>
  <c r="AI655" i="1"/>
  <c r="AM655" i="1"/>
  <c r="AQ655" i="1"/>
  <c r="AU655" i="1"/>
  <c r="AY655" i="1"/>
  <c r="BC655" i="1"/>
  <c r="H655" i="1"/>
  <c r="L655" i="1"/>
  <c r="P655" i="1"/>
  <c r="T655" i="1"/>
  <c r="X655" i="1"/>
  <c r="AB655" i="1"/>
  <c r="AF655" i="1"/>
  <c r="AJ655" i="1"/>
  <c r="AN655" i="1"/>
  <c r="AR655" i="1"/>
  <c r="AV655" i="1"/>
  <c r="AZ655" i="1"/>
  <c r="I655" i="1"/>
  <c r="M655" i="1"/>
  <c r="Q655" i="1"/>
  <c r="U655" i="1"/>
  <c r="Y655" i="1"/>
  <c r="AC655" i="1"/>
  <c r="AG655" i="1"/>
  <c r="AK655" i="1"/>
  <c r="AO655" i="1"/>
  <c r="AS655" i="1"/>
  <c r="AW655" i="1"/>
  <c r="BA655" i="1"/>
  <c r="F655" i="1"/>
  <c r="J655" i="1"/>
  <c r="N655" i="1"/>
  <c r="R655" i="1"/>
  <c r="V655" i="1"/>
  <c r="Z655" i="1"/>
  <c r="AD655" i="1"/>
  <c r="AH655" i="1"/>
  <c r="AL655" i="1"/>
  <c r="AP655" i="1"/>
  <c r="AT655" i="1"/>
  <c r="AX655" i="1"/>
  <c r="BB655" i="1"/>
  <c r="I648" i="1"/>
  <c r="M648" i="1"/>
  <c r="Q648" i="1"/>
  <c r="U648" i="1"/>
  <c r="Y648" i="1"/>
  <c r="AC648" i="1"/>
  <c r="AG648" i="1"/>
  <c r="AK648" i="1"/>
  <c r="AO648" i="1"/>
  <c r="AS648" i="1"/>
  <c r="AW648" i="1"/>
  <c r="BA648" i="1"/>
  <c r="F648" i="1"/>
  <c r="J648" i="1"/>
  <c r="N648" i="1"/>
  <c r="R648" i="1"/>
  <c r="V648" i="1"/>
  <c r="Z648" i="1"/>
  <c r="AD648" i="1"/>
  <c r="AH648" i="1"/>
  <c r="AL648" i="1"/>
  <c r="AP648" i="1"/>
  <c r="AT648" i="1"/>
  <c r="AX648" i="1"/>
  <c r="BB648" i="1"/>
  <c r="G648" i="1"/>
  <c r="K648" i="1"/>
  <c r="O648" i="1"/>
  <c r="S648" i="1"/>
  <c r="W648" i="1"/>
  <c r="AA648" i="1"/>
  <c r="AE648" i="1"/>
  <c r="AI648" i="1"/>
  <c r="AM648" i="1"/>
  <c r="AQ648" i="1"/>
  <c r="AU648" i="1"/>
  <c r="AY648" i="1"/>
  <c r="BC648" i="1"/>
  <c r="H648" i="1"/>
  <c r="L648" i="1"/>
  <c r="P648" i="1"/>
  <c r="T648" i="1"/>
  <c r="X648" i="1"/>
  <c r="AB648" i="1"/>
  <c r="AF648" i="1"/>
  <c r="AJ648" i="1"/>
  <c r="AN648" i="1"/>
  <c r="AR648" i="1"/>
  <c r="AV648" i="1"/>
  <c r="AZ648" i="1"/>
  <c r="G647" i="1"/>
  <c r="K647" i="1"/>
  <c r="O647" i="1"/>
  <c r="S647" i="1"/>
  <c r="W647" i="1"/>
  <c r="AA647" i="1"/>
  <c r="AE647" i="1"/>
  <c r="AI647" i="1"/>
  <c r="AM647" i="1"/>
  <c r="AQ647" i="1"/>
  <c r="AU647" i="1"/>
  <c r="AY647" i="1"/>
  <c r="BC647" i="1"/>
  <c r="H647" i="1"/>
  <c r="L647" i="1"/>
  <c r="P647" i="1"/>
  <c r="T647" i="1"/>
  <c r="X647" i="1"/>
  <c r="AB647" i="1"/>
  <c r="AF647" i="1"/>
  <c r="AJ647" i="1"/>
  <c r="AN647" i="1"/>
  <c r="AR647" i="1"/>
  <c r="AV647" i="1"/>
  <c r="AZ647" i="1"/>
  <c r="I647" i="1"/>
  <c r="M647" i="1"/>
  <c r="Q647" i="1"/>
  <c r="U647" i="1"/>
  <c r="Y647" i="1"/>
  <c r="AC647" i="1"/>
  <c r="AG647" i="1"/>
  <c r="AK647" i="1"/>
  <c r="AO647" i="1"/>
  <c r="AS647" i="1"/>
  <c r="AW647" i="1"/>
  <c r="BA647" i="1"/>
  <c r="F647" i="1"/>
  <c r="J647" i="1"/>
  <c r="N647" i="1"/>
  <c r="R647" i="1"/>
  <c r="V647" i="1"/>
  <c r="Z647" i="1"/>
  <c r="AD647" i="1"/>
  <c r="AH647" i="1"/>
  <c r="AL647" i="1"/>
  <c r="AP647" i="1"/>
  <c r="AT647" i="1"/>
  <c r="AX647" i="1"/>
  <c r="BB647" i="1"/>
  <c r="G641" i="1"/>
  <c r="K641" i="1"/>
  <c r="O641" i="1"/>
  <c r="S641" i="1"/>
  <c r="W641" i="1"/>
  <c r="AA641" i="1"/>
  <c r="AE641" i="1"/>
  <c r="AI641" i="1"/>
  <c r="AM641" i="1"/>
  <c r="AQ641" i="1"/>
  <c r="AU641" i="1"/>
  <c r="AY641" i="1"/>
  <c r="BC641" i="1"/>
  <c r="H641" i="1"/>
  <c r="L641" i="1"/>
  <c r="P641" i="1"/>
  <c r="T641" i="1"/>
  <c r="X641" i="1"/>
  <c r="AB641" i="1"/>
  <c r="AF641" i="1"/>
  <c r="AJ641" i="1"/>
  <c r="AN641" i="1"/>
  <c r="AR641" i="1"/>
  <c r="AV641" i="1"/>
  <c r="AZ641" i="1"/>
  <c r="I641" i="1"/>
  <c r="M641" i="1"/>
  <c r="Q641" i="1"/>
  <c r="U641" i="1"/>
  <c r="Y641" i="1"/>
  <c r="AC641" i="1"/>
  <c r="AG641" i="1"/>
  <c r="AK641" i="1"/>
  <c r="AO641" i="1"/>
  <c r="AS641" i="1"/>
  <c r="AW641" i="1"/>
  <c r="BA641" i="1"/>
  <c r="F641" i="1"/>
  <c r="J641" i="1"/>
  <c r="N641" i="1"/>
  <c r="R641" i="1"/>
  <c r="V641" i="1"/>
  <c r="Z641" i="1"/>
  <c r="AD641" i="1"/>
  <c r="AH641" i="1"/>
  <c r="AL641" i="1"/>
  <c r="AP641" i="1"/>
  <c r="AT641" i="1"/>
  <c r="AX641" i="1"/>
  <c r="BB641" i="1"/>
  <c r="G637" i="1"/>
  <c r="K637" i="1"/>
  <c r="O637" i="1"/>
  <c r="S637" i="1"/>
  <c r="W637" i="1"/>
  <c r="AA637" i="1"/>
  <c r="H637" i="1"/>
  <c r="L637" i="1"/>
  <c r="P637" i="1"/>
  <c r="T637" i="1"/>
  <c r="X637" i="1"/>
  <c r="AB637" i="1"/>
  <c r="AF637" i="1"/>
  <c r="AJ637" i="1"/>
  <c r="AN637" i="1"/>
  <c r="AR637" i="1"/>
  <c r="AV637" i="1"/>
  <c r="AZ637" i="1"/>
  <c r="I637" i="1"/>
  <c r="Q637" i="1"/>
  <c r="Y637" i="1"/>
  <c r="AE637" i="1"/>
  <c r="AK637" i="1"/>
  <c r="AP637" i="1"/>
  <c r="AU637" i="1"/>
  <c r="BA637" i="1"/>
  <c r="J637" i="1"/>
  <c r="R637" i="1"/>
  <c r="Z637" i="1"/>
  <c r="AG637" i="1"/>
  <c r="AL637" i="1"/>
  <c r="AQ637" i="1"/>
  <c r="AW637" i="1"/>
  <c r="BB637" i="1"/>
  <c r="M637" i="1"/>
  <c r="U637" i="1"/>
  <c r="AC637" i="1"/>
  <c r="AH637" i="1"/>
  <c r="AM637" i="1"/>
  <c r="AS637" i="1"/>
  <c r="AX637" i="1"/>
  <c r="BC637" i="1"/>
  <c r="F637" i="1"/>
  <c r="N637" i="1"/>
  <c r="V637" i="1"/>
  <c r="AD637" i="1"/>
  <c r="AI637" i="1"/>
  <c r="AO637" i="1"/>
  <c r="AT637" i="1"/>
  <c r="AY637" i="1"/>
  <c r="G633" i="1"/>
  <c r="K633" i="1"/>
  <c r="O633" i="1"/>
  <c r="S633" i="1"/>
  <c r="W633" i="1"/>
  <c r="AA633" i="1"/>
  <c r="AE633" i="1"/>
  <c r="AI633" i="1"/>
  <c r="AM633" i="1"/>
  <c r="AQ633" i="1"/>
  <c r="AU633" i="1"/>
  <c r="AY633" i="1"/>
  <c r="BC633" i="1"/>
  <c r="H633" i="1"/>
  <c r="L633" i="1"/>
  <c r="P633" i="1"/>
  <c r="T633" i="1"/>
  <c r="X633" i="1"/>
  <c r="AB633" i="1"/>
  <c r="AF633" i="1"/>
  <c r="AJ633" i="1"/>
  <c r="AN633" i="1"/>
  <c r="AR633" i="1"/>
  <c r="AV633" i="1"/>
  <c r="AZ633" i="1"/>
  <c r="I633" i="1"/>
  <c r="M633" i="1"/>
  <c r="Q633" i="1"/>
  <c r="U633" i="1"/>
  <c r="Y633" i="1"/>
  <c r="AC633" i="1"/>
  <c r="AG633" i="1"/>
  <c r="AK633" i="1"/>
  <c r="AO633" i="1"/>
  <c r="AS633" i="1"/>
  <c r="AW633" i="1"/>
  <c r="BA633" i="1"/>
  <c r="R633" i="1"/>
  <c r="AH633" i="1"/>
  <c r="AX633" i="1"/>
  <c r="F633" i="1"/>
  <c r="V633" i="1"/>
  <c r="AL633" i="1"/>
  <c r="BB633" i="1"/>
  <c r="J633" i="1"/>
  <c r="Z633" i="1"/>
  <c r="AP633" i="1"/>
  <c r="N633" i="1"/>
  <c r="AD633" i="1"/>
  <c r="AT633" i="1"/>
  <c r="G629" i="1"/>
  <c r="K629" i="1"/>
  <c r="O629" i="1"/>
  <c r="S629" i="1"/>
  <c r="W629" i="1"/>
  <c r="AA629" i="1"/>
  <c r="AE629" i="1"/>
  <c r="AI629" i="1"/>
  <c r="AM629" i="1"/>
  <c r="AQ629" i="1"/>
  <c r="AU629" i="1"/>
  <c r="AY629" i="1"/>
  <c r="BC629" i="1"/>
  <c r="H629" i="1"/>
  <c r="L629" i="1"/>
  <c r="P629" i="1"/>
  <c r="T629" i="1"/>
  <c r="X629" i="1"/>
  <c r="AB629" i="1"/>
  <c r="AF629" i="1"/>
  <c r="AJ629" i="1"/>
  <c r="AN629" i="1"/>
  <c r="AR629" i="1"/>
  <c r="AV629" i="1"/>
  <c r="AZ629" i="1"/>
  <c r="I629" i="1"/>
  <c r="M629" i="1"/>
  <c r="Q629" i="1"/>
  <c r="U629" i="1"/>
  <c r="Y629" i="1"/>
  <c r="AC629" i="1"/>
  <c r="AG629" i="1"/>
  <c r="AK629" i="1"/>
  <c r="AO629" i="1"/>
  <c r="AS629" i="1"/>
  <c r="AW629" i="1"/>
  <c r="BA629" i="1"/>
  <c r="J629" i="1"/>
  <c r="Z629" i="1"/>
  <c r="AP629" i="1"/>
  <c r="N629" i="1"/>
  <c r="AD629" i="1"/>
  <c r="AT629" i="1"/>
  <c r="R629" i="1"/>
  <c r="AH629" i="1"/>
  <c r="AX629" i="1"/>
  <c r="F629" i="1"/>
  <c r="V629" i="1"/>
  <c r="AL629" i="1"/>
  <c r="BB629" i="1"/>
  <c r="I628" i="1"/>
  <c r="M628" i="1"/>
  <c r="Q628" i="1"/>
  <c r="U628" i="1"/>
  <c r="Y628" i="1"/>
  <c r="AC628" i="1"/>
  <c r="AG628" i="1"/>
  <c r="AK628" i="1"/>
  <c r="AO628" i="1"/>
  <c r="AS628" i="1"/>
  <c r="AW628" i="1"/>
  <c r="BA628" i="1"/>
  <c r="F628" i="1"/>
  <c r="J628" i="1"/>
  <c r="N628" i="1"/>
  <c r="R628" i="1"/>
  <c r="V628" i="1"/>
  <c r="Z628" i="1"/>
  <c r="AD628" i="1"/>
  <c r="AH628" i="1"/>
  <c r="AL628" i="1"/>
  <c r="AP628" i="1"/>
  <c r="AT628" i="1"/>
  <c r="AX628" i="1"/>
  <c r="BB628" i="1"/>
  <c r="G628" i="1"/>
  <c r="K628" i="1"/>
  <c r="O628" i="1"/>
  <c r="S628" i="1"/>
  <c r="W628" i="1"/>
  <c r="AA628" i="1"/>
  <c r="AE628" i="1"/>
  <c r="AI628" i="1"/>
  <c r="AM628" i="1"/>
  <c r="AQ628" i="1"/>
  <c r="AU628" i="1"/>
  <c r="AY628" i="1"/>
  <c r="BC628" i="1"/>
  <c r="L628" i="1"/>
  <c r="AB628" i="1"/>
  <c r="AR628" i="1"/>
  <c r="P628" i="1"/>
  <c r="AF628" i="1"/>
  <c r="AV628" i="1"/>
  <c r="T628" i="1"/>
  <c r="AJ628" i="1"/>
  <c r="AZ628" i="1"/>
  <c r="H628" i="1"/>
  <c r="X628" i="1"/>
  <c r="AN628" i="1"/>
  <c r="G627" i="1"/>
  <c r="K627" i="1"/>
  <c r="O627" i="1"/>
  <c r="S627" i="1"/>
  <c r="W627" i="1"/>
  <c r="AA627" i="1"/>
  <c r="AE627" i="1"/>
  <c r="AI627" i="1"/>
  <c r="AM627" i="1"/>
  <c r="AQ627" i="1"/>
  <c r="AU627" i="1"/>
  <c r="AY627" i="1"/>
  <c r="BC627" i="1"/>
  <c r="H627" i="1"/>
  <c r="L627" i="1"/>
  <c r="P627" i="1"/>
  <c r="T627" i="1"/>
  <c r="X627" i="1"/>
  <c r="AB627" i="1"/>
  <c r="AF627" i="1"/>
  <c r="AJ627" i="1"/>
  <c r="AN627" i="1"/>
  <c r="AR627" i="1"/>
  <c r="AV627" i="1"/>
  <c r="AZ627" i="1"/>
  <c r="I627" i="1"/>
  <c r="M627" i="1"/>
  <c r="Q627" i="1"/>
  <c r="U627" i="1"/>
  <c r="Y627" i="1"/>
  <c r="AC627" i="1"/>
  <c r="AG627" i="1"/>
  <c r="AK627" i="1"/>
  <c r="AO627" i="1"/>
  <c r="AS627" i="1"/>
  <c r="AW627" i="1"/>
  <c r="BA627" i="1"/>
  <c r="N627" i="1"/>
  <c r="AD627" i="1"/>
  <c r="AT627" i="1"/>
  <c r="R627" i="1"/>
  <c r="AH627" i="1"/>
  <c r="AX627" i="1"/>
  <c r="F627" i="1"/>
  <c r="V627" i="1"/>
  <c r="AL627" i="1"/>
  <c r="BB627" i="1"/>
  <c r="J627" i="1"/>
  <c r="Z627" i="1"/>
  <c r="AP627" i="1"/>
  <c r="I624" i="1"/>
  <c r="M624" i="1"/>
  <c r="Q624" i="1"/>
  <c r="U624" i="1"/>
  <c r="Y624" i="1"/>
  <c r="AC624" i="1"/>
  <c r="AG624" i="1"/>
  <c r="AK624" i="1"/>
  <c r="AO624" i="1"/>
  <c r="AS624" i="1"/>
  <c r="AW624" i="1"/>
  <c r="BA624" i="1"/>
  <c r="F624" i="1"/>
  <c r="J624" i="1"/>
  <c r="N624" i="1"/>
  <c r="R624" i="1"/>
  <c r="V624" i="1"/>
  <c r="Z624" i="1"/>
  <c r="AD624" i="1"/>
  <c r="AH624" i="1"/>
  <c r="AL624" i="1"/>
  <c r="AP624" i="1"/>
  <c r="AT624" i="1"/>
  <c r="AX624" i="1"/>
  <c r="BB624" i="1"/>
  <c r="G624" i="1"/>
  <c r="K624" i="1"/>
  <c r="O624" i="1"/>
  <c r="S624" i="1"/>
  <c r="W624" i="1"/>
  <c r="AA624" i="1"/>
  <c r="AE624" i="1"/>
  <c r="AI624" i="1"/>
  <c r="AM624" i="1"/>
  <c r="AQ624" i="1"/>
  <c r="AU624" i="1"/>
  <c r="AY624" i="1"/>
  <c r="BC624" i="1"/>
  <c r="T624" i="1"/>
  <c r="AJ624" i="1"/>
  <c r="AZ624" i="1"/>
  <c r="H624" i="1"/>
  <c r="X624" i="1"/>
  <c r="AN624" i="1"/>
  <c r="L624" i="1"/>
  <c r="AB624" i="1"/>
  <c r="AR624" i="1"/>
  <c r="P624" i="1"/>
  <c r="AF624" i="1"/>
  <c r="AV624" i="1"/>
  <c r="I622" i="1"/>
  <c r="M622" i="1"/>
  <c r="Q622" i="1"/>
  <c r="U622" i="1"/>
  <c r="Y622" i="1"/>
  <c r="AC622" i="1"/>
  <c r="AG622" i="1"/>
  <c r="AK622" i="1"/>
  <c r="AO622" i="1"/>
  <c r="AS622" i="1"/>
  <c r="AW622" i="1"/>
  <c r="BA622" i="1"/>
  <c r="F622" i="1"/>
  <c r="J622" i="1"/>
  <c r="N622" i="1"/>
  <c r="R622" i="1"/>
  <c r="V622" i="1"/>
  <c r="Z622" i="1"/>
  <c r="AD622" i="1"/>
  <c r="AH622" i="1"/>
  <c r="AL622" i="1"/>
  <c r="AP622" i="1"/>
  <c r="AT622" i="1"/>
  <c r="AX622" i="1"/>
  <c r="BB622" i="1"/>
  <c r="G622" i="1"/>
  <c r="K622" i="1"/>
  <c r="O622" i="1"/>
  <c r="S622" i="1"/>
  <c r="W622" i="1"/>
  <c r="AA622" i="1"/>
  <c r="AE622" i="1"/>
  <c r="AI622" i="1"/>
  <c r="AM622" i="1"/>
  <c r="AQ622" i="1"/>
  <c r="AU622" i="1"/>
  <c r="AY622" i="1"/>
  <c r="BC622" i="1"/>
  <c r="H622" i="1"/>
  <c r="X622" i="1"/>
  <c r="AN622" i="1"/>
  <c r="L622" i="1"/>
  <c r="AB622" i="1"/>
  <c r="AR622" i="1"/>
  <c r="P622" i="1"/>
  <c r="AF622" i="1"/>
  <c r="AV622" i="1"/>
  <c r="T622" i="1"/>
  <c r="AJ622" i="1"/>
  <c r="AZ622" i="1"/>
  <c r="G617" i="1"/>
  <c r="K617" i="1"/>
  <c r="O617" i="1"/>
  <c r="S617" i="1"/>
  <c r="W617" i="1"/>
  <c r="AA617" i="1"/>
  <c r="AE617" i="1"/>
  <c r="AI617" i="1"/>
  <c r="AM617" i="1"/>
  <c r="AQ617" i="1"/>
  <c r="AU617" i="1"/>
  <c r="AY617" i="1"/>
  <c r="BC617" i="1"/>
  <c r="H617" i="1"/>
  <c r="L617" i="1"/>
  <c r="P617" i="1"/>
  <c r="T617" i="1"/>
  <c r="X617" i="1"/>
  <c r="AB617" i="1"/>
  <c r="AF617" i="1"/>
  <c r="AJ617" i="1"/>
  <c r="AN617" i="1"/>
  <c r="AR617" i="1"/>
  <c r="AV617" i="1"/>
  <c r="AZ617" i="1"/>
  <c r="I617" i="1"/>
  <c r="M617" i="1"/>
  <c r="Q617" i="1"/>
  <c r="U617" i="1"/>
  <c r="Y617" i="1"/>
  <c r="AC617" i="1"/>
  <c r="AG617" i="1"/>
  <c r="AK617" i="1"/>
  <c r="AO617" i="1"/>
  <c r="AS617" i="1"/>
  <c r="AW617" i="1"/>
  <c r="BA617" i="1"/>
  <c r="F617" i="1"/>
  <c r="J617" i="1"/>
  <c r="N617" i="1"/>
  <c r="R617" i="1"/>
  <c r="V617" i="1"/>
  <c r="Z617" i="1"/>
  <c r="AD617" i="1"/>
  <c r="AH617" i="1"/>
  <c r="AL617" i="1"/>
  <c r="AP617" i="1"/>
  <c r="AT617" i="1"/>
  <c r="AX617" i="1"/>
  <c r="BB617" i="1"/>
  <c r="I616" i="1"/>
  <c r="M616" i="1"/>
  <c r="Q616" i="1"/>
  <c r="U616" i="1"/>
  <c r="Y616" i="1"/>
  <c r="AC616" i="1"/>
  <c r="AG616" i="1"/>
  <c r="AK616" i="1"/>
  <c r="AO616" i="1"/>
  <c r="AS616" i="1"/>
  <c r="AW616" i="1"/>
  <c r="BA616" i="1"/>
  <c r="F616" i="1"/>
  <c r="J616" i="1"/>
  <c r="N616" i="1"/>
  <c r="R616" i="1"/>
  <c r="V616" i="1"/>
  <c r="Z616" i="1"/>
  <c r="AD616" i="1"/>
  <c r="AH616" i="1"/>
  <c r="AL616" i="1"/>
  <c r="AP616" i="1"/>
  <c r="AT616" i="1"/>
  <c r="AX616" i="1"/>
  <c r="BB616" i="1"/>
  <c r="G616" i="1"/>
  <c r="K616" i="1"/>
  <c r="O616" i="1"/>
  <c r="S616" i="1"/>
  <c r="W616" i="1"/>
  <c r="AA616" i="1"/>
  <c r="AE616" i="1"/>
  <c r="AI616" i="1"/>
  <c r="AM616" i="1"/>
  <c r="AQ616" i="1"/>
  <c r="AU616" i="1"/>
  <c r="AY616" i="1"/>
  <c r="BC616" i="1"/>
  <c r="H616" i="1"/>
  <c r="L616" i="1"/>
  <c r="P616" i="1"/>
  <c r="T616" i="1"/>
  <c r="X616" i="1"/>
  <c r="AB616" i="1"/>
  <c r="AF616" i="1"/>
  <c r="AJ616" i="1"/>
  <c r="AN616" i="1"/>
  <c r="AR616" i="1"/>
  <c r="AV616" i="1"/>
  <c r="AZ616" i="1"/>
  <c r="G615" i="1"/>
  <c r="K615" i="1"/>
  <c r="O615" i="1"/>
  <c r="S615" i="1"/>
  <c r="W615" i="1"/>
  <c r="AA615" i="1"/>
  <c r="AE615" i="1"/>
  <c r="AI615" i="1"/>
  <c r="AM615" i="1"/>
  <c r="AQ615" i="1"/>
  <c r="AU615" i="1"/>
  <c r="AY615" i="1"/>
  <c r="BC615" i="1"/>
  <c r="H615" i="1"/>
  <c r="L615" i="1"/>
  <c r="P615" i="1"/>
  <c r="T615" i="1"/>
  <c r="X615" i="1"/>
  <c r="AB615" i="1"/>
  <c r="AF615" i="1"/>
  <c r="AJ615" i="1"/>
  <c r="AN615" i="1"/>
  <c r="AR615" i="1"/>
  <c r="AV615" i="1"/>
  <c r="AZ615" i="1"/>
  <c r="I615" i="1"/>
  <c r="M615" i="1"/>
  <c r="Q615" i="1"/>
  <c r="U615" i="1"/>
  <c r="Y615" i="1"/>
  <c r="AC615" i="1"/>
  <c r="AG615" i="1"/>
  <c r="AK615" i="1"/>
  <c r="AO615" i="1"/>
  <c r="AS615" i="1"/>
  <c r="AW615" i="1"/>
  <c r="BA615" i="1"/>
  <c r="F615" i="1"/>
  <c r="J615" i="1"/>
  <c r="N615" i="1"/>
  <c r="R615" i="1"/>
  <c r="V615" i="1"/>
  <c r="Z615" i="1"/>
  <c r="AD615" i="1"/>
  <c r="AH615" i="1"/>
  <c r="AL615" i="1"/>
  <c r="AP615" i="1"/>
  <c r="AT615" i="1"/>
  <c r="AX615" i="1"/>
  <c r="BB615" i="1"/>
  <c r="I614" i="1"/>
  <c r="M614" i="1"/>
  <c r="Q614" i="1"/>
  <c r="U614" i="1"/>
  <c r="Y614" i="1"/>
  <c r="AC614" i="1"/>
  <c r="AG614" i="1"/>
  <c r="AK614" i="1"/>
  <c r="AO614" i="1"/>
  <c r="AS614" i="1"/>
  <c r="AW614" i="1"/>
  <c r="BA614" i="1"/>
  <c r="F614" i="1"/>
  <c r="J614" i="1"/>
  <c r="N614" i="1"/>
  <c r="R614" i="1"/>
  <c r="V614" i="1"/>
  <c r="Z614" i="1"/>
  <c r="AD614" i="1"/>
  <c r="AH614" i="1"/>
  <c r="AL614" i="1"/>
  <c r="AP614" i="1"/>
  <c r="AT614" i="1"/>
  <c r="AX614" i="1"/>
  <c r="BB614" i="1"/>
  <c r="G614" i="1"/>
  <c r="K614" i="1"/>
  <c r="O614" i="1"/>
  <c r="S614" i="1"/>
  <c r="W614" i="1"/>
  <c r="AA614" i="1"/>
  <c r="AE614" i="1"/>
  <c r="AI614" i="1"/>
  <c r="AM614" i="1"/>
  <c r="AQ614" i="1"/>
  <c r="AU614" i="1"/>
  <c r="AY614" i="1"/>
  <c r="BC614" i="1"/>
  <c r="H614" i="1"/>
  <c r="L614" i="1"/>
  <c r="P614" i="1"/>
  <c r="T614" i="1"/>
  <c r="X614" i="1"/>
  <c r="AB614" i="1"/>
  <c r="AF614" i="1"/>
  <c r="AJ614" i="1"/>
  <c r="AN614" i="1"/>
  <c r="AR614" i="1"/>
  <c r="AV614" i="1"/>
  <c r="AZ614" i="1"/>
  <c r="I610" i="1"/>
  <c r="M610" i="1"/>
  <c r="Q610" i="1"/>
  <c r="U610" i="1"/>
  <c r="Y610" i="1"/>
  <c r="AC610" i="1"/>
  <c r="AG610" i="1"/>
  <c r="AK610" i="1"/>
  <c r="AO610" i="1"/>
  <c r="AS610" i="1"/>
  <c r="AW610" i="1"/>
  <c r="BA610" i="1"/>
  <c r="F610" i="1"/>
  <c r="J610" i="1"/>
  <c r="N610" i="1"/>
  <c r="R610" i="1"/>
  <c r="V610" i="1"/>
  <c r="Z610" i="1"/>
  <c r="AD610" i="1"/>
  <c r="AH610" i="1"/>
  <c r="AL610" i="1"/>
  <c r="AP610" i="1"/>
  <c r="AT610" i="1"/>
  <c r="AX610" i="1"/>
  <c r="BB610" i="1"/>
  <c r="G610" i="1"/>
  <c r="K610" i="1"/>
  <c r="O610" i="1"/>
  <c r="S610" i="1"/>
  <c r="W610" i="1"/>
  <c r="AA610" i="1"/>
  <c r="AE610" i="1"/>
  <c r="AI610" i="1"/>
  <c r="AM610" i="1"/>
  <c r="AQ610" i="1"/>
  <c r="AU610" i="1"/>
  <c r="AY610" i="1"/>
  <c r="BC610" i="1"/>
  <c r="H610" i="1"/>
  <c r="L610" i="1"/>
  <c r="P610" i="1"/>
  <c r="T610" i="1"/>
  <c r="X610" i="1"/>
  <c r="AB610" i="1"/>
  <c r="AF610" i="1"/>
  <c r="AJ610" i="1"/>
  <c r="AN610" i="1"/>
  <c r="AR610" i="1"/>
  <c r="AV610" i="1"/>
  <c r="AZ610" i="1"/>
  <c r="G603" i="1"/>
  <c r="K603" i="1"/>
  <c r="O603" i="1"/>
  <c r="S603" i="1"/>
  <c r="W603" i="1"/>
  <c r="AA603" i="1"/>
  <c r="AE603" i="1"/>
  <c r="AI603" i="1"/>
  <c r="AM603" i="1"/>
  <c r="AQ603" i="1"/>
  <c r="AU603" i="1"/>
  <c r="AY603" i="1"/>
  <c r="BC603" i="1"/>
  <c r="H603" i="1"/>
  <c r="L603" i="1"/>
  <c r="P603" i="1"/>
  <c r="T603" i="1"/>
  <c r="X603" i="1"/>
  <c r="AB603" i="1"/>
  <c r="AF603" i="1"/>
  <c r="AJ603" i="1"/>
  <c r="AN603" i="1"/>
  <c r="AR603" i="1"/>
  <c r="AV603" i="1"/>
  <c r="AZ603" i="1"/>
  <c r="I603" i="1"/>
  <c r="M603" i="1"/>
  <c r="Q603" i="1"/>
  <c r="U603" i="1"/>
  <c r="Y603" i="1"/>
  <c r="AC603" i="1"/>
  <c r="AG603" i="1"/>
  <c r="AK603" i="1"/>
  <c r="AO603" i="1"/>
  <c r="AS603" i="1"/>
  <c r="AW603" i="1"/>
  <c r="BA603" i="1"/>
  <c r="F603" i="1"/>
  <c r="J603" i="1"/>
  <c r="N603" i="1"/>
  <c r="R603" i="1"/>
  <c r="V603" i="1"/>
  <c r="Z603" i="1"/>
  <c r="AD603" i="1"/>
  <c r="AH603" i="1"/>
  <c r="AL603" i="1"/>
  <c r="AP603" i="1"/>
  <c r="AT603" i="1"/>
  <c r="AX603" i="1"/>
  <c r="BB603" i="1"/>
  <c r="G599" i="1"/>
  <c r="K599" i="1"/>
  <c r="O599" i="1"/>
  <c r="S599" i="1"/>
  <c r="W599" i="1"/>
  <c r="AA599" i="1"/>
  <c r="AE599" i="1"/>
  <c r="AI599" i="1"/>
  <c r="AM599" i="1"/>
  <c r="AQ599" i="1"/>
  <c r="AU599" i="1"/>
  <c r="AY599" i="1"/>
  <c r="BC599" i="1"/>
  <c r="H599" i="1"/>
  <c r="L599" i="1"/>
  <c r="P599" i="1"/>
  <c r="T599" i="1"/>
  <c r="X599" i="1"/>
  <c r="AB599" i="1"/>
  <c r="AF599" i="1"/>
  <c r="AJ599" i="1"/>
  <c r="AN599" i="1"/>
  <c r="AR599" i="1"/>
  <c r="AV599" i="1"/>
  <c r="AZ599" i="1"/>
  <c r="I599" i="1"/>
  <c r="M599" i="1"/>
  <c r="Q599" i="1"/>
  <c r="U599" i="1"/>
  <c r="Y599" i="1"/>
  <c r="AC599" i="1"/>
  <c r="AG599" i="1"/>
  <c r="AK599" i="1"/>
  <c r="AO599" i="1"/>
  <c r="AS599" i="1"/>
  <c r="AW599" i="1"/>
  <c r="BA599" i="1"/>
  <c r="F599" i="1"/>
  <c r="J599" i="1"/>
  <c r="N599" i="1"/>
  <c r="R599" i="1"/>
  <c r="V599" i="1"/>
  <c r="Z599" i="1"/>
  <c r="AD599" i="1"/>
  <c r="AH599" i="1"/>
  <c r="AL599" i="1"/>
  <c r="AP599" i="1"/>
  <c r="AT599" i="1"/>
  <c r="AX599" i="1"/>
  <c r="BB599" i="1"/>
  <c r="G589" i="1"/>
  <c r="K589" i="1"/>
  <c r="O589" i="1"/>
  <c r="S589" i="1"/>
  <c r="W589" i="1"/>
  <c r="AA589" i="1"/>
  <c r="AE589" i="1"/>
  <c r="AI589" i="1"/>
  <c r="AM589" i="1"/>
  <c r="AQ589" i="1"/>
  <c r="AU589" i="1"/>
  <c r="AY589" i="1"/>
  <c r="BC589" i="1"/>
  <c r="H589" i="1"/>
  <c r="L589" i="1"/>
  <c r="P589" i="1"/>
  <c r="T589" i="1"/>
  <c r="X589" i="1"/>
  <c r="AB589" i="1"/>
  <c r="AF589" i="1"/>
  <c r="AJ589" i="1"/>
  <c r="AN589" i="1"/>
  <c r="AR589" i="1"/>
  <c r="AV589" i="1"/>
  <c r="AZ589" i="1"/>
  <c r="I589" i="1"/>
  <c r="M589" i="1"/>
  <c r="Q589" i="1"/>
  <c r="U589" i="1"/>
  <c r="Y589" i="1"/>
  <c r="AC589" i="1"/>
  <c r="AG589" i="1"/>
  <c r="AK589" i="1"/>
  <c r="AO589" i="1"/>
  <c r="AS589" i="1"/>
  <c r="AW589" i="1"/>
  <c r="BA589" i="1"/>
  <c r="F589" i="1"/>
  <c r="J589" i="1"/>
  <c r="N589" i="1"/>
  <c r="R589" i="1"/>
  <c r="V589" i="1"/>
  <c r="Z589" i="1"/>
  <c r="AD589" i="1"/>
  <c r="AH589" i="1"/>
  <c r="AL589" i="1"/>
  <c r="AP589" i="1"/>
  <c r="AT589" i="1"/>
  <c r="AX589" i="1"/>
  <c r="BB589" i="1"/>
  <c r="I588" i="1"/>
  <c r="M588" i="1"/>
  <c r="Q588" i="1"/>
  <c r="U588" i="1"/>
  <c r="Y588" i="1"/>
  <c r="AC588" i="1"/>
  <c r="AG588" i="1"/>
  <c r="AK588" i="1"/>
  <c r="AO588" i="1"/>
  <c r="AS588" i="1"/>
  <c r="AW588" i="1"/>
  <c r="BA588" i="1"/>
  <c r="F588" i="1"/>
  <c r="J588" i="1"/>
  <c r="N588" i="1"/>
  <c r="R588" i="1"/>
  <c r="V588" i="1"/>
  <c r="Z588" i="1"/>
  <c r="AD588" i="1"/>
  <c r="AH588" i="1"/>
  <c r="AL588" i="1"/>
  <c r="AP588" i="1"/>
  <c r="AT588" i="1"/>
  <c r="AX588" i="1"/>
  <c r="BB588" i="1"/>
  <c r="G588" i="1"/>
  <c r="K588" i="1"/>
  <c r="O588" i="1"/>
  <c r="S588" i="1"/>
  <c r="W588" i="1"/>
  <c r="AA588" i="1"/>
  <c r="AE588" i="1"/>
  <c r="AI588" i="1"/>
  <c r="AM588" i="1"/>
  <c r="AQ588" i="1"/>
  <c r="AU588" i="1"/>
  <c r="AY588" i="1"/>
  <c r="BC588" i="1"/>
  <c r="H588" i="1"/>
  <c r="L588" i="1"/>
  <c r="P588" i="1"/>
  <c r="T588" i="1"/>
  <c r="X588" i="1"/>
  <c r="AB588" i="1"/>
  <c r="AF588" i="1"/>
  <c r="AJ588" i="1"/>
  <c r="AN588" i="1"/>
  <c r="AR588" i="1"/>
  <c r="AV588" i="1"/>
  <c r="AZ588" i="1"/>
  <c r="I586" i="1"/>
  <c r="M586" i="1"/>
  <c r="Q586" i="1"/>
  <c r="U586" i="1"/>
  <c r="Y586" i="1"/>
  <c r="AC586" i="1"/>
  <c r="AG586" i="1"/>
  <c r="AK586" i="1"/>
  <c r="AO586" i="1"/>
  <c r="AS586" i="1"/>
  <c r="AW586" i="1"/>
  <c r="BA586" i="1"/>
  <c r="F586" i="1"/>
  <c r="J586" i="1"/>
  <c r="N586" i="1"/>
  <c r="R586" i="1"/>
  <c r="V586" i="1"/>
  <c r="Z586" i="1"/>
  <c r="AD586" i="1"/>
  <c r="AH586" i="1"/>
  <c r="AL586" i="1"/>
  <c r="AP586" i="1"/>
  <c r="AT586" i="1"/>
  <c r="AX586" i="1"/>
  <c r="BB586" i="1"/>
  <c r="G586" i="1"/>
  <c r="K586" i="1"/>
  <c r="O586" i="1"/>
  <c r="S586" i="1"/>
  <c r="W586" i="1"/>
  <c r="AA586" i="1"/>
  <c r="AE586" i="1"/>
  <c r="AI586" i="1"/>
  <c r="AM586" i="1"/>
  <c r="AQ586" i="1"/>
  <c r="AU586" i="1"/>
  <c r="AY586" i="1"/>
  <c r="BC586" i="1"/>
  <c r="H586" i="1"/>
  <c r="L586" i="1"/>
  <c r="P586" i="1"/>
  <c r="T586" i="1"/>
  <c r="X586" i="1"/>
  <c r="AB586" i="1"/>
  <c r="AF586" i="1"/>
  <c r="AJ586" i="1"/>
  <c r="AN586" i="1"/>
  <c r="AR586" i="1"/>
  <c r="AV586" i="1"/>
  <c r="AZ586" i="1"/>
  <c r="G577" i="1"/>
  <c r="K577" i="1"/>
  <c r="O577" i="1"/>
  <c r="S577" i="1"/>
  <c r="W577" i="1"/>
  <c r="AA577" i="1"/>
  <c r="AE577" i="1"/>
  <c r="AI577" i="1"/>
  <c r="AM577" i="1"/>
  <c r="AQ577" i="1"/>
  <c r="AU577" i="1"/>
  <c r="AY577" i="1"/>
  <c r="BC577" i="1"/>
  <c r="H577" i="1"/>
  <c r="L577" i="1"/>
  <c r="P577" i="1"/>
  <c r="T577" i="1"/>
  <c r="X577" i="1"/>
  <c r="AB577" i="1"/>
  <c r="AF577" i="1"/>
  <c r="AJ577" i="1"/>
  <c r="AN577" i="1"/>
  <c r="AR577" i="1"/>
  <c r="AV577" i="1"/>
  <c r="AZ577" i="1"/>
  <c r="I577" i="1"/>
  <c r="M577" i="1"/>
  <c r="Q577" i="1"/>
  <c r="U577" i="1"/>
  <c r="Y577" i="1"/>
  <c r="AC577" i="1"/>
  <c r="AG577" i="1"/>
  <c r="AK577" i="1"/>
  <c r="AO577" i="1"/>
  <c r="AS577" i="1"/>
  <c r="AW577" i="1"/>
  <c r="BA577" i="1"/>
  <c r="F577" i="1"/>
  <c r="J577" i="1"/>
  <c r="N577" i="1"/>
  <c r="R577" i="1"/>
  <c r="V577" i="1"/>
  <c r="Z577" i="1"/>
  <c r="AD577" i="1"/>
  <c r="AH577" i="1"/>
  <c r="AL577" i="1"/>
  <c r="AP577" i="1"/>
  <c r="AT577" i="1"/>
  <c r="AX577" i="1"/>
  <c r="BB577" i="1"/>
  <c r="G569" i="1"/>
  <c r="K569" i="1"/>
  <c r="O569" i="1"/>
  <c r="S569" i="1"/>
  <c r="W569" i="1"/>
  <c r="AA569" i="1"/>
  <c r="AE569" i="1"/>
  <c r="AI569" i="1"/>
  <c r="AM569" i="1"/>
  <c r="AQ569" i="1"/>
  <c r="AU569" i="1"/>
  <c r="AY569" i="1"/>
  <c r="BC569" i="1"/>
  <c r="H569" i="1"/>
  <c r="L569" i="1"/>
  <c r="P569" i="1"/>
  <c r="T569" i="1"/>
  <c r="X569" i="1"/>
  <c r="AB569" i="1"/>
  <c r="AF569" i="1"/>
  <c r="AJ569" i="1"/>
  <c r="AN569" i="1"/>
  <c r="AR569" i="1"/>
  <c r="AV569" i="1"/>
  <c r="AZ569" i="1"/>
  <c r="I569" i="1"/>
  <c r="M569" i="1"/>
  <c r="Q569" i="1"/>
  <c r="U569" i="1"/>
  <c r="Y569" i="1"/>
  <c r="AC569" i="1"/>
  <c r="AG569" i="1"/>
  <c r="AK569" i="1"/>
  <c r="AO569" i="1"/>
  <c r="AS569" i="1"/>
  <c r="AW569" i="1"/>
  <c r="BA569" i="1"/>
  <c r="F569" i="1"/>
  <c r="J569" i="1"/>
  <c r="N569" i="1"/>
  <c r="R569" i="1"/>
  <c r="V569" i="1"/>
  <c r="Z569" i="1"/>
  <c r="AD569" i="1"/>
  <c r="AH569" i="1"/>
  <c r="AL569" i="1"/>
  <c r="AP569" i="1"/>
  <c r="AT569" i="1"/>
  <c r="AX569" i="1"/>
  <c r="BB569" i="1"/>
  <c r="G567" i="1"/>
  <c r="K567" i="1"/>
  <c r="O567" i="1"/>
  <c r="S567" i="1"/>
  <c r="W567" i="1"/>
  <c r="AA567" i="1"/>
  <c r="AE567" i="1"/>
  <c r="AI567" i="1"/>
  <c r="AM567" i="1"/>
  <c r="AQ567" i="1"/>
  <c r="AU567" i="1"/>
  <c r="AY567" i="1"/>
  <c r="BC567" i="1"/>
  <c r="H567" i="1"/>
  <c r="L567" i="1"/>
  <c r="P567" i="1"/>
  <c r="T567" i="1"/>
  <c r="X567" i="1"/>
  <c r="AB567" i="1"/>
  <c r="AF567" i="1"/>
  <c r="AJ567" i="1"/>
  <c r="AN567" i="1"/>
  <c r="AR567" i="1"/>
  <c r="AV567" i="1"/>
  <c r="AZ567" i="1"/>
  <c r="I567" i="1"/>
  <c r="M567" i="1"/>
  <c r="Q567" i="1"/>
  <c r="U567" i="1"/>
  <c r="Y567" i="1"/>
  <c r="AC567" i="1"/>
  <c r="AG567" i="1"/>
  <c r="AK567" i="1"/>
  <c r="AO567" i="1"/>
  <c r="AS567" i="1"/>
  <c r="AW567" i="1"/>
  <c r="BA567" i="1"/>
  <c r="F567" i="1"/>
  <c r="J567" i="1"/>
  <c r="N567" i="1"/>
  <c r="R567" i="1"/>
  <c r="V567" i="1"/>
  <c r="Z567" i="1"/>
  <c r="AD567" i="1"/>
  <c r="AH567" i="1"/>
  <c r="AL567" i="1"/>
  <c r="AP567" i="1"/>
  <c r="AT567" i="1"/>
  <c r="AX567" i="1"/>
  <c r="BB567" i="1"/>
  <c r="I562" i="1"/>
  <c r="M562" i="1"/>
  <c r="Q562" i="1"/>
  <c r="U562" i="1"/>
  <c r="Y562" i="1"/>
  <c r="AC562" i="1"/>
  <c r="AG562" i="1"/>
  <c r="AK562" i="1"/>
  <c r="AO562" i="1"/>
  <c r="AS562" i="1"/>
  <c r="AW562" i="1"/>
  <c r="BA562" i="1"/>
  <c r="F562" i="1"/>
  <c r="J562" i="1"/>
  <c r="N562" i="1"/>
  <c r="R562" i="1"/>
  <c r="V562" i="1"/>
  <c r="Z562" i="1"/>
  <c r="AD562" i="1"/>
  <c r="AH562" i="1"/>
  <c r="AL562" i="1"/>
  <c r="AP562" i="1"/>
  <c r="AT562" i="1"/>
  <c r="AX562" i="1"/>
  <c r="BB562" i="1"/>
  <c r="G562" i="1"/>
  <c r="K562" i="1"/>
  <c r="O562" i="1"/>
  <c r="S562" i="1"/>
  <c r="W562" i="1"/>
  <c r="AA562" i="1"/>
  <c r="AE562" i="1"/>
  <c r="AI562" i="1"/>
  <c r="AM562" i="1"/>
  <c r="AQ562" i="1"/>
  <c r="AU562" i="1"/>
  <c r="AY562" i="1"/>
  <c r="BC562" i="1"/>
  <c r="H562" i="1"/>
  <c r="L562" i="1"/>
  <c r="P562" i="1"/>
  <c r="T562" i="1"/>
  <c r="X562" i="1"/>
  <c r="AB562" i="1"/>
  <c r="AF562" i="1"/>
  <c r="AJ562" i="1"/>
  <c r="AN562" i="1"/>
  <c r="AR562" i="1"/>
  <c r="AV562" i="1"/>
  <c r="AZ562" i="1"/>
  <c r="G555" i="1"/>
  <c r="K555" i="1"/>
  <c r="O555" i="1"/>
  <c r="S555" i="1"/>
  <c r="W555" i="1"/>
  <c r="AA555" i="1"/>
  <c r="AE555" i="1"/>
  <c r="AI555" i="1"/>
  <c r="AM555" i="1"/>
  <c r="AQ555" i="1"/>
  <c r="AU555" i="1"/>
  <c r="AY555" i="1"/>
  <c r="BC555" i="1"/>
  <c r="H555" i="1"/>
  <c r="L555" i="1"/>
  <c r="P555" i="1"/>
  <c r="T555" i="1"/>
  <c r="X555" i="1"/>
  <c r="AB555" i="1"/>
  <c r="AF555" i="1"/>
  <c r="AJ555" i="1"/>
  <c r="AN555" i="1"/>
  <c r="AR555" i="1"/>
  <c r="AV555" i="1"/>
  <c r="AZ555" i="1"/>
  <c r="I555" i="1"/>
  <c r="M555" i="1"/>
  <c r="Q555" i="1"/>
  <c r="U555" i="1"/>
  <c r="Y555" i="1"/>
  <c r="AC555" i="1"/>
  <c r="AG555" i="1"/>
  <c r="AK555" i="1"/>
  <c r="AO555" i="1"/>
  <c r="AS555" i="1"/>
  <c r="AW555" i="1"/>
  <c r="BA555" i="1"/>
  <c r="F555" i="1"/>
  <c r="J555" i="1"/>
  <c r="N555" i="1"/>
  <c r="R555" i="1"/>
  <c r="V555" i="1"/>
  <c r="Z555" i="1"/>
  <c r="AD555" i="1"/>
  <c r="AH555" i="1"/>
  <c r="AL555" i="1"/>
  <c r="AP555" i="1"/>
  <c r="AT555" i="1"/>
  <c r="AX555" i="1"/>
  <c r="BB555" i="1"/>
  <c r="G541" i="1"/>
  <c r="K541" i="1"/>
  <c r="O541" i="1"/>
  <c r="S541" i="1"/>
  <c r="W541" i="1"/>
  <c r="AA541" i="1"/>
  <c r="AE541" i="1"/>
  <c r="AI541" i="1"/>
  <c r="AM541" i="1"/>
  <c r="AQ541" i="1"/>
  <c r="AU541" i="1"/>
  <c r="AY541" i="1"/>
  <c r="BC541" i="1"/>
  <c r="H541" i="1"/>
  <c r="L541" i="1"/>
  <c r="P541" i="1"/>
  <c r="T541" i="1"/>
  <c r="X541" i="1"/>
  <c r="AB541" i="1"/>
  <c r="AF541" i="1"/>
  <c r="AJ541" i="1"/>
  <c r="AN541" i="1"/>
  <c r="AR541" i="1"/>
  <c r="AV541" i="1"/>
  <c r="AZ541" i="1"/>
  <c r="I541" i="1"/>
  <c r="M541" i="1"/>
  <c r="Q541" i="1"/>
  <c r="U541" i="1"/>
  <c r="Y541" i="1"/>
  <c r="AC541" i="1"/>
  <c r="AG541" i="1"/>
  <c r="AK541" i="1"/>
  <c r="AO541" i="1"/>
  <c r="AS541" i="1"/>
  <c r="AW541" i="1"/>
  <c r="BA541" i="1"/>
  <c r="F541" i="1"/>
  <c r="J541" i="1"/>
  <c r="N541" i="1"/>
  <c r="R541" i="1"/>
  <c r="V541" i="1"/>
  <c r="Z541" i="1"/>
  <c r="AD541" i="1"/>
  <c r="AH541" i="1"/>
  <c r="AL541" i="1"/>
  <c r="AP541" i="1"/>
  <c r="AT541" i="1"/>
  <c r="AX541" i="1"/>
  <c r="BB541" i="1"/>
  <c r="I540" i="1"/>
  <c r="M540" i="1"/>
  <c r="Q540" i="1"/>
  <c r="U540" i="1"/>
  <c r="Y540" i="1"/>
  <c r="AC540" i="1"/>
  <c r="AG540" i="1"/>
  <c r="AK540" i="1"/>
  <c r="AO540" i="1"/>
  <c r="AS540" i="1"/>
  <c r="AW540" i="1"/>
  <c r="BA540" i="1"/>
  <c r="F540" i="1"/>
  <c r="J540" i="1"/>
  <c r="N540" i="1"/>
  <c r="R540" i="1"/>
  <c r="V540" i="1"/>
  <c r="Z540" i="1"/>
  <c r="AD540" i="1"/>
  <c r="AH540" i="1"/>
  <c r="AL540" i="1"/>
  <c r="AP540" i="1"/>
  <c r="AT540" i="1"/>
  <c r="AX540" i="1"/>
  <c r="BB540" i="1"/>
  <c r="G540" i="1"/>
  <c r="K540" i="1"/>
  <c r="O540" i="1"/>
  <c r="S540" i="1"/>
  <c r="W540" i="1"/>
  <c r="AA540" i="1"/>
  <c r="AE540" i="1"/>
  <c r="AI540" i="1"/>
  <c r="AM540" i="1"/>
  <c r="AQ540" i="1"/>
  <c r="AU540" i="1"/>
  <c r="AY540" i="1"/>
  <c r="BC540" i="1"/>
  <c r="H540" i="1"/>
  <c r="L540" i="1"/>
  <c r="P540" i="1"/>
  <c r="T540" i="1"/>
  <c r="X540" i="1"/>
  <c r="AB540" i="1"/>
  <c r="AF540" i="1"/>
  <c r="AJ540" i="1"/>
  <c r="AN540" i="1"/>
  <c r="AR540" i="1"/>
  <c r="AV540" i="1"/>
  <c r="AZ540" i="1"/>
  <c r="H533" i="1"/>
  <c r="L533" i="1"/>
  <c r="P533" i="1"/>
  <c r="T533" i="1"/>
  <c r="X533" i="1"/>
  <c r="AB533" i="1"/>
  <c r="AF533" i="1"/>
  <c r="AJ533" i="1"/>
  <c r="AN533" i="1"/>
  <c r="AR533" i="1"/>
  <c r="AV533" i="1"/>
  <c r="AZ533" i="1"/>
  <c r="I533" i="1"/>
  <c r="M533" i="1"/>
  <c r="Q533" i="1"/>
  <c r="U533" i="1"/>
  <c r="Y533" i="1"/>
  <c r="AC533" i="1"/>
  <c r="AG533" i="1"/>
  <c r="AK533" i="1"/>
  <c r="AO533" i="1"/>
  <c r="AS533" i="1"/>
  <c r="AW533" i="1"/>
  <c r="BA533" i="1"/>
  <c r="F533" i="1"/>
  <c r="J533" i="1"/>
  <c r="N533" i="1"/>
  <c r="R533" i="1"/>
  <c r="V533" i="1"/>
  <c r="Z533" i="1"/>
  <c r="AD533" i="1"/>
  <c r="AH533" i="1"/>
  <c r="AL533" i="1"/>
  <c r="AP533" i="1"/>
  <c r="AT533" i="1"/>
  <c r="AX533" i="1"/>
  <c r="BB533" i="1"/>
  <c r="O533" i="1"/>
  <c r="AE533" i="1"/>
  <c r="AU533" i="1"/>
  <c r="S533" i="1"/>
  <c r="AI533" i="1"/>
  <c r="AY533" i="1"/>
  <c r="G533" i="1"/>
  <c r="W533" i="1"/>
  <c r="AM533" i="1"/>
  <c r="BC533" i="1"/>
  <c r="K533" i="1"/>
  <c r="AA533" i="1"/>
  <c r="AQ533" i="1"/>
  <c r="H529" i="1"/>
  <c r="L529" i="1"/>
  <c r="P529" i="1"/>
  <c r="T529" i="1"/>
  <c r="X529" i="1"/>
  <c r="AB529" i="1"/>
  <c r="AF529" i="1"/>
  <c r="AJ529" i="1"/>
  <c r="AN529" i="1"/>
  <c r="AR529" i="1"/>
  <c r="AV529" i="1"/>
  <c r="AZ529" i="1"/>
  <c r="I529" i="1"/>
  <c r="M529" i="1"/>
  <c r="Q529" i="1"/>
  <c r="U529" i="1"/>
  <c r="Y529" i="1"/>
  <c r="AC529" i="1"/>
  <c r="AG529" i="1"/>
  <c r="AK529" i="1"/>
  <c r="AO529" i="1"/>
  <c r="AS529" i="1"/>
  <c r="AW529" i="1"/>
  <c r="BA529" i="1"/>
  <c r="F529" i="1"/>
  <c r="J529" i="1"/>
  <c r="N529" i="1"/>
  <c r="R529" i="1"/>
  <c r="V529" i="1"/>
  <c r="Z529" i="1"/>
  <c r="AD529" i="1"/>
  <c r="AH529" i="1"/>
  <c r="AL529" i="1"/>
  <c r="AP529" i="1"/>
  <c r="AT529" i="1"/>
  <c r="AX529" i="1"/>
  <c r="BB529" i="1"/>
  <c r="G529" i="1"/>
  <c r="W529" i="1"/>
  <c r="AM529" i="1"/>
  <c r="BC529" i="1"/>
  <c r="K529" i="1"/>
  <c r="AA529" i="1"/>
  <c r="AQ529" i="1"/>
  <c r="O529" i="1"/>
  <c r="AE529" i="1"/>
  <c r="AU529" i="1"/>
  <c r="S529" i="1"/>
  <c r="AI529" i="1"/>
  <c r="AY529" i="1"/>
  <c r="H525" i="1"/>
  <c r="L525" i="1"/>
  <c r="P525" i="1"/>
  <c r="T525" i="1"/>
  <c r="X525" i="1"/>
  <c r="AB525" i="1"/>
  <c r="AF525" i="1"/>
  <c r="AJ525" i="1"/>
  <c r="AN525" i="1"/>
  <c r="AR525" i="1"/>
  <c r="AV525" i="1"/>
  <c r="AZ525" i="1"/>
  <c r="I525" i="1"/>
  <c r="M525" i="1"/>
  <c r="Q525" i="1"/>
  <c r="U525" i="1"/>
  <c r="Y525" i="1"/>
  <c r="AC525" i="1"/>
  <c r="AG525" i="1"/>
  <c r="AK525" i="1"/>
  <c r="AO525" i="1"/>
  <c r="AS525" i="1"/>
  <c r="AW525" i="1"/>
  <c r="BA525" i="1"/>
  <c r="F525" i="1"/>
  <c r="J525" i="1"/>
  <c r="N525" i="1"/>
  <c r="R525" i="1"/>
  <c r="V525" i="1"/>
  <c r="Z525" i="1"/>
  <c r="AD525" i="1"/>
  <c r="AH525" i="1"/>
  <c r="AL525" i="1"/>
  <c r="AP525" i="1"/>
  <c r="AT525" i="1"/>
  <c r="AX525" i="1"/>
  <c r="BB525" i="1"/>
  <c r="O525" i="1"/>
  <c r="AE525" i="1"/>
  <c r="AU525" i="1"/>
  <c r="S525" i="1"/>
  <c r="AI525" i="1"/>
  <c r="AY525" i="1"/>
  <c r="G525" i="1"/>
  <c r="W525" i="1"/>
  <c r="AM525" i="1"/>
  <c r="BC525" i="1"/>
  <c r="K525" i="1"/>
  <c r="AA525" i="1"/>
  <c r="AQ525" i="1"/>
  <c r="F520" i="1"/>
  <c r="J520" i="1"/>
  <c r="N520" i="1"/>
  <c r="R520" i="1"/>
  <c r="V520" i="1"/>
  <c r="Z520" i="1"/>
  <c r="AD520" i="1"/>
  <c r="AH520" i="1"/>
  <c r="AL520" i="1"/>
  <c r="AP520" i="1"/>
  <c r="AT520" i="1"/>
  <c r="AX520" i="1"/>
  <c r="BB520" i="1"/>
  <c r="G520" i="1"/>
  <c r="K520" i="1"/>
  <c r="O520" i="1"/>
  <c r="S520" i="1"/>
  <c r="W520" i="1"/>
  <c r="AA520" i="1"/>
  <c r="AE520" i="1"/>
  <c r="AI520" i="1"/>
  <c r="AM520" i="1"/>
  <c r="AQ520" i="1"/>
  <c r="AU520" i="1"/>
  <c r="AY520" i="1"/>
  <c r="BC520" i="1"/>
  <c r="H520" i="1"/>
  <c r="L520" i="1"/>
  <c r="P520" i="1"/>
  <c r="T520" i="1"/>
  <c r="X520" i="1"/>
  <c r="AB520" i="1"/>
  <c r="AF520" i="1"/>
  <c r="AJ520" i="1"/>
  <c r="AN520" i="1"/>
  <c r="AR520" i="1"/>
  <c r="AV520" i="1"/>
  <c r="AZ520" i="1"/>
  <c r="I520" i="1"/>
  <c r="Y520" i="1"/>
  <c r="AO520" i="1"/>
  <c r="M520" i="1"/>
  <c r="AC520" i="1"/>
  <c r="AS520" i="1"/>
  <c r="Q520" i="1"/>
  <c r="AG520" i="1"/>
  <c r="AW520" i="1"/>
  <c r="U520" i="1"/>
  <c r="AK520" i="1"/>
  <c r="BA520" i="1"/>
  <c r="H519" i="1"/>
  <c r="L519" i="1"/>
  <c r="P519" i="1"/>
  <c r="T519" i="1"/>
  <c r="X519" i="1"/>
  <c r="AB519" i="1"/>
  <c r="AF519" i="1"/>
  <c r="AJ519" i="1"/>
  <c r="AN519" i="1"/>
  <c r="AR519" i="1"/>
  <c r="AV519" i="1"/>
  <c r="AZ519" i="1"/>
  <c r="I519" i="1"/>
  <c r="M519" i="1"/>
  <c r="Q519" i="1"/>
  <c r="U519" i="1"/>
  <c r="Y519" i="1"/>
  <c r="AC519" i="1"/>
  <c r="AG519" i="1"/>
  <c r="AK519" i="1"/>
  <c r="AO519" i="1"/>
  <c r="AS519" i="1"/>
  <c r="AW519" i="1"/>
  <c r="BA519" i="1"/>
  <c r="F519" i="1"/>
  <c r="J519" i="1"/>
  <c r="N519" i="1"/>
  <c r="R519" i="1"/>
  <c r="V519" i="1"/>
  <c r="Z519" i="1"/>
  <c r="AD519" i="1"/>
  <c r="AH519" i="1"/>
  <c r="AL519" i="1"/>
  <c r="AP519" i="1"/>
  <c r="AT519" i="1"/>
  <c r="AX519" i="1"/>
  <c r="BB519" i="1"/>
  <c r="K519" i="1"/>
  <c r="AA519" i="1"/>
  <c r="AQ519" i="1"/>
  <c r="O519" i="1"/>
  <c r="AE519" i="1"/>
  <c r="AU519" i="1"/>
  <c r="S519" i="1"/>
  <c r="AI519" i="1"/>
  <c r="AY519" i="1"/>
  <c r="G519" i="1"/>
  <c r="W519" i="1"/>
  <c r="AM519" i="1"/>
  <c r="BC519" i="1"/>
  <c r="H515" i="1"/>
  <c r="L515" i="1"/>
  <c r="P515" i="1"/>
  <c r="T515" i="1"/>
  <c r="X515" i="1"/>
  <c r="AB515" i="1"/>
  <c r="AF515" i="1"/>
  <c r="AJ515" i="1"/>
  <c r="AN515" i="1"/>
  <c r="AR515" i="1"/>
  <c r="AV515" i="1"/>
  <c r="AZ515" i="1"/>
  <c r="I515" i="1"/>
  <c r="M515" i="1"/>
  <c r="Q515" i="1"/>
  <c r="U515" i="1"/>
  <c r="Y515" i="1"/>
  <c r="AC515" i="1"/>
  <c r="AG515" i="1"/>
  <c r="AK515" i="1"/>
  <c r="AO515" i="1"/>
  <c r="AS515" i="1"/>
  <c r="AW515" i="1"/>
  <c r="BA515" i="1"/>
  <c r="F515" i="1"/>
  <c r="J515" i="1"/>
  <c r="N515" i="1"/>
  <c r="R515" i="1"/>
  <c r="V515" i="1"/>
  <c r="Z515" i="1"/>
  <c r="AD515" i="1"/>
  <c r="AH515" i="1"/>
  <c r="AL515" i="1"/>
  <c r="AP515" i="1"/>
  <c r="AT515" i="1"/>
  <c r="AX515" i="1"/>
  <c r="BB515" i="1"/>
  <c r="G515" i="1"/>
  <c r="K515" i="1"/>
  <c r="O515" i="1"/>
  <c r="S515" i="1"/>
  <c r="W515" i="1"/>
  <c r="AA515" i="1"/>
  <c r="AE515" i="1"/>
  <c r="AI515" i="1"/>
  <c r="AM515" i="1"/>
  <c r="AQ515" i="1"/>
  <c r="AU515" i="1"/>
  <c r="AY515" i="1"/>
  <c r="BC515" i="1"/>
  <c r="H513" i="1"/>
  <c r="L513" i="1"/>
  <c r="P513" i="1"/>
  <c r="T513" i="1"/>
  <c r="X513" i="1"/>
  <c r="AB513" i="1"/>
  <c r="AF513" i="1"/>
  <c r="AJ513" i="1"/>
  <c r="AN513" i="1"/>
  <c r="AR513" i="1"/>
  <c r="AV513" i="1"/>
  <c r="AZ513" i="1"/>
  <c r="I513" i="1"/>
  <c r="M513" i="1"/>
  <c r="Q513" i="1"/>
  <c r="U513" i="1"/>
  <c r="Y513" i="1"/>
  <c r="AC513" i="1"/>
  <c r="AG513" i="1"/>
  <c r="AK513" i="1"/>
  <c r="AO513" i="1"/>
  <c r="AS513" i="1"/>
  <c r="AW513" i="1"/>
  <c r="BA513" i="1"/>
  <c r="F513" i="1"/>
  <c r="J513" i="1"/>
  <c r="N513" i="1"/>
  <c r="R513" i="1"/>
  <c r="V513" i="1"/>
  <c r="Z513" i="1"/>
  <c r="AD513" i="1"/>
  <c r="AH513" i="1"/>
  <c r="AL513" i="1"/>
  <c r="AP513" i="1"/>
  <c r="AT513" i="1"/>
  <c r="AX513" i="1"/>
  <c r="BB513" i="1"/>
  <c r="G513" i="1"/>
  <c r="K513" i="1"/>
  <c r="O513" i="1"/>
  <c r="S513" i="1"/>
  <c r="W513" i="1"/>
  <c r="AA513" i="1"/>
  <c r="AE513" i="1"/>
  <c r="AI513" i="1"/>
  <c r="AM513" i="1"/>
  <c r="AQ513" i="1"/>
  <c r="AU513" i="1"/>
  <c r="AY513" i="1"/>
  <c r="BC513" i="1"/>
  <c r="F504" i="1"/>
  <c r="J504" i="1"/>
  <c r="N504" i="1"/>
  <c r="R504" i="1"/>
  <c r="V504" i="1"/>
  <c r="Z504" i="1"/>
  <c r="AD504" i="1"/>
  <c r="AH504" i="1"/>
  <c r="AL504" i="1"/>
  <c r="AP504" i="1"/>
  <c r="AT504" i="1"/>
  <c r="AX504" i="1"/>
  <c r="BB504" i="1"/>
  <c r="G504" i="1"/>
  <c r="K504" i="1"/>
  <c r="O504" i="1"/>
  <c r="S504" i="1"/>
  <c r="W504" i="1"/>
  <c r="AA504" i="1"/>
  <c r="AE504" i="1"/>
  <c r="AI504" i="1"/>
  <c r="AM504" i="1"/>
  <c r="AQ504" i="1"/>
  <c r="AU504" i="1"/>
  <c r="AY504" i="1"/>
  <c r="BC504" i="1"/>
  <c r="H504" i="1"/>
  <c r="L504" i="1"/>
  <c r="P504" i="1"/>
  <c r="T504" i="1"/>
  <c r="X504" i="1"/>
  <c r="AB504" i="1"/>
  <c r="AF504" i="1"/>
  <c r="AJ504" i="1"/>
  <c r="AN504" i="1"/>
  <c r="AR504" i="1"/>
  <c r="AV504" i="1"/>
  <c r="AZ504" i="1"/>
  <c r="I504" i="1"/>
  <c r="M504" i="1"/>
  <c r="Q504" i="1"/>
  <c r="U504" i="1"/>
  <c r="Y504" i="1"/>
  <c r="AC504" i="1"/>
  <c r="AG504" i="1"/>
  <c r="AK504" i="1"/>
  <c r="AO504" i="1"/>
  <c r="AS504" i="1"/>
  <c r="AW504" i="1"/>
  <c r="BA504" i="1"/>
  <c r="F500" i="1"/>
  <c r="J500" i="1"/>
  <c r="N500" i="1"/>
  <c r="R500" i="1"/>
  <c r="V500" i="1"/>
  <c r="Z500" i="1"/>
  <c r="AD500" i="1"/>
  <c r="AH500" i="1"/>
  <c r="AL500" i="1"/>
  <c r="AP500" i="1"/>
  <c r="AT500" i="1"/>
  <c r="AX500" i="1"/>
  <c r="BB500" i="1"/>
  <c r="G500" i="1"/>
  <c r="K500" i="1"/>
  <c r="O500" i="1"/>
  <c r="S500" i="1"/>
  <c r="W500" i="1"/>
  <c r="AA500" i="1"/>
  <c r="AE500" i="1"/>
  <c r="AI500" i="1"/>
  <c r="AM500" i="1"/>
  <c r="AQ500" i="1"/>
  <c r="AU500" i="1"/>
  <c r="AY500" i="1"/>
  <c r="BC500" i="1"/>
  <c r="H500" i="1"/>
  <c r="L500" i="1"/>
  <c r="P500" i="1"/>
  <c r="T500" i="1"/>
  <c r="X500" i="1"/>
  <c r="AB500" i="1"/>
  <c r="AF500" i="1"/>
  <c r="AJ500" i="1"/>
  <c r="AN500" i="1"/>
  <c r="AR500" i="1"/>
  <c r="AV500" i="1"/>
  <c r="AZ500" i="1"/>
  <c r="I500" i="1"/>
  <c r="M500" i="1"/>
  <c r="Q500" i="1"/>
  <c r="U500" i="1"/>
  <c r="Y500" i="1"/>
  <c r="AC500" i="1"/>
  <c r="AG500" i="1"/>
  <c r="AK500" i="1"/>
  <c r="AO500" i="1"/>
  <c r="AS500" i="1"/>
  <c r="AW500" i="1"/>
  <c r="BA500" i="1"/>
  <c r="F492" i="1"/>
  <c r="J492" i="1"/>
  <c r="N492" i="1"/>
  <c r="R492" i="1"/>
  <c r="V492" i="1"/>
  <c r="Z492" i="1"/>
  <c r="AD492" i="1"/>
  <c r="AH492" i="1"/>
  <c r="AL492" i="1"/>
  <c r="AP492" i="1"/>
  <c r="AT492" i="1"/>
  <c r="AX492" i="1"/>
  <c r="BB492" i="1"/>
  <c r="G492" i="1"/>
  <c r="K492" i="1"/>
  <c r="O492" i="1"/>
  <c r="S492" i="1"/>
  <c r="W492" i="1"/>
  <c r="AA492" i="1"/>
  <c r="AE492" i="1"/>
  <c r="AI492" i="1"/>
  <c r="AM492" i="1"/>
  <c r="AQ492" i="1"/>
  <c r="AU492" i="1"/>
  <c r="AY492" i="1"/>
  <c r="BC492" i="1"/>
  <c r="H492" i="1"/>
  <c r="L492" i="1"/>
  <c r="P492" i="1"/>
  <c r="T492" i="1"/>
  <c r="X492" i="1"/>
  <c r="AB492" i="1"/>
  <c r="AF492" i="1"/>
  <c r="AJ492" i="1"/>
  <c r="AN492" i="1"/>
  <c r="AR492" i="1"/>
  <c r="AV492" i="1"/>
  <c r="AZ492" i="1"/>
  <c r="I492" i="1"/>
  <c r="M492" i="1"/>
  <c r="Q492" i="1"/>
  <c r="U492" i="1"/>
  <c r="Y492" i="1"/>
  <c r="AC492" i="1"/>
  <c r="AG492" i="1"/>
  <c r="AK492" i="1"/>
  <c r="AO492" i="1"/>
  <c r="AS492" i="1"/>
  <c r="AW492" i="1"/>
  <c r="BA492" i="1"/>
  <c r="H491" i="1"/>
  <c r="L491" i="1"/>
  <c r="P491" i="1"/>
  <c r="T491" i="1"/>
  <c r="X491" i="1"/>
  <c r="AB491" i="1"/>
  <c r="AF491" i="1"/>
  <c r="AJ491" i="1"/>
  <c r="AN491" i="1"/>
  <c r="AR491" i="1"/>
  <c r="AV491" i="1"/>
  <c r="AZ491" i="1"/>
  <c r="I491" i="1"/>
  <c r="M491" i="1"/>
  <c r="Q491" i="1"/>
  <c r="U491" i="1"/>
  <c r="Y491" i="1"/>
  <c r="AC491" i="1"/>
  <c r="AG491" i="1"/>
  <c r="AK491" i="1"/>
  <c r="AO491" i="1"/>
  <c r="AS491" i="1"/>
  <c r="AW491" i="1"/>
  <c r="BA491" i="1"/>
  <c r="F491" i="1"/>
  <c r="J491" i="1"/>
  <c r="N491" i="1"/>
  <c r="R491" i="1"/>
  <c r="V491" i="1"/>
  <c r="Z491" i="1"/>
  <c r="AD491" i="1"/>
  <c r="AH491" i="1"/>
  <c r="AL491" i="1"/>
  <c r="AP491" i="1"/>
  <c r="AT491" i="1"/>
  <c r="AX491" i="1"/>
  <c r="BB491" i="1"/>
  <c r="G491" i="1"/>
  <c r="K491" i="1"/>
  <c r="O491" i="1"/>
  <c r="S491" i="1"/>
  <c r="W491" i="1"/>
  <c r="AA491" i="1"/>
  <c r="AE491" i="1"/>
  <c r="AI491" i="1"/>
  <c r="AM491" i="1"/>
  <c r="AQ491" i="1"/>
  <c r="AU491" i="1"/>
  <c r="AY491" i="1"/>
  <c r="BC491" i="1"/>
  <c r="H489" i="1"/>
  <c r="L489" i="1"/>
  <c r="P489" i="1"/>
  <c r="T489" i="1"/>
  <c r="X489" i="1"/>
  <c r="AB489" i="1"/>
  <c r="AF489" i="1"/>
  <c r="AJ489" i="1"/>
  <c r="AN489" i="1"/>
  <c r="AR489" i="1"/>
  <c r="AV489" i="1"/>
  <c r="AZ489" i="1"/>
  <c r="I489" i="1"/>
  <c r="M489" i="1"/>
  <c r="Q489" i="1"/>
  <c r="U489" i="1"/>
  <c r="Y489" i="1"/>
  <c r="AC489" i="1"/>
  <c r="AG489" i="1"/>
  <c r="AK489" i="1"/>
  <c r="AO489" i="1"/>
  <c r="AS489" i="1"/>
  <c r="AW489" i="1"/>
  <c r="BA489" i="1"/>
  <c r="F489" i="1"/>
  <c r="J489" i="1"/>
  <c r="N489" i="1"/>
  <c r="R489" i="1"/>
  <c r="V489" i="1"/>
  <c r="Z489" i="1"/>
  <c r="AD489" i="1"/>
  <c r="AH489" i="1"/>
  <c r="AL489" i="1"/>
  <c r="AP489" i="1"/>
  <c r="AT489" i="1"/>
  <c r="AX489" i="1"/>
  <c r="BB489" i="1"/>
  <c r="G489" i="1"/>
  <c r="K489" i="1"/>
  <c r="O489" i="1"/>
  <c r="S489" i="1"/>
  <c r="W489" i="1"/>
  <c r="AA489" i="1"/>
  <c r="AE489" i="1"/>
  <c r="AI489" i="1"/>
  <c r="AM489" i="1"/>
  <c r="AQ489" i="1"/>
  <c r="AU489" i="1"/>
  <c r="AY489" i="1"/>
  <c r="BC489" i="1"/>
  <c r="H483" i="1"/>
  <c r="L483" i="1"/>
  <c r="P483" i="1"/>
  <c r="T483" i="1"/>
  <c r="X483" i="1"/>
  <c r="AB483" i="1"/>
  <c r="AF483" i="1"/>
  <c r="AJ483" i="1"/>
  <c r="AN483" i="1"/>
  <c r="AR483" i="1"/>
  <c r="AV483" i="1"/>
  <c r="AZ483" i="1"/>
  <c r="I483" i="1"/>
  <c r="M483" i="1"/>
  <c r="Q483" i="1"/>
  <c r="U483" i="1"/>
  <c r="Y483" i="1"/>
  <c r="AC483" i="1"/>
  <c r="AG483" i="1"/>
  <c r="AK483" i="1"/>
  <c r="AO483" i="1"/>
  <c r="AS483" i="1"/>
  <c r="AW483" i="1"/>
  <c r="BA483" i="1"/>
  <c r="F483" i="1"/>
  <c r="J483" i="1"/>
  <c r="N483" i="1"/>
  <c r="R483" i="1"/>
  <c r="V483" i="1"/>
  <c r="Z483" i="1"/>
  <c r="AD483" i="1"/>
  <c r="AH483" i="1"/>
  <c r="AL483" i="1"/>
  <c r="AP483" i="1"/>
  <c r="AT483" i="1"/>
  <c r="AX483" i="1"/>
  <c r="BB483" i="1"/>
  <c r="G483" i="1"/>
  <c r="K483" i="1"/>
  <c r="O483" i="1"/>
  <c r="S483" i="1"/>
  <c r="W483" i="1"/>
  <c r="AA483" i="1"/>
  <c r="AE483" i="1"/>
  <c r="AI483" i="1"/>
  <c r="AM483" i="1"/>
  <c r="AQ483" i="1"/>
  <c r="AU483" i="1"/>
  <c r="AY483" i="1"/>
  <c r="BC483" i="1"/>
  <c r="F480" i="1"/>
  <c r="J480" i="1"/>
  <c r="N480" i="1"/>
  <c r="R480" i="1"/>
  <c r="V480" i="1"/>
  <c r="Z480" i="1"/>
  <c r="AD480" i="1"/>
  <c r="AH480" i="1"/>
  <c r="AL480" i="1"/>
  <c r="AP480" i="1"/>
  <c r="AT480" i="1"/>
  <c r="AX480" i="1"/>
  <c r="BB480" i="1"/>
  <c r="G480" i="1"/>
  <c r="K480" i="1"/>
  <c r="O480" i="1"/>
  <c r="S480" i="1"/>
  <c r="W480" i="1"/>
  <c r="AA480" i="1"/>
  <c r="AE480" i="1"/>
  <c r="AI480" i="1"/>
  <c r="AM480" i="1"/>
  <c r="AQ480" i="1"/>
  <c r="AU480" i="1"/>
  <c r="AY480" i="1"/>
  <c r="BC480" i="1"/>
  <c r="H480" i="1"/>
  <c r="L480" i="1"/>
  <c r="P480" i="1"/>
  <c r="T480" i="1"/>
  <c r="X480" i="1"/>
  <c r="AB480" i="1"/>
  <c r="AF480" i="1"/>
  <c r="AJ480" i="1"/>
  <c r="AN480" i="1"/>
  <c r="AR480" i="1"/>
  <c r="AV480" i="1"/>
  <c r="AZ480" i="1"/>
  <c r="I480" i="1"/>
  <c r="M480" i="1"/>
  <c r="Q480" i="1"/>
  <c r="U480" i="1"/>
  <c r="Y480" i="1"/>
  <c r="AC480" i="1"/>
  <c r="AG480" i="1"/>
  <c r="AK480" i="1"/>
  <c r="AO480" i="1"/>
  <c r="AS480" i="1"/>
  <c r="AW480" i="1"/>
  <c r="BA480" i="1"/>
  <c r="H479" i="1"/>
  <c r="L479" i="1"/>
  <c r="P479" i="1"/>
  <c r="T479" i="1"/>
  <c r="X479" i="1"/>
  <c r="AB479" i="1"/>
  <c r="AF479" i="1"/>
  <c r="AJ479" i="1"/>
  <c r="AN479" i="1"/>
  <c r="AR479" i="1"/>
  <c r="AV479" i="1"/>
  <c r="AZ479" i="1"/>
  <c r="I479" i="1"/>
  <c r="M479" i="1"/>
  <c r="Q479" i="1"/>
  <c r="U479" i="1"/>
  <c r="Y479" i="1"/>
  <c r="AC479" i="1"/>
  <c r="AG479" i="1"/>
  <c r="AK479" i="1"/>
  <c r="AO479" i="1"/>
  <c r="AS479" i="1"/>
  <c r="AW479" i="1"/>
  <c r="BA479" i="1"/>
  <c r="F479" i="1"/>
  <c r="J479" i="1"/>
  <c r="N479" i="1"/>
  <c r="R479" i="1"/>
  <c r="V479" i="1"/>
  <c r="Z479" i="1"/>
  <c r="AD479" i="1"/>
  <c r="AH479" i="1"/>
  <c r="AL479" i="1"/>
  <c r="AP479" i="1"/>
  <c r="AT479" i="1"/>
  <c r="AX479" i="1"/>
  <c r="BB479" i="1"/>
  <c r="G479" i="1"/>
  <c r="K479" i="1"/>
  <c r="O479" i="1"/>
  <c r="S479" i="1"/>
  <c r="W479" i="1"/>
  <c r="AA479" i="1"/>
  <c r="AE479" i="1"/>
  <c r="AI479" i="1"/>
  <c r="AM479" i="1"/>
  <c r="AQ479" i="1"/>
  <c r="AU479" i="1"/>
  <c r="AY479" i="1"/>
  <c r="BC479" i="1"/>
  <c r="H475" i="1"/>
  <c r="L475" i="1"/>
  <c r="P475" i="1"/>
  <c r="T475" i="1"/>
  <c r="X475" i="1"/>
  <c r="AB475" i="1"/>
  <c r="AF475" i="1"/>
  <c r="AJ475" i="1"/>
  <c r="AN475" i="1"/>
  <c r="AR475" i="1"/>
  <c r="AV475" i="1"/>
  <c r="AZ475" i="1"/>
  <c r="I475" i="1"/>
  <c r="M475" i="1"/>
  <c r="Q475" i="1"/>
  <c r="U475" i="1"/>
  <c r="Y475" i="1"/>
  <c r="AC475" i="1"/>
  <c r="AG475" i="1"/>
  <c r="AK475" i="1"/>
  <c r="AO475" i="1"/>
  <c r="AS475" i="1"/>
  <c r="AW475" i="1"/>
  <c r="BA475" i="1"/>
  <c r="F475" i="1"/>
  <c r="J475" i="1"/>
  <c r="N475" i="1"/>
  <c r="R475" i="1"/>
  <c r="V475" i="1"/>
  <c r="Z475" i="1"/>
  <c r="AD475" i="1"/>
  <c r="AH475" i="1"/>
  <c r="AL475" i="1"/>
  <c r="AP475" i="1"/>
  <c r="AT475" i="1"/>
  <c r="AX475" i="1"/>
  <c r="BB475" i="1"/>
  <c r="G475" i="1"/>
  <c r="K475" i="1"/>
  <c r="O475" i="1"/>
  <c r="S475" i="1"/>
  <c r="W475" i="1"/>
  <c r="AA475" i="1"/>
  <c r="AE475" i="1"/>
  <c r="AI475" i="1"/>
  <c r="AM475" i="1"/>
  <c r="AQ475" i="1"/>
  <c r="AU475" i="1"/>
  <c r="AY475" i="1"/>
  <c r="BC475" i="1"/>
  <c r="H471" i="1"/>
  <c r="L471" i="1"/>
  <c r="P471" i="1"/>
  <c r="T471" i="1"/>
  <c r="X471" i="1"/>
  <c r="AB471" i="1"/>
  <c r="AF471" i="1"/>
  <c r="AJ471" i="1"/>
  <c r="AN471" i="1"/>
  <c r="AR471" i="1"/>
  <c r="AV471" i="1"/>
  <c r="AZ471" i="1"/>
  <c r="I471" i="1"/>
  <c r="M471" i="1"/>
  <c r="Q471" i="1"/>
  <c r="U471" i="1"/>
  <c r="Y471" i="1"/>
  <c r="AC471" i="1"/>
  <c r="AG471" i="1"/>
  <c r="AK471" i="1"/>
  <c r="AO471" i="1"/>
  <c r="AS471" i="1"/>
  <c r="AW471" i="1"/>
  <c r="BA471" i="1"/>
  <c r="F471" i="1"/>
  <c r="J471" i="1"/>
  <c r="N471" i="1"/>
  <c r="R471" i="1"/>
  <c r="V471" i="1"/>
  <c r="Z471" i="1"/>
  <c r="AD471" i="1"/>
  <c r="AH471" i="1"/>
  <c r="AL471" i="1"/>
  <c r="AP471" i="1"/>
  <c r="AT471" i="1"/>
  <c r="AX471" i="1"/>
  <c r="BB471" i="1"/>
  <c r="G471" i="1"/>
  <c r="K471" i="1"/>
  <c r="O471" i="1"/>
  <c r="S471" i="1"/>
  <c r="W471" i="1"/>
  <c r="AA471" i="1"/>
  <c r="AE471" i="1"/>
  <c r="AI471" i="1"/>
  <c r="AM471" i="1"/>
  <c r="AQ471" i="1"/>
  <c r="AU471" i="1"/>
  <c r="AY471" i="1"/>
  <c r="BC471" i="1"/>
  <c r="F470" i="1"/>
  <c r="J470" i="1"/>
  <c r="N470" i="1"/>
  <c r="R470" i="1"/>
  <c r="V470" i="1"/>
  <c r="Z470" i="1"/>
  <c r="AD470" i="1"/>
  <c r="AH470" i="1"/>
  <c r="AL470" i="1"/>
  <c r="AP470" i="1"/>
  <c r="AT470" i="1"/>
  <c r="AX470" i="1"/>
  <c r="BB470" i="1"/>
  <c r="G470" i="1"/>
  <c r="K470" i="1"/>
  <c r="O470" i="1"/>
  <c r="S470" i="1"/>
  <c r="W470" i="1"/>
  <c r="AA470" i="1"/>
  <c r="AE470" i="1"/>
  <c r="AI470" i="1"/>
  <c r="AM470" i="1"/>
  <c r="AQ470" i="1"/>
  <c r="AU470" i="1"/>
  <c r="AY470" i="1"/>
  <c r="BC470" i="1"/>
  <c r="H470" i="1"/>
  <c r="L470" i="1"/>
  <c r="P470" i="1"/>
  <c r="T470" i="1"/>
  <c r="X470" i="1"/>
  <c r="AB470" i="1"/>
  <c r="AF470" i="1"/>
  <c r="AJ470" i="1"/>
  <c r="AN470" i="1"/>
  <c r="AR470" i="1"/>
  <c r="AV470" i="1"/>
  <c r="AZ470" i="1"/>
  <c r="I470" i="1"/>
  <c r="M470" i="1"/>
  <c r="Q470" i="1"/>
  <c r="U470" i="1"/>
  <c r="Y470" i="1"/>
  <c r="AC470" i="1"/>
  <c r="AG470" i="1"/>
  <c r="AK470" i="1"/>
  <c r="AO470" i="1"/>
  <c r="AS470" i="1"/>
  <c r="AW470" i="1"/>
  <c r="BA470" i="1"/>
  <c r="F466" i="1"/>
  <c r="J466" i="1"/>
  <c r="N466" i="1"/>
  <c r="R466" i="1"/>
  <c r="V466" i="1"/>
  <c r="Z466" i="1"/>
  <c r="AD466" i="1"/>
  <c r="AH466" i="1"/>
  <c r="AL466" i="1"/>
  <c r="AP466" i="1"/>
  <c r="AT466" i="1"/>
  <c r="AX466" i="1"/>
  <c r="BB466" i="1"/>
  <c r="G466" i="1"/>
  <c r="K466" i="1"/>
  <c r="O466" i="1"/>
  <c r="S466" i="1"/>
  <c r="W466" i="1"/>
  <c r="AA466" i="1"/>
  <c r="AE466" i="1"/>
  <c r="AI466" i="1"/>
  <c r="AM466" i="1"/>
  <c r="AQ466" i="1"/>
  <c r="AU466" i="1"/>
  <c r="AY466" i="1"/>
  <c r="BC466" i="1"/>
  <c r="H466" i="1"/>
  <c r="L466" i="1"/>
  <c r="P466" i="1"/>
  <c r="T466" i="1"/>
  <c r="X466" i="1"/>
  <c r="AB466" i="1"/>
  <c r="AF466" i="1"/>
  <c r="AJ466" i="1"/>
  <c r="AN466" i="1"/>
  <c r="AR466" i="1"/>
  <c r="AV466" i="1"/>
  <c r="AZ466" i="1"/>
  <c r="I466" i="1"/>
  <c r="M466" i="1"/>
  <c r="Q466" i="1"/>
  <c r="U466" i="1"/>
  <c r="Y466" i="1"/>
  <c r="AC466" i="1"/>
  <c r="AG466" i="1"/>
  <c r="AK466" i="1"/>
  <c r="AO466" i="1"/>
  <c r="AS466" i="1"/>
  <c r="AW466" i="1"/>
  <c r="BA466" i="1"/>
  <c r="F464" i="1"/>
  <c r="J464" i="1"/>
  <c r="N464" i="1"/>
  <c r="R464" i="1"/>
  <c r="V464" i="1"/>
  <c r="Z464" i="1"/>
  <c r="AD464" i="1"/>
  <c r="AH464" i="1"/>
  <c r="AL464" i="1"/>
  <c r="AP464" i="1"/>
  <c r="AT464" i="1"/>
  <c r="AX464" i="1"/>
  <c r="BB464" i="1"/>
  <c r="G464" i="1"/>
  <c r="K464" i="1"/>
  <c r="O464" i="1"/>
  <c r="S464" i="1"/>
  <c r="W464" i="1"/>
  <c r="AA464" i="1"/>
  <c r="AE464" i="1"/>
  <c r="AI464" i="1"/>
  <c r="AM464" i="1"/>
  <c r="AQ464" i="1"/>
  <c r="AU464" i="1"/>
  <c r="AY464" i="1"/>
  <c r="BC464" i="1"/>
  <c r="H464" i="1"/>
  <c r="L464" i="1"/>
  <c r="P464" i="1"/>
  <c r="T464" i="1"/>
  <c r="X464" i="1"/>
  <c r="AB464" i="1"/>
  <c r="AF464" i="1"/>
  <c r="AJ464" i="1"/>
  <c r="AN464" i="1"/>
  <c r="AR464" i="1"/>
  <c r="AV464" i="1"/>
  <c r="AZ464" i="1"/>
  <c r="I464" i="1"/>
  <c r="M464" i="1"/>
  <c r="Q464" i="1"/>
  <c r="U464" i="1"/>
  <c r="Y464" i="1"/>
  <c r="AC464" i="1"/>
  <c r="AG464" i="1"/>
  <c r="AK464" i="1"/>
  <c r="AO464" i="1"/>
  <c r="AS464" i="1"/>
  <c r="AW464" i="1"/>
  <c r="BA464" i="1"/>
  <c r="F460" i="1"/>
  <c r="J460" i="1"/>
  <c r="N460" i="1"/>
  <c r="R460" i="1"/>
  <c r="V460" i="1"/>
  <c r="Z460" i="1"/>
  <c r="AD460" i="1"/>
  <c r="AH460" i="1"/>
  <c r="AL460" i="1"/>
  <c r="AP460" i="1"/>
  <c r="AT460" i="1"/>
  <c r="AX460" i="1"/>
  <c r="BB460" i="1"/>
  <c r="G460" i="1"/>
  <c r="K460" i="1"/>
  <c r="O460" i="1"/>
  <c r="S460" i="1"/>
  <c r="W460" i="1"/>
  <c r="AA460" i="1"/>
  <c r="AE460" i="1"/>
  <c r="AI460" i="1"/>
  <c r="AM460" i="1"/>
  <c r="AQ460" i="1"/>
  <c r="AU460" i="1"/>
  <c r="AY460" i="1"/>
  <c r="BC460" i="1"/>
  <c r="H460" i="1"/>
  <c r="L460" i="1"/>
  <c r="P460" i="1"/>
  <c r="T460" i="1"/>
  <c r="X460" i="1"/>
  <c r="AB460" i="1"/>
  <c r="AF460" i="1"/>
  <c r="AJ460" i="1"/>
  <c r="AN460" i="1"/>
  <c r="AR460" i="1"/>
  <c r="AV460" i="1"/>
  <c r="AZ460" i="1"/>
  <c r="I460" i="1"/>
  <c r="M460" i="1"/>
  <c r="Q460" i="1"/>
  <c r="U460" i="1"/>
  <c r="Y460" i="1"/>
  <c r="AC460" i="1"/>
  <c r="AG460" i="1"/>
  <c r="AK460" i="1"/>
  <c r="AO460" i="1"/>
  <c r="AS460" i="1"/>
  <c r="AW460" i="1"/>
  <c r="BA460" i="1"/>
  <c r="H459" i="1"/>
  <c r="L459" i="1"/>
  <c r="P459" i="1"/>
  <c r="T459" i="1"/>
  <c r="X459" i="1"/>
  <c r="AB459" i="1"/>
  <c r="AF459" i="1"/>
  <c r="AJ459" i="1"/>
  <c r="AN459" i="1"/>
  <c r="AR459" i="1"/>
  <c r="AV459" i="1"/>
  <c r="AZ459" i="1"/>
  <c r="I459" i="1"/>
  <c r="M459" i="1"/>
  <c r="Q459" i="1"/>
  <c r="U459" i="1"/>
  <c r="Y459" i="1"/>
  <c r="AC459" i="1"/>
  <c r="AG459" i="1"/>
  <c r="AK459" i="1"/>
  <c r="AO459" i="1"/>
  <c r="AS459" i="1"/>
  <c r="AW459" i="1"/>
  <c r="BA459" i="1"/>
  <c r="F459" i="1"/>
  <c r="J459" i="1"/>
  <c r="N459" i="1"/>
  <c r="R459" i="1"/>
  <c r="V459" i="1"/>
  <c r="Z459" i="1"/>
  <c r="AD459" i="1"/>
  <c r="AH459" i="1"/>
  <c r="AL459" i="1"/>
  <c r="AP459" i="1"/>
  <c r="AT459" i="1"/>
  <c r="AX459" i="1"/>
  <c r="BB459" i="1"/>
  <c r="G459" i="1"/>
  <c r="K459" i="1"/>
  <c r="O459" i="1"/>
  <c r="S459" i="1"/>
  <c r="W459" i="1"/>
  <c r="AA459" i="1"/>
  <c r="AE459" i="1"/>
  <c r="AI459" i="1"/>
  <c r="AM459" i="1"/>
  <c r="AQ459" i="1"/>
  <c r="AU459" i="1"/>
  <c r="AY459" i="1"/>
  <c r="BC459" i="1"/>
  <c r="F454" i="1"/>
  <c r="J454" i="1"/>
  <c r="N454" i="1"/>
  <c r="R454" i="1"/>
  <c r="V454" i="1"/>
  <c r="Z454" i="1"/>
  <c r="AD454" i="1"/>
  <c r="AH454" i="1"/>
  <c r="AL454" i="1"/>
  <c r="AP454" i="1"/>
  <c r="AT454" i="1"/>
  <c r="AX454" i="1"/>
  <c r="BB454" i="1"/>
  <c r="G454" i="1"/>
  <c r="K454" i="1"/>
  <c r="O454" i="1"/>
  <c r="S454" i="1"/>
  <c r="W454" i="1"/>
  <c r="AA454" i="1"/>
  <c r="AE454" i="1"/>
  <c r="AI454" i="1"/>
  <c r="AM454" i="1"/>
  <c r="AQ454" i="1"/>
  <c r="AU454" i="1"/>
  <c r="AY454" i="1"/>
  <c r="BC454" i="1"/>
  <c r="H454" i="1"/>
  <c r="L454" i="1"/>
  <c r="P454" i="1"/>
  <c r="T454" i="1"/>
  <c r="X454" i="1"/>
  <c r="AB454" i="1"/>
  <c r="AF454" i="1"/>
  <c r="AJ454" i="1"/>
  <c r="AN454" i="1"/>
  <c r="AR454" i="1"/>
  <c r="AV454" i="1"/>
  <c r="AZ454" i="1"/>
  <c r="I454" i="1"/>
  <c r="M454" i="1"/>
  <c r="Q454" i="1"/>
  <c r="U454" i="1"/>
  <c r="Y454" i="1"/>
  <c r="AC454" i="1"/>
  <c r="AG454" i="1"/>
  <c r="AK454" i="1"/>
  <c r="AO454" i="1"/>
  <c r="AS454" i="1"/>
  <c r="AW454" i="1"/>
  <c r="BA454" i="1"/>
  <c r="H453" i="1"/>
  <c r="L453" i="1"/>
  <c r="P453" i="1"/>
  <c r="T453" i="1"/>
  <c r="X453" i="1"/>
  <c r="AB453" i="1"/>
  <c r="AF453" i="1"/>
  <c r="AJ453" i="1"/>
  <c r="AN453" i="1"/>
  <c r="AR453" i="1"/>
  <c r="AV453" i="1"/>
  <c r="AZ453" i="1"/>
  <c r="I453" i="1"/>
  <c r="M453" i="1"/>
  <c r="Q453" i="1"/>
  <c r="U453" i="1"/>
  <c r="Y453" i="1"/>
  <c r="AC453" i="1"/>
  <c r="AG453" i="1"/>
  <c r="AK453" i="1"/>
  <c r="AO453" i="1"/>
  <c r="AS453" i="1"/>
  <c r="AW453" i="1"/>
  <c r="BA453" i="1"/>
  <c r="F453" i="1"/>
  <c r="J453" i="1"/>
  <c r="N453" i="1"/>
  <c r="R453" i="1"/>
  <c r="V453" i="1"/>
  <c r="Z453" i="1"/>
  <c r="AD453" i="1"/>
  <c r="AH453" i="1"/>
  <c r="AL453" i="1"/>
  <c r="AP453" i="1"/>
  <c r="AT453" i="1"/>
  <c r="AX453" i="1"/>
  <c r="BB453" i="1"/>
  <c r="G453" i="1"/>
  <c r="K453" i="1"/>
  <c r="O453" i="1"/>
  <c r="S453" i="1"/>
  <c r="W453" i="1"/>
  <c r="AA453" i="1"/>
  <c r="AE453" i="1"/>
  <c r="AI453" i="1"/>
  <c r="AM453" i="1"/>
  <c r="AQ453" i="1"/>
  <c r="AU453" i="1"/>
  <c r="AY453" i="1"/>
  <c r="BC453" i="1"/>
  <c r="F450" i="1"/>
  <c r="J450" i="1"/>
  <c r="N450" i="1"/>
  <c r="R450" i="1"/>
  <c r="V450" i="1"/>
  <c r="Z450" i="1"/>
  <c r="AD450" i="1"/>
  <c r="AH450" i="1"/>
  <c r="AL450" i="1"/>
  <c r="AP450" i="1"/>
  <c r="AT450" i="1"/>
  <c r="AX450" i="1"/>
  <c r="BB450" i="1"/>
  <c r="G450" i="1"/>
  <c r="K450" i="1"/>
  <c r="O450" i="1"/>
  <c r="S450" i="1"/>
  <c r="W450" i="1"/>
  <c r="AA450" i="1"/>
  <c r="AE450" i="1"/>
  <c r="AI450" i="1"/>
  <c r="AM450" i="1"/>
  <c r="AQ450" i="1"/>
  <c r="AU450" i="1"/>
  <c r="AY450" i="1"/>
  <c r="BC450" i="1"/>
  <c r="H450" i="1"/>
  <c r="L450" i="1"/>
  <c r="P450" i="1"/>
  <c r="T450" i="1"/>
  <c r="X450" i="1"/>
  <c r="AB450" i="1"/>
  <c r="AF450" i="1"/>
  <c r="AJ450" i="1"/>
  <c r="AN450" i="1"/>
  <c r="AR450" i="1"/>
  <c r="AV450" i="1"/>
  <c r="AZ450" i="1"/>
  <c r="I450" i="1"/>
  <c r="M450" i="1"/>
  <c r="Q450" i="1"/>
  <c r="U450" i="1"/>
  <c r="Y450" i="1"/>
  <c r="AC450" i="1"/>
  <c r="AG450" i="1"/>
  <c r="AK450" i="1"/>
  <c r="AO450" i="1"/>
  <c r="AS450" i="1"/>
  <c r="AW450" i="1"/>
  <c r="BA450" i="1"/>
  <c r="H443" i="1"/>
  <c r="L443" i="1"/>
  <c r="P443" i="1"/>
  <c r="T443" i="1"/>
  <c r="X443" i="1"/>
  <c r="AB443" i="1"/>
  <c r="AF443" i="1"/>
  <c r="AJ443" i="1"/>
  <c r="AN443" i="1"/>
  <c r="AR443" i="1"/>
  <c r="AV443" i="1"/>
  <c r="AZ443" i="1"/>
  <c r="I443" i="1"/>
  <c r="M443" i="1"/>
  <c r="Q443" i="1"/>
  <c r="U443" i="1"/>
  <c r="Y443" i="1"/>
  <c r="AC443" i="1"/>
  <c r="AG443" i="1"/>
  <c r="AK443" i="1"/>
  <c r="AO443" i="1"/>
  <c r="AS443" i="1"/>
  <c r="AW443" i="1"/>
  <c r="BA443" i="1"/>
  <c r="F443" i="1"/>
  <c r="J443" i="1"/>
  <c r="N443" i="1"/>
  <c r="R443" i="1"/>
  <c r="V443" i="1"/>
  <c r="Z443" i="1"/>
  <c r="AD443" i="1"/>
  <c r="AH443" i="1"/>
  <c r="AL443" i="1"/>
  <c r="AP443" i="1"/>
  <c r="AT443" i="1"/>
  <c r="AX443" i="1"/>
  <c r="BB443" i="1"/>
  <c r="G443" i="1"/>
  <c r="K443" i="1"/>
  <c r="O443" i="1"/>
  <c r="S443" i="1"/>
  <c r="W443" i="1"/>
  <c r="AA443" i="1"/>
  <c r="AE443" i="1"/>
  <c r="AI443" i="1"/>
  <c r="AM443" i="1"/>
  <c r="AQ443" i="1"/>
  <c r="AU443" i="1"/>
  <c r="AY443" i="1"/>
  <c r="BC443" i="1"/>
  <c r="F442" i="1"/>
  <c r="J442" i="1"/>
  <c r="N442" i="1"/>
  <c r="R442" i="1"/>
  <c r="V442" i="1"/>
  <c r="Z442" i="1"/>
  <c r="AD442" i="1"/>
  <c r="AH442" i="1"/>
  <c r="AL442" i="1"/>
  <c r="AP442" i="1"/>
  <c r="AT442" i="1"/>
  <c r="AX442" i="1"/>
  <c r="BB442" i="1"/>
  <c r="G442" i="1"/>
  <c r="K442" i="1"/>
  <c r="O442" i="1"/>
  <c r="S442" i="1"/>
  <c r="W442" i="1"/>
  <c r="AA442" i="1"/>
  <c r="AE442" i="1"/>
  <c r="AI442" i="1"/>
  <c r="AM442" i="1"/>
  <c r="AQ442" i="1"/>
  <c r="AU442" i="1"/>
  <c r="AY442" i="1"/>
  <c r="BC442" i="1"/>
  <c r="H442" i="1"/>
  <c r="L442" i="1"/>
  <c r="P442" i="1"/>
  <c r="T442" i="1"/>
  <c r="X442" i="1"/>
  <c r="AB442" i="1"/>
  <c r="AF442" i="1"/>
  <c r="AJ442" i="1"/>
  <c r="AN442" i="1"/>
  <c r="AR442" i="1"/>
  <c r="AV442" i="1"/>
  <c r="AZ442" i="1"/>
  <c r="I442" i="1"/>
  <c r="M442" i="1"/>
  <c r="Q442" i="1"/>
  <c r="U442" i="1"/>
  <c r="Y442" i="1"/>
  <c r="AC442" i="1"/>
  <c r="AG442" i="1"/>
  <c r="AK442" i="1"/>
  <c r="AO442" i="1"/>
  <c r="AS442" i="1"/>
  <c r="AW442" i="1"/>
  <c r="BA442" i="1"/>
  <c r="F440" i="1"/>
  <c r="J440" i="1"/>
  <c r="N440" i="1"/>
  <c r="R440" i="1"/>
  <c r="V440" i="1"/>
  <c r="Z440" i="1"/>
  <c r="AD440" i="1"/>
  <c r="AH440" i="1"/>
  <c r="AL440" i="1"/>
  <c r="AP440" i="1"/>
  <c r="AT440" i="1"/>
  <c r="AX440" i="1"/>
  <c r="BB440" i="1"/>
  <c r="G440" i="1"/>
  <c r="K440" i="1"/>
  <c r="O440" i="1"/>
  <c r="S440" i="1"/>
  <c r="W440" i="1"/>
  <c r="AA440" i="1"/>
  <c r="AE440" i="1"/>
  <c r="AI440" i="1"/>
  <c r="AM440" i="1"/>
  <c r="AQ440" i="1"/>
  <c r="AU440" i="1"/>
  <c r="AY440" i="1"/>
  <c r="BC440" i="1"/>
  <c r="H440" i="1"/>
  <c r="L440" i="1"/>
  <c r="P440" i="1"/>
  <c r="T440" i="1"/>
  <c r="X440" i="1"/>
  <c r="AB440" i="1"/>
  <c r="AF440" i="1"/>
  <c r="AJ440" i="1"/>
  <c r="AN440" i="1"/>
  <c r="AR440" i="1"/>
  <c r="AV440" i="1"/>
  <c r="AZ440" i="1"/>
  <c r="I440" i="1"/>
  <c r="M440" i="1"/>
  <c r="Q440" i="1"/>
  <c r="U440" i="1"/>
  <c r="Y440" i="1"/>
  <c r="AC440" i="1"/>
  <c r="AG440" i="1"/>
  <c r="AK440" i="1"/>
  <c r="AO440" i="1"/>
  <c r="AS440" i="1"/>
  <c r="AW440" i="1"/>
  <c r="BA440" i="1"/>
  <c r="F438" i="1"/>
  <c r="J438" i="1"/>
  <c r="N438" i="1"/>
  <c r="R438" i="1"/>
  <c r="V438" i="1"/>
  <c r="Z438" i="1"/>
  <c r="AD438" i="1"/>
  <c r="AH438" i="1"/>
  <c r="AL438" i="1"/>
  <c r="AP438" i="1"/>
  <c r="AT438" i="1"/>
  <c r="AX438" i="1"/>
  <c r="BB438" i="1"/>
  <c r="G438" i="1"/>
  <c r="K438" i="1"/>
  <c r="O438" i="1"/>
  <c r="S438" i="1"/>
  <c r="W438" i="1"/>
  <c r="AA438" i="1"/>
  <c r="AE438" i="1"/>
  <c r="AI438" i="1"/>
  <c r="AM438" i="1"/>
  <c r="AQ438" i="1"/>
  <c r="AU438" i="1"/>
  <c r="AY438" i="1"/>
  <c r="BC438" i="1"/>
  <c r="H438" i="1"/>
  <c r="L438" i="1"/>
  <c r="P438" i="1"/>
  <c r="T438" i="1"/>
  <c r="X438" i="1"/>
  <c r="AB438" i="1"/>
  <c r="AF438" i="1"/>
  <c r="AJ438" i="1"/>
  <c r="AN438" i="1"/>
  <c r="AR438" i="1"/>
  <c r="AV438" i="1"/>
  <c r="AZ438" i="1"/>
  <c r="I438" i="1"/>
  <c r="M438" i="1"/>
  <c r="Q438" i="1"/>
  <c r="U438" i="1"/>
  <c r="Y438" i="1"/>
  <c r="AC438" i="1"/>
  <c r="AG438" i="1"/>
  <c r="AK438" i="1"/>
  <c r="AO438" i="1"/>
  <c r="AS438" i="1"/>
  <c r="AW438" i="1"/>
  <c r="BA438" i="1"/>
  <c r="H437" i="1"/>
  <c r="L437" i="1"/>
  <c r="P437" i="1"/>
  <c r="T437" i="1"/>
  <c r="X437" i="1"/>
  <c r="AB437" i="1"/>
  <c r="AF437" i="1"/>
  <c r="AJ437" i="1"/>
  <c r="AN437" i="1"/>
  <c r="AR437" i="1"/>
  <c r="AV437" i="1"/>
  <c r="AZ437" i="1"/>
  <c r="I437" i="1"/>
  <c r="M437" i="1"/>
  <c r="Q437" i="1"/>
  <c r="U437" i="1"/>
  <c r="Y437" i="1"/>
  <c r="AC437" i="1"/>
  <c r="AG437" i="1"/>
  <c r="AK437" i="1"/>
  <c r="AO437" i="1"/>
  <c r="AS437" i="1"/>
  <c r="AW437" i="1"/>
  <c r="BA437" i="1"/>
  <c r="F437" i="1"/>
  <c r="J437" i="1"/>
  <c r="N437" i="1"/>
  <c r="R437" i="1"/>
  <c r="V437" i="1"/>
  <c r="Z437" i="1"/>
  <c r="AD437" i="1"/>
  <c r="AH437" i="1"/>
  <c r="AL437" i="1"/>
  <c r="AP437" i="1"/>
  <c r="AT437" i="1"/>
  <c r="AX437" i="1"/>
  <c r="BB437" i="1"/>
  <c r="G437" i="1"/>
  <c r="K437" i="1"/>
  <c r="O437" i="1"/>
  <c r="S437" i="1"/>
  <c r="W437" i="1"/>
  <c r="AA437" i="1"/>
  <c r="AE437" i="1"/>
  <c r="AI437" i="1"/>
  <c r="AM437" i="1"/>
  <c r="AQ437" i="1"/>
  <c r="AU437" i="1"/>
  <c r="AY437" i="1"/>
  <c r="BC437" i="1"/>
  <c r="F434" i="1"/>
  <c r="J434" i="1"/>
  <c r="N434" i="1"/>
  <c r="R434" i="1"/>
  <c r="V434" i="1"/>
  <c r="Z434" i="1"/>
  <c r="AD434" i="1"/>
  <c r="AH434" i="1"/>
  <c r="AL434" i="1"/>
  <c r="AP434" i="1"/>
  <c r="AT434" i="1"/>
  <c r="AX434" i="1"/>
  <c r="BB434" i="1"/>
  <c r="G434" i="1"/>
  <c r="K434" i="1"/>
  <c r="O434" i="1"/>
  <c r="S434" i="1"/>
  <c r="W434" i="1"/>
  <c r="AA434" i="1"/>
  <c r="AE434" i="1"/>
  <c r="AI434" i="1"/>
  <c r="AM434" i="1"/>
  <c r="AQ434" i="1"/>
  <c r="AU434" i="1"/>
  <c r="AY434" i="1"/>
  <c r="BC434" i="1"/>
  <c r="H434" i="1"/>
  <c r="L434" i="1"/>
  <c r="P434" i="1"/>
  <c r="T434" i="1"/>
  <c r="X434" i="1"/>
  <c r="AB434" i="1"/>
  <c r="AF434" i="1"/>
  <c r="AJ434" i="1"/>
  <c r="AN434" i="1"/>
  <c r="AR434" i="1"/>
  <c r="AV434" i="1"/>
  <c r="AZ434" i="1"/>
  <c r="I434" i="1"/>
  <c r="M434" i="1"/>
  <c r="Q434" i="1"/>
  <c r="U434" i="1"/>
  <c r="Y434" i="1"/>
  <c r="AC434" i="1"/>
  <c r="AG434" i="1"/>
  <c r="AK434" i="1"/>
  <c r="AO434" i="1"/>
  <c r="AS434" i="1"/>
  <c r="AW434" i="1"/>
  <c r="BA434" i="1"/>
  <c r="H429" i="1"/>
  <c r="L429" i="1"/>
  <c r="P429" i="1"/>
  <c r="T429" i="1"/>
  <c r="X429" i="1"/>
  <c r="AB429" i="1"/>
  <c r="AF429" i="1"/>
  <c r="AJ429" i="1"/>
  <c r="AN429" i="1"/>
  <c r="AR429" i="1"/>
  <c r="AV429" i="1"/>
  <c r="AZ429" i="1"/>
  <c r="I429" i="1"/>
  <c r="M429" i="1"/>
  <c r="Q429" i="1"/>
  <c r="U429" i="1"/>
  <c r="Y429" i="1"/>
  <c r="AC429" i="1"/>
  <c r="AG429" i="1"/>
  <c r="AK429" i="1"/>
  <c r="AO429" i="1"/>
  <c r="AS429" i="1"/>
  <c r="AW429" i="1"/>
  <c r="BA429" i="1"/>
  <c r="F429" i="1"/>
  <c r="J429" i="1"/>
  <c r="N429" i="1"/>
  <c r="R429" i="1"/>
  <c r="V429" i="1"/>
  <c r="Z429" i="1"/>
  <c r="AD429" i="1"/>
  <c r="AH429" i="1"/>
  <c r="AL429" i="1"/>
  <c r="AP429" i="1"/>
  <c r="AT429" i="1"/>
  <c r="AX429" i="1"/>
  <c r="BB429" i="1"/>
  <c r="G429" i="1"/>
  <c r="K429" i="1"/>
  <c r="O429" i="1"/>
  <c r="S429" i="1"/>
  <c r="W429" i="1"/>
  <c r="AA429" i="1"/>
  <c r="AE429" i="1"/>
  <c r="AI429" i="1"/>
  <c r="AM429" i="1"/>
  <c r="AQ429" i="1"/>
  <c r="AU429" i="1"/>
  <c r="AY429" i="1"/>
  <c r="BC429" i="1"/>
  <c r="I427" i="1"/>
  <c r="M427" i="1"/>
  <c r="Q427" i="1"/>
  <c r="U427" i="1"/>
  <c r="Y427" i="1"/>
  <c r="AC427" i="1"/>
  <c r="AG427" i="1"/>
  <c r="AK427" i="1"/>
  <c r="AO427" i="1"/>
  <c r="F427" i="1"/>
  <c r="J427" i="1"/>
  <c r="N427" i="1"/>
  <c r="R427" i="1"/>
  <c r="V427" i="1"/>
  <c r="Z427" i="1"/>
  <c r="G427" i="1"/>
  <c r="H427" i="1"/>
  <c r="L427" i="1"/>
  <c r="K427" i="1"/>
  <c r="T427" i="1"/>
  <c r="AB427" i="1"/>
  <c r="AH427" i="1"/>
  <c r="AM427" i="1"/>
  <c r="AR427" i="1"/>
  <c r="AV427" i="1"/>
  <c r="AZ427" i="1"/>
  <c r="O427" i="1"/>
  <c r="W427" i="1"/>
  <c r="AD427" i="1"/>
  <c r="AI427" i="1"/>
  <c r="AN427" i="1"/>
  <c r="AS427" i="1"/>
  <c r="AW427" i="1"/>
  <c r="BA427" i="1"/>
  <c r="P427" i="1"/>
  <c r="X427" i="1"/>
  <c r="AE427" i="1"/>
  <c r="AJ427" i="1"/>
  <c r="AP427" i="1"/>
  <c r="AT427" i="1"/>
  <c r="AX427" i="1"/>
  <c r="BB427" i="1"/>
  <c r="S427" i="1"/>
  <c r="AA427" i="1"/>
  <c r="AF427" i="1"/>
  <c r="AL427" i="1"/>
  <c r="AQ427" i="1"/>
  <c r="AU427" i="1"/>
  <c r="AY427" i="1"/>
  <c r="BC427" i="1"/>
  <c r="I425" i="1"/>
  <c r="M425" i="1"/>
  <c r="Q425" i="1"/>
  <c r="U425" i="1"/>
  <c r="Y425" i="1"/>
  <c r="AC425" i="1"/>
  <c r="AG425" i="1"/>
  <c r="AK425" i="1"/>
  <c r="AO425" i="1"/>
  <c r="AS425" i="1"/>
  <c r="AW425" i="1"/>
  <c r="BA425" i="1"/>
  <c r="F425" i="1"/>
  <c r="J425" i="1"/>
  <c r="N425" i="1"/>
  <c r="R425" i="1"/>
  <c r="V425" i="1"/>
  <c r="Z425" i="1"/>
  <c r="AD425" i="1"/>
  <c r="AH425" i="1"/>
  <c r="AL425" i="1"/>
  <c r="AP425" i="1"/>
  <c r="AT425" i="1"/>
  <c r="AX425" i="1"/>
  <c r="BB425" i="1"/>
  <c r="G425" i="1"/>
  <c r="K425" i="1"/>
  <c r="O425" i="1"/>
  <c r="S425" i="1"/>
  <c r="W425" i="1"/>
  <c r="AA425" i="1"/>
  <c r="AE425" i="1"/>
  <c r="AI425" i="1"/>
  <c r="AM425" i="1"/>
  <c r="AQ425" i="1"/>
  <c r="AU425" i="1"/>
  <c r="AY425" i="1"/>
  <c r="BC425" i="1"/>
  <c r="H425" i="1"/>
  <c r="L425" i="1"/>
  <c r="P425" i="1"/>
  <c r="T425" i="1"/>
  <c r="X425" i="1"/>
  <c r="AB425" i="1"/>
  <c r="AF425" i="1"/>
  <c r="AJ425" i="1"/>
  <c r="AN425" i="1"/>
  <c r="AR425" i="1"/>
  <c r="AV425" i="1"/>
  <c r="AZ425" i="1"/>
  <c r="I423" i="1"/>
  <c r="M423" i="1"/>
  <c r="Q423" i="1"/>
  <c r="U423" i="1"/>
  <c r="Y423" i="1"/>
  <c r="AC423" i="1"/>
  <c r="AG423" i="1"/>
  <c r="AK423" i="1"/>
  <c r="AO423" i="1"/>
  <c r="AS423" i="1"/>
  <c r="AW423" i="1"/>
  <c r="BA423" i="1"/>
  <c r="F423" i="1"/>
  <c r="J423" i="1"/>
  <c r="N423" i="1"/>
  <c r="R423" i="1"/>
  <c r="V423" i="1"/>
  <c r="Z423" i="1"/>
  <c r="AD423" i="1"/>
  <c r="AH423" i="1"/>
  <c r="AL423" i="1"/>
  <c r="AP423" i="1"/>
  <c r="AT423" i="1"/>
  <c r="AX423" i="1"/>
  <c r="BB423" i="1"/>
  <c r="G423" i="1"/>
  <c r="K423" i="1"/>
  <c r="O423" i="1"/>
  <c r="S423" i="1"/>
  <c r="W423" i="1"/>
  <c r="AA423" i="1"/>
  <c r="AE423" i="1"/>
  <c r="AI423" i="1"/>
  <c r="AM423" i="1"/>
  <c r="AQ423" i="1"/>
  <c r="AU423" i="1"/>
  <c r="AY423" i="1"/>
  <c r="BC423" i="1"/>
  <c r="H423" i="1"/>
  <c r="L423" i="1"/>
  <c r="P423" i="1"/>
  <c r="T423" i="1"/>
  <c r="X423" i="1"/>
  <c r="AB423" i="1"/>
  <c r="AF423" i="1"/>
  <c r="AJ423" i="1"/>
  <c r="AN423" i="1"/>
  <c r="AR423" i="1"/>
  <c r="AV423" i="1"/>
  <c r="AZ423" i="1"/>
  <c r="I411" i="1"/>
  <c r="M411" i="1"/>
  <c r="Q411" i="1"/>
  <c r="U411" i="1"/>
  <c r="Y411" i="1"/>
  <c r="AC411" i="1"/>
  <c r="AG411" i="1"/>
  <c r="AK411" i="1"/>
  <c r="AO411" i="1"/>
  <c r="AS411" i="1"/>
  <c r="AW411" i="1"/>
  <c r="BA411" i="1"/>
  <c r="F411" i="1"/>
  <c r="J411" i="1"/>
  <c r="N411" i="1"/>
  <c r="R411" i="1"/>
  <c r="V411" i="1"/>
  <c r="Z411" i="1"/>
  <c r="AD411" i="1"/>
  <c r="AH411" i="1"/>
  <c r="AL411" i="1"/>
  <c r="AP411" i="1"/>
  <c r="AT411" i="1"/>
  <c r="AX411" i="1"/>
  <c r="BB411" i="1"/>
  <c r="G411" i="1"/>
  <c r="K411" i="1"/>
  <c r="O411" i="1"/>
  <c r="S411" i="1"/>
  <c r="W411" i="1"/>
  <c r="AA411" i="1"/>
  <c r="AE411" i="1"/>
  <c r="AI411" i="1"/>
  <c r="AM411" i="1"/>
  <c r="AQ411" i="1"/>
  <c r="AU411" i="1"/>
  <c r="AY411" i="1"/>
  <c r="BC411" i="1"/>
  <c r="H411" i="1"/>
  <c r="L411" i="1"/>
  <c r="P411" i="1"/>
  <c r="T411" i="1"/>
  <c r="X411" i="1"/>
  <c r="AB411" i="1"/>
  <c r="AF411" i="1"/>
  <c r="AJ411" i="1"/>
  <c r="AN411" i="1"/>
  <c r="AR411" i="1"/>
  <c r="AV411" i="1"/>
  <c r="AZ411" i="1"/>
  <c r="I409" i="1"/>
  <c r="M409" i="1"/>
  <c r="Q409" i="1"/>
  <c r="U409" i="1"/>
  <c r="Y409" i="1"/>
  <c r="AC409" i="1"/>
  <c r="AG409" i="1"/>
  <c r="AK409" i="1"/>
  <c r="AO409" i="1"/>
  <c r="AS409" i="1"/>
  <c r="AW409" i="1"/>
  <c r="BA409" i="1"/>
  <c r="F409" i="1"/>
  <c r="J409" i="1"/>
  <c r="N409" i="1"/>
  <c r="R409" i="1"/>
  <c r="V409" i="1"/>
  <c r="Z409" i="1"/>
  <c r="AD409" i="1"/>
  <c r="AH409" i="1"/>
  <c r="AL409" i="1"/>
  <c r="AP409" i="1"/>
  <c r="AT409" i="1"/>
  <c r="AX409" i="1"/>
  <c r="BB409" i="1"/>
  <c r="G409" i="1"/>
  <c r="K409" i="1"/>
  <c r="O409" i="1"/>
  <c r="S409" i="1"/>
  <c r="W409" i="1"/>
  <c r="AA409" i="1"/>
  <c r="AE409" i="1"/>
  <c r="AI409" i="1"/>
  <c r="AM409" i="1"/>
  <c r="AQ409" i="1"/>
  <c r="AU409" i="1"/>
  <c r="AY409" i="1"/>
  <c r="BC409" i="1"/>
  <c r="H409" i="1"/>
  <c r="L409" i="1"/>
  <c r="P409" i="1"/>
  <c r="T409" i="1"/>
  <c r="X409" i="1"/>
  <c r="AB409" i="1"/>
  <c r="AF409" i="1"/>
  <c r="AJ409" i="1"/>
  <c r="AN409" i="1"/>
  <c r="AR409" i="1"/>
  <c r="AV409" i="1"/>
  <c r="AZ409" i="1"/>
  <c r="G408" i="1"/>
  <c r="K408" i="1"/>
  <c r="O408" i="1"/>
  <c r="S408" i="1"/>
  <c r="W408" i="1"/>
  <c r="AA408" i="1"/>
  <c r="AE408" i="1"/>
  <c r="AI408" i="1"/>
  <c r="AM408" i="1"/>
  <c r="AQ408" i="1"/>
  <c r="AU408" i="1"/>
  <c r="AY408" i="1"/>
  <c r="BC408" i="1"/>
  <c r="H408" i="1"/>
  <c r="L408" i="1"/>
  <c r="P408" i="1"/>
  <c r="T408" i="1"/>
  <c r="X408" i="1"/>
  <c r="AB408" i="1"/>
  <c r="AF408" i="1"/>
  <c r="AJ408" i="1"/>
  <c r="AN408" i="1"/>
  <c r="AR408" i="1"/>
  <c r="AV408" i="1"/>
  <c r="AZ408" i="1"/>
  <c r="I408" i="1"/>
  <c r="M408" i="1"/>
  <c r="Q408" i="1"/>
  <c r="U408" i="1"/>
  <c r="Y408" i="1"/>
  <c r="AC408" i="1"/>
  <c r="AG408" i="1"/>
  <c r="AK408" i="1"/>
  <c r="AO408" i="1"/>
  <c r="AS408" i="1"/>
  <c r="AW408" i="1"/>
  <c r="BA408" i="1"/>
  <c r="F408" i="1"/>
  <c r="J408" i="1"/>
  <c r="N408" i="1"/>
  <c r="R408" i="1"/>
  <c r="V408" i="1"/>
  <c r="Z408" i="1"/>
  <c r="AD408" i="1"/>
  <c r="AH408" i="1"/>
  <c r="AL408" i="1"/>
  <c r="AP408" i="1"/>
  <c r="AT408" i="1"/>
  <c r="AX408" i="1"/>
  <c r="BB408" i="1"/>
  <c r="G404" i="1"/>
  <c r="K404" i="1"/>
  <c r="O404" i="1"/>
  <c r="S404" i="1"/>
  <c r="W404" i="1"/>
  <c r="AA404" i="1"/>
  <c r="AE404" i="1"/>
  <c r="AI404" i="1"/>
  <c r="AM404" i="1"/>
  <c r="AQ404" i="1"/>
  <c r="AU404" i="1"/>
  <c r="AY404" i="1"/>
  <c r="BC404" i="1"/>
  <c r="H404" i="1"/>
  <c r="L404" i="1"/>
  <c r="P404" i="1"/>
  <c r="T404" i="1"/>
  <c r="X404" i="1"/>
  <c r="AB404" i="1"/>
  <c r="AF404" i="1"/>
  <c r="AJ404" i="1"/>
  <c r="AN404" i="1"/>
  <c r="AR404" i="1"/>
  <c r="AV404" i="1"/>
  <c r="AZ404" i="1"/>
  <c r="I404" i="1"/>
  <c r="M404" i="1"/>
  <c r="Q404" i="1"/>
  <c r="U404" i="1"/>
  <c r="Y404" i="1"/>
  <c r="AC404" i="1"/>
  <c r="AG404" i="1"/>
  <c r="AK404" i="1"/>
  <c r="AO404" i="1"/>
  <c r="AS404" i="1"/>
  <c r="AW404" i="1"/>
  <c r="BA404" i="1"/>
  <c r="F404" i="1"/>
  <c r="J404" i="1"/>
  <c r="N404" i="1"/>
  <c r="R404" i="1"/>
  <c r="V404" i="1"/>
  <c r="Z404" i="1"/>
  <c r="AD404" i="1"/>
  <c r="AH404" i="1"/>
  <c r="AL404" i="1"/>
  <c r="AP404" i="1"/>
  <c r="AT404" i="1"/>
  <c r="AX404" i="1"/>
  <c r="BB404" i="1"/>
  <c r="G402" i="1"/>
  <c r="K402" i="1"/>
  <c r="O402" i="1"/>
  <c r="S402" i="1"/>
  <c r="W402" i="1"/>
  <c r="AA402" i="1"/>
  <c r="AE402" i="1"/>
  <c r="AI402" i="1"/>
  <c r="AM402" i="1"/>
  <c r="AQ402" i="1"/>
  <c r="AU402" i="1"/>
  <c r="AY402" i="1"/>
  <c r="BC402" i="1"/>
  <c r="H402" i="1"/>
  <c r="L402" i="1"/>
  <c r="P402" i="1"/>
  <c r="T402" i="1"/>
  <c r="X402" i="1"/>
  <c r="AB402" i="1"/>
  <c r="AF402" i="1"/>
  <c r="AJ402" i="1"/>
  <c r="AN402" i="1"/>
  <c r="AR402" i="1"/>
  <c r="AV402" i="1"/>
  <c r="AZ402" i="1"/>
  <c r="I402" i="1"/>
  <c r="M402" i="1"/>
  <c r="Q402" i="1"/>
  <c r="U402" i="1"/>
  <c r="Y402" i="1"/>
  <c r="AC402" i="1"/>
  <c r="AG402" i="1"/>
  <c r="AK402" i="1"/>
  <c r="AO402" i="1"/>
  <c r="AS402" i="1"/>
  <c r="AW402" i="1"/>
  <c r="BA402" i="1"/>
  <c r="F402" i="1"/>
  <c r="J402" i="1"/>
  <c r="N402" i="1"/>
  <c r="R402" i="1"/>
  <c r="V402" i="1"/>
  <c r="Z402" i="1"/>
  <c r="AD402" i="1"/>
  <c r="AH402" i="1"/>
  <c r="AL402" i="1"/>
  <c r="AP402" i="1"/>
  <c r="AT402" i="1"/>
  <c r="AX402" i="1"/>
  <c r="BB402" i="1"/>
  <c r="I399" i="1"/>
  <c r="M399" i="1"/>
  <c r="Q399" i="1"/>
  <c r="U399" i="1"/>
  <c r="Y399" i="1"/>
  <c r="AC399" i="1"/>
  <c r="AG399" i="1"/>
  <c r="AK399" i="1"/>
  <c r="AO399" i="1"/>
  <c r="AS399" i="1"/>
  <c r="AW399" i="1"/>
  <c r="BA399" i="1"/>
  <c r="F399" i="1"/>
  <c r="J399" i="1"/>
  <c r="N399" i="1"/>
  <c r="R399" i="1"/>
  <c r="V399" i="1"/>
  <c r="Z399" i="1"/>
  <c r="AD399" i="1"/>
  <c r="AH399" i="1"/>
  <c r="AL399" i="1"/>
  <c r="AP399" i="1"/>
  <c r="AT399" i="1"/>
  <c r="AX399" i="1"/>
  <c r="BB399" i="1"/>
  <c r="G399" i="1"/>
  <c r="K399" i="1"/>
  <c r="O399" i="1"/>
  <c r="S399" i="1"/>
  <c r="W399" i="1"/>
  <c r="AA399" i="1"/>
  <c r="AE399" i="1"/>
  <c r="AI399" i="1"/>
  <c r="AM399" i="1"/>
  <c r="AQ399" i="1"/>
  <c r="AU399" i="1"/>
  <c r="AY399" i="1"/>
  <c r="BC399" i="1"/>
  <c r="H399" i="1"/>
  <c r="L399" i="1"/>
  <c r="P399" i="1"/>
  <c r="T399" i="1"/>
  <c r="X399" i="1"/>
  <c r="AB399" i="1"/>
  <c r="AF399" i="1"/>
  <c r="AJ399" i="1"/>
  <c r="AN399" i="1"/>
  <c r="AR399" i="1"/>
  <c r="AV399" i="1"/>
  <c r="AZ399" i="1"/>
  <c r="I395" i="1"/>
  <c r="M395" i="1"/>
  <c r="Q395" i="1"/>
  <c r="U395" i="1"/>
  <c r="Y395" i="1"/>
  <c r="AC395" i="1"/>
  <c r="AG395" i="1"/>
  <c r="AK395" i="1"/>
  <c r="AO395" i="1"/>
  <c r="AS395" i="1"/>
  <c r="AW395" i="1"/>
  <c r="BA395" i="1"/>
  <c r="F395" i="1"/>
  <c r="J395" i="1"/>
  <c r="N395" i="1"/>
  <c r="R395" i="1"/>
  <c r="V395" i="1"/>
  <c r="Z395" i="1"/>
  <c r="AD395" i="1"/>
  <c r="AH395" i="1"/>
  <c r="AL395" i="1"/>
  <c r="AP395" i="1"/>
  <c r="AT395" i="1"/>
  <c r="AX395" i="1"/>
  <c r="BB395" i="1"/>
  <c r="G395" i="1"/>
  <c r="K395" i="1"/>
  <c r="O395" i="1"/>
  <c r="S395" i="1"/>
  <c r="W395" i="1"/>
  <c r="AA395" i="1"/>
  <c r="AE395" i="1"/>
  <c r="AI395" i="1"/>
  <c r="AM395" i="1"/>
  <c r="AQ395" i="1"/>
  <c r="AU395" i="1"/>
  <c r="AY395" i="1"/>
  <c r="BC395" i="1"/>
  <c r="H395" i="1"/>
  <c r="L395" i="1"/>
  <c r="P395" i="1"/>
  <c r="T395" i="1"/>
  <c r="X395" i="1"/>
  <c r="AB395" i="1"/>
  <c r="AF395" i="1"/>
  <c r="AJ395" i="1"/>
  <c r="AN395" i="1"/>
  <c r="AR395" i="1"/>
  <c r="AV395" i="1"/>
  <c r="AZ395" i="1"/>
  <c r="I393" i="1"/>
  <c r="M393" i="1"/>
  <c r="Q393" i="1"/>
  <c r="U393" i="1"/>
  <c r="Y393" i="1"/>
  <c r="AC393" i="1"/>
  <c r="AG393" i="1"/>
  <c r="AK393" i="1"/>
  <c r="AO393" i="1"/>
  <c r="AS393" i="1"/>
  <c r="AW393" i="1"/>
  <c r="BA393" i="1"/>
  <c r="F393" i="1"/>
  <c r="J393" i="1"/>
  <c r="N393" i="1"/>
  <c r="R393" i="1"/>
  <c r="V393" i="1"/>
  <c r="Z393" i="1"/>
  <c r="AD393" i="1"/>
  <c r="AH393" i="1"/>
  <c r="AL393" i="1"/>
  <c r="AP393" i="1"/>
  <c r="AT393" i="1"/>
  <c r="AX393" i="1"/>
  <c r="BB393" i="1"/>
  <c r="G393" i="1"/>
  <c r="K393" i="1"/>
  <c r="O393" i="1"/>
  <c r="S393" i="1"/>
  <c r="W393" i="1"/>
  <c r="AA393" i="1"/>
  <c r="AE393" i="1"/>
  <c r="AI393" i="1"/>
  <c r="AM393" i="1"/>
  <c r="AQ393" i="1"/>
  <c r="AU393" i="1"/>
  <c r="AY393" i="1"/>
  <c r="BC393" i="1"/>
  <c r="H393" i="1"/>
  <c r="L393" i="1"/>
  <c r="P393" i="1"/>
  <c r="T393" i="1"/>
  <c r="X393" i="1"/>
  <c r="AB393" i="1"/>
  <c r="AF393" i="1"/>
  <c r="AJ393" i="1"/>
  <c r="AN393" i="1"/>
  <c r="AR393" i="1"/>
  <c r="AV393" i="1"/>
  <c r="AZ393" i="1"/>
  <c r="I389" i="1"/>
  <c r="M389" i="1"/>
  <c r="Q389" i="1"/>
  <c r="U389" i="1"/>
  <c r="Y389" i="1"/>
  <c r="AC389" i="1"/>
  <c r="AG389" i="1"/>
  <c r="AK389" i="1"/>
  <c r="AO389" i="1"/>
  <c r="AS389" i="1"/>
  <c r="AW389" i="1"/>
  <c r="BA389" i="1"/>
  <c r="F389" i="1"/>
  <c r="J389" i="1"/>
  <c r="N389" i="1"/>
  <c r="R389" i="1"/>
  <c r="V389" i="1"/>
  <c r="Z389" i="1"/>
  <c r="AD389" i="1"/>
  <c r="AH389" i="1"/>
  <c r="AL389" i="1"/>
  <c r="AP389" i="1"/>
  <c r="AT389" i="1"/>
  <c r="AX389" i="1"/>
  <c r="BB389" i="1"/>
  <c r="G389" i="1"/>
  <c r="K389" i="1"/>
  <c r="O389" i="1"/>
  <c r="S389" i="1"/>
  <c r="W389" i="1"/>
  <c r="AA389" i="1"/>
  <c r="AE389" i="1"/>
  <c r="AI389" i="1"/>
  <c r="AM389" i="1"/>
  <c r="AQ389" i="1"/>
  <c r="AU389" i="1"/>
  <c r="AY389" i="1"/>
  <c r="BC389" i="1"/>
  <c r="H389" i="1"/>
  <c r="L389" i="1"/>
  <c r="P389" i="1"/>
  <c r="T389" i="1"/>
  <c r="X389" i="1"/>
  <c r="AB389" i="1"/>
  <c r="AF389" i="1"/>
  <c r="AJ389" i="1"/>
  <c r="AN389" i="1"/>
  <c r="AR389" i="1"/>
  <c r="AV389" i="1"/>
  <c r="AZ389" i="1"/>
  <c r="G388" i="1"/>
  <c r="K388" i="1"/>
  <c r="O388" i="1"/>
  <c r="S388" i="1"/>
  <c r="W388" i="1"/>
  <c r="AA388" i="1"/>
  <c r="AE388" i="1"/>
  <c r="AI388" i="1"/>
  <c r="AM388" i="1"/>
  <c r="AQ388" i="1"/>
  <c r="AU388" i="1"/>
  <c r="AY388" i="1"/>
  <c r="BC388" i="1"/>
  <c r="H388" i="1"/>
  <c r="L388" i="1"/>
  <c r="P388" i="1"/>
  <c r="T388" i="1"/>
  <c r="X388" i="1"/>
  <c r="AB388" i="1"/>
  <c r="AF388" i="1"/>
  <c r="AJ388" i="1"/>
  <c r="AN388" i="1"/>
  <c r="AR388" i="1"/>
  <c r="AV388" i="1"/>
  <c r="AZ388" i="1"/>
  <c r="I388" i="1"/>
  <c r="M388" i="1"/>
  <c r="Q388" i="1"/>
  <c r="U388" i="1"/>
  <c r="Y388" i="1"/>
  <c r="AC388" i="1"/>
  <c r="AG388" i="1"/>
  <c r="AK388" i="1"/>
  <c r="AO388" i="1"/>
  <c r="AS388" i="1"/>
  <c r="AW388" i="1"/>
  <c r="BA388" i="1"/>
  <c r="F388" i="1"/>
  <c r="J388" i="1"/>
  <c r="N388" i="1"/>
  <c r="R388" i="1"/>
  <c r="V388" i="1"/>
  <c r="Z388" i="1"/>
  <c r="AD388" i="1"/>
  <c r="AH388" i="1"/>
  <c r="AL388" i="1"/>
  <c r="AP388" i="1"/>
  <c r="AT388" i="1"/>
  <c r="AX388" i="1"/>
  <c r="BB388" i="1"/>
  <c r="I385" i="1"/>
  <c r="M385" i="1"/>
  <c r="Q385" i="1"/>
  <c r="U385" i="1"/>
  <c r="Y385" i="1"/>
  <c r="AC385" i="1"/>
  <c r="AG385" i="1"/>
  <c r="AK385" i="1"/>
  <c r="AO385" i="1"/>
  <c r="AS385" i="1"/>
  <c r="AW385" i="1"/>
  <c r="BA385" i="1"/>
  <c r="F385" i="1"/>
  <c r="J385" i="1"/>
  <c r="N385" i="1"/>
  <c r="R385" i="1"/>
  <c r="V385" i="1"/>
  <c r="Z385" i="1"/>
  <c r="AD385" i="1"/>
  <c r="AH385" i="1"/>
  <c r="AL385" i="1"/>
  <c r="AP385" i="1"/>
  <c r="AT385" i="1"/>
  <c r="AX385" i="1"/>
  <c r="BB385" i="1"/>
  <c r="G385" i="1"/>
  <c r="K385" i="1"/>
  <c r="O385" i="1"/>
  <c r="S385" i="1"/>
  <c r="W385" i="1"/>
  <c r="AA385" i="1"/>
  <c r="AE385" i="1"/>
  <c r="AI385" i="1"/>
  <c r="AM385" i="1"/>
  <c r="AQ385" i="1"/>
  <c r="AU385" i="1"/>
  <c r="AY385" i="1"/>
  <c r="BC385" i="1"/>
  <c r="H385" i="1"/>
  <c r="L385" i="1"/>
  <c r="P385" i="1"/>
  <c r="T385" i="1"/>
  <c r="X385" i="1"/>
  <c r="AB385" i="1"/>
  <c r="AF385" i="1"/>
  <c r="AJ385" i="1"/>
  <c r="AN385" i="1"/>
  <c r="AR385" i="1"/>
  <c r="AV385" i="1"/>
  <c r="AZ385" i="1"/>
  <c r="I379" i="1"/>
  <c r="M379" i="1"/>
  <c r="Q379" i="1"/>
  <c r="U379" i="1"/>
  <c r="Y379" i="1"/>
  <c r="AC379" i="1"/>
  <c r="AG379" i="1"/>
  <c r="AK379" i="1"/>
  <c r="AO379" i="1"/>
  <c r="AS379" i="1"/>
  <c r="AW379" i="1"/>
  <c r="BA379" i="1"/>
  <c r="F379" i="1"/>
  <c r="J379" i="1"/>
  <c r="N379" i="1"/>
  <c r="R379" i="1"/>
  <c r="V379" i="1"/>
  <c r="Z379" i="1"/>
  <c r="AD379" i="1"/>
  <c r="AH379" i="1"/>
  <c r="AL379" i="1"/>
  <c r="AP379" i="1"/>
  <c r="AT379" i="1"/>
  <c r="AX379" i="1"/>
  <c r="BB379" i="1"/>
  <c r="G379" i="1"/>
  <c r="K379" i="1"/>
  <c r="O379" i="1"/>
  <c r="S379" i="1"/>
  <c r="W379" i="1"/>
  <c r="AA379" i="1"/>
  <c r="AE379" i="1"/>
  <c r="AI379" i="1"/>
  <c r="AM379" i="1"/>
  <c r="AQ379" i="1"/>
  <c r="AU379" i="1"/>
  <c r="AY379" i="1"/>
  <c r="BC379" i="1"/>
  <c r="H379" i="1"/>
  <c r="L379" i="1"/>
  <c r="P379" i="1"/>
  <c r="T379" i="1"/>
  <c r="X379" i="1"/>
  <c r="AB379" i="1"/>
  <c r="AF379" i="1"/>
  <c r="AJ379" i="1"/>
  <c r="AN379" i="1"/>
  <c r="AR379" i="1"/>
  <c r="AV379" i="1"/>
  <c r="AZ379" i="1"/>
  <c r="G378" i="1"/>
  <c r="K378" i="1"/>
  <c r="O378" i="1"/>
  <c r="S378" i="1"/>
  <c r="W378" i="1"/>
  <c r="AA378" i="1"/>
  <c r="AE378" i="1"/>
  <c r="AI378" i="1"/>
  <c r="AM378" i="1"/>
  <c r="AQ378" i="1"/>
  <c r="AU378" i="1"/>
  <c r="AY378" i="1"/>
  <c r="BC378" i="1"/>
  <c r="H378" i="1"/>
  <c r="L378" i="1"/>
  <c r="P378" i="1"/>
  <c r="T378" i="1"/>
  <c r="X378" i="1"/>
  <c r="AB378" i="1"/>
  <c r="AF378" i="1"/>
  <c r="AJ378" i="1"/>
  <c r="AN378" i="1"/>
  <c r="AR378" i="1"/>
  <c r="AV378" i="1"/>
  <c r="AZ378" i="1"/>
  <c r="I378" i="1"/>
  <c r="M378" i="1"/>
  <c r="Q378" i="1"/>
  <c r="U378" i="1"/>
  <c r="Y378" i="1"/>
  <c r="AC378" i="1"/>
  <c r="AG378" i="1"/>
  <c r="AK378" i="1"/>
  <c r="AO378" i="1"/>
  <c r="AS378" i="1"/>
  <c r="AW378" i="1"/>
  <c r="BA378" i="1"/>
  <c r="F378" i="1"/>
  <c r="J378" i="1"/>
  <c r="N378" i="1"/>
  <c r="R378" i="1"/>
  <c r="V378" i="1"/>
  <c r="Z378" i="1"/>
  <c r="AD378" i="1"/>
  <c r="AH378" i="1"/>
  <c r="AL378" i="1"/>
  <c r="AP378" i="1"/>
  <c r="AT378" i="1"/>
  <c r="AX378" i="1"/>
  <c r="BB378" i="1"/>
  <c r="G376" i="1"/>
  <c r="K376" i="1"/>
  <c r="O376" i="1"/>
  <c r="S376" i="1"/>
  <c r="W376" i="1"/>
  <c r="AA376" i="1"/>
  <c r="AE376" i="1"/>
  <c r="AI376" i="1"/>
  <c r="AM376" i="1"/>
  <c r="AQ376" i="1"/>
  <c r="AU376" i="1"/>
  <c r="AY376" i="1"/>
  <c r="BC376" i="1"/>
  <c r="H376" i="1"/>
  <c r="L376" i="1"/>
  <c r="P376" i="1"/>
  <c r="T376" i="1"/>
  <c r="X376" i="1"/>
  <c r="AB376" i="1"/>
  <c r="AF376" i="1"/>
  <c r="AJ376" i="1"/>
  <c r="AN376" i="1"/>
  <c r="AR376" i="1"/>
  <c r="AV376" i="1"/>
  <c r="AZ376" i="1"/>
  <c r="I376" i="1"/>
  <c r="M376" i="1"/>
  <c r="Q376" i="1"/>
  <c r="U376" i="1"/>
  <c r="Y376" i="1"/>
  <c r="AC376" i="1"/>
  <c r="AG376" i="1"/>
  <c r="AK376" i="1"/>
  <c r="AO376" i="1"/>
  <c r="AS376" i="1"/>
  <c r="AW376" i="1"/>
  <c r="BA376" i="1"/>
  <c r="F376" i="1"/>
  <c r="J376" i="1"/>
  <c r="N376" i="1"/>
  <c r="R376" i="1"/>
  <c r="V376" i="1"/>
  <c r="Z376" i="1"/>
  <c r="AD376" i="1"/>
  <c r="AH376" i="1"/>
  <c r="AL376" i="1"/>
  <c r="AP376" i="1"/>
  <c r="AT376" i="1"/>
  <c r="AX376" i="1"/>
  <c r="BB376" i="1"/>
  <c r="I369" i="1"/>
  <c r="M369" i="1"/>
  <c r="Q369" i="1"/>
  <c r="U369" i="1"/>
  <c r="Y369" i="1"/>
  <c r="AC369" i="1"/>
  <c r="AG369" i="1"/>
  <c r="AK369" i="1"/>
  <c r="AO369" i="1"/>
  <c r="AS369" i="1"/>
  <c r="AW369" i="1"/>
  <c r="BA369" i="1"/>
  <c r="F369" i="1"/>
  <c r="J369" i="1"/>
  <c r="N369" i="1"/>
  <c r="R369" i="1"/>
  <c r="V369" i="1"/>
  <c r="Z369" i="1"/>
  <c r="AD369" i="1"/>
  <c r="AH369" i="1"/>
  <c r="AL369" i="1"/>
  <c r="AP369" i="1"/>
  <c r="AT369" i="1"/>
  <c r="AX369" i="1"/>
  <c r="BB369" i="1"/>
  <c r="G369" i="1"/>
  <c r="K369" i="1"/>
  <c r="O369" i="1"/>
  <c r="S369" i="1"/>
  <c r="W369" i="1"/>
  <c r="AA369" i="1"/>
  <c r="AE369" i="1"/>
  <c r="AI369" i="1"/>
  <c r="AM369" i="1"/>
  <c r="AQ369" i="1"/>
  <c r="AU369" i="1"/>
  <c r="AY369" i="1"/>
  <c r="BC369" i="1"/>
  <c r="H369" i="1"/>
  <c r="L369" i="1"/>
  <c r="P369" i="1"/>
  <c r="T369" i="1"/>
  <c r="X369" i="1"/>
  <c r="AB369" i="1"/>
  <c r="AF369" i="1"/>
  <c r="AJ369" i="1"/>
  <c r="AN369" i="1"/>
  <c r="AR369" i="1"/>
  <c r="AV369" i="1"/>
  <c r="AZ369" i="1"/>
  <c r="G366" i="1"/>
  <c r="K366" i="1"/>
  <c r="O366" i="1"/>
  <c r="S366" i="1"/>
  <c r="W366" i="1"/>
  <c r="AA366" i="1"/>
  <c r="AE366" i="1"/>
  <c r="AI366" i="1"/>
  <c r="AM366" i="1"/>
  <c r="AQ366" i="1"/>
  <c r="AU366" i="1"/>
  <c r="AY366" i="1"/>
  <c r="BC366" i="1"/>
  <c r="H366" i="1"/>
  <c r="L366" i="1"/>
  <c r="P366" i="1"/>
  <c r="T366" i="1"/>
  <c r="X366" i="1"/>
  <c r="AB366" i="1"/>
  <c r="AF366" i="1"/>
  <c r="AJ366" i="1"/>
  <c r="AN366" i="1"/>
  <c r="AR366" i="1"/>
  <c r="AV366" i="1"/>
  <c r="AZ366" i="1"/>
  <c r="I366" i="1"/>
  <c r="M366" i="1"/>
  <c r="Q366" i="1"/>
  <c r="U366" i="1"/>
  <c r="Y366" i="1"/>
  <c r="AC366" i="1"/>
  <c r="AG366" i="1"/>
  <c r="AK366" i="1"/>
  <c r="AO366" i="1"/>
  <c r="AS366" i="1"/>
  <c r="AW366" i="1"/>
  <c r="BA366" i="1"/>
  <c r="F366" i="1"/>
  <c r="J366" i="1"/>
  <c r="N366" i="1"/>
  <c r="R366" i="1"/>
  <c r="V366" i="1"/>
  <c r="Z366" i="1"/>
  <c r="AD366" i="1"/>
  <c r="AH366" i="1"/>
  <c r="AL366" i="1"/>
  <c r="AP366" i="1"/>
  <c r="AT366" i="1"/>
  <c r="AX366" i="1"/>
  <c r="BB366" i="1"/>
  <c r="I363" i="1"/>
  <c r="M363" i="1"/>
  <c r="Q363" i="1"/>
  <c r="U363" i="1"/>
  <c r="Y363" i="1"/>
  <c r="AC363" i="1"/>
  <c r="AG363" i="1"/>
  <c r="AK363" i="1"/>
  <c r="AO363" i="1"/>
  <c r="AS363" i="1"/>
  <c r="AW363" i="1"/>
  <c r="BA363" i="1"/>
  <c r="F363" i="1"/>
  <c r="J363" i="1"/>
  <c r="N363" i="1"/>
  <c r="R363" i="1"/>
  <c r="V363" i="1"/>
  <c r="Z363" i="1"/>
  <c r="AD363" i="1"/>
  <c r="AH363" i="1"/>
  <c r="AL363" i="1"/>
  <c r="AP363" i="1"/>
  <c r="AT363" i="1"/>
  <c r="AX363" i="1"/>
  <c r="BB363" i="1"/>
  <c r="G363" i="1"/>
  <c r="K363" i="1"/>
  <c r="O363" i="1"/>
  <c r="S363" i="1"/>
  <c r="W363" i="1"/>
  <c r="AA363" i="1"/>
  <c r="AE363" i="1"/>
  <c r="AI363" i="1"/>
  <c r="AM363" i="1"/>
  <c r="AQ363" i="1"/>
  <c r="AU363" i="1"/>
  <c r="AY363" i="1"/>
  <c r="BC363" i="1"/>
  <c r="H363" i="1"/>
  <c r="L363" i="1"/>
  <c r="P363" i="1"/>
  <c r="T363" i="1"/>
  <c r="X363" i="1"/>
  <c r="AB363" i="1"/>
  <c r="AF363" i="1"/>
  <c r="AJ363" i="1"/>
  <c r="AN363" i="1"/>
  <c r="AR363" i="1"/>
  <c r="AV363" i="1"/>
  <c r="AZ363" i="1"/>
  <c r="G360" i="1"/>
  <c r="K360" i="1"/>
  <c r="O360" i="1"/>
  <c r="S360" i="1"/>
  <c r="W360" i="1"/>
  <c r="AA360" i="1"/>
  <c r="AE360" i="1"/>
  <c r="AI360" i="1"/>
  <c r="AM360" i="1"/>
  <c r="AQ360" i="1"/>
  <c r="AU360" i="1"/>
  <c r="AY360" i="1"/>
  <c r="BC360" i="1"/>
  <c r="H360" i="1"/>
  <c r="L360" i="1"/>
  <c r="P360" i="1"/>
  <c r="T360" i="1"/>
  <c r="X360" i="1"/>
  <c r="AB360" i="1"/>
  <c r="AF360" i="1"/>
  <c r="AJ360" i="1"/>
  <c r="AN360" i="1"/>
  <c r="AR360" i="1"/>
  <c r="AV360" i="1"/>
  <c r="AZ360" i="1"/>
  <c r="I360" i="1"/>
  <c r="M360" i="1"/>
  <c r="Q360" i="1"/>
  <c r="U360" i="1"/>
  <c r="Y360" i="1"/>
  <c r="AC360" i="1"/>
  <c r="AG360" i="1"/>
  <c r="AK360" i="1"/>
  <c r="AO360" i="1"/>
  <c r="AS360" i="1"/>
  <c r="AW360" i="1"/>
  <c r="BA360" i="1"/>
  <c r="F360" i="1"/>
  <c r="J360" i="1"/>
  <c r="N360" i="1"/>
  <c r="R360" i="1"/>
  <c r="V360" i="1"/>
  <c r="Z360" i="1"/>
  <c r="AD360" i="1"/>
  <c r="AH360" i="1"/>
  <c r="AL360" i="1"/>
  <c r="AP360" i="1"/>
  <c r="AT360" i="1"/>
  <c r="AX360" i="1"/>
  <c r="BB360" i="1"/>
  <c r="I357" i="1"/>
  <c r="M357" i="1"/>
  <c r="Q357" i="1"/>
  <c r="U357" i="1"/>
  <c r="Y357" i="1"/>
  <c r="AC357" i="1"/>
  <c r="AG357" i="1"/>
  <c r="AK357" i="1"/>
  <c r="AO357" i="1"/>
  <c r="AS357" i="1"/>
  <c r="AW357" i="1"/>
  <c r="BA357" i="1"/>
  <c r="F357" i="1"/>
  <c r="J357" i="1"/>
  <c r="N357" i="1"/>
  <c r="R357" i="1"/>
  <c r="V357" i="1"/>
  <c r="Z357" i="1"/>
  <c r="AD357" i="1"/>
  <c r="AH357" i="1"/>
  <c r="AL357" i="1"/>
  <c r="AP357" i="1"/>
  <c r="AT357" i="1"/>
  <c r="AX357" i="1"/>
  <c r="BB357" i="1"/>
  <c r="G357" i="1"/>
  <c r="K357" i="1"/>
  <c r="O357" i="1"/>
  <c r="S357" i="1"/>
  <c r="W357" i="1"/>
  <c r="AA357" i="1"/>
  <c r="AE357" i="1"/>
  <c r="AI357" i="1"/>
  <c r="AM357" i="1"/>
  <c r="AQ357" i="1"/>
  <c r="AU357" i="1"/>
  <c r="AY357" i="1"/>
  <c r="BC357" i="1"/>
  <c r="H357" i="1"/>
  <c r="L357" i="1"/>
  <c r="P357" i="1"/>
  <c r="T357" i="1"/>
  <c r="X357" i="1"/>
  <c r="AB357" i="1"/>
  <c r="AF357" i="1"/>
  <c r="AJ357" i="1"/>
  <c r="AN357" i="1"/>
  <c r="AR357" i="1"/>
  <c r="AV357" i="1"/>
  <c r="AZ357" i="1"/>
  <c r="G354" i="1"/>
  <c r="K354" i="1"/>
  <c r="O354" i="1"/>
  <c r="S354" i="1"/>
  <c r="W354" i="1"/>
  <c r="AA354" i="1"/>
  <c r="AE354" i="1"/>
  <c r="AI354" i="1"/>
  <c r="AM354" i="1"/>
  <c r="AQ354" i="1"/>
  <c r="AU354" i="1"/>
  <c r="AY354" i="1"/>
  <c r="BC354" i="1"/>
  <c r="H354" i="1"/>
  <c r="L354" i="1"/>
  <c r="P354" i="1"/>
  <c r="T354" i="1"/>
  <c r="X354" i="1"/>
  <c r="AB354" i="1"/>
  <c r="AF354" i="1"/>
  <c r="AJ354" i="1"/>
  <c r="AN354" i="1"/>
  <c r="AR354" i="1"/>
  <c r="AV354" i="1"/>
  <c r="AZ354" i="1"/>
  <c r="I354" i="1"/>
  <c r="M354" i="1"/>
  <c r="Q354" i="1"/>
  <c r="U354" i="1"/>
  <c r="Y354" i="1"/>
  <c r="AC354" i="1"/>
  <c r="AG354" i="1"/>
  <c r="AK354" i="1"/>
  <c r="AO354" i="1"/>
  <c r="AS354" i="1"/>
  <c r="AW354" i="1"/>
  <c r="BA354" i="1"/>
  <c r="F354" i="1"/>
  <c r="J354" i="1"/>
  <c r="N354" i="1"/>
  <c r="R354" i="1"/>
  <c r="V354" i="1"/>
  <c r="Z354" i="1"/>
  <c r="AD354" i="1"/>
  <c r="AH354" i="1"/>
  <c r="AL354" i="1"/>
  <c r="AP354" i="1"/>
  <c r="AT354" i="1"/>
  <c r="AX354" i="1"/>
  <c r="BB354" i="1"/>
  <c r="I351" i="1"/>
  <c r="M351" i="1"/>
  <c r="Q351" i="1"/>
  <c r="U351" i="1"/>
  <c r="Y351" i="1"/>
  <c r="AC351" i="1"/>
  <c r="AG351" i="1"/>
  <c r="AK351" i="1"/>
  <c r="AO351" i="1"/>
  <c r="AS351" i="1"/>
  <c r="AW351" i="1"/>
  <c r="BA351" i="1"/>
  <c r="F351" i="1"/>
  <c r="J351" i="1"/>
  <c r="N351" i="1"/>
  <c r="R351" i="1"/>
  <c r="V351" i="1"/>
  <c r="Z351" i="1"/>
  <c r="AD351" i="1"/>
  <c r="AH351" i="1"/>
  <c r="AL351" i="1"/>
  <c r="AP351" i="1"/>
  <c r="AT351" i="1"/>
  <c r="AX351" i="1"/>
  <c r="BB351" i="1"/>
  <c r="G351" i="1"/>
  <c r="K351" i="1"/>
  <c r="O351" i="1"/>
  <c r="S351" i="1"/>
  <c r="W351" i="1"/>
  <c r="AA351" i="1"/>
  <c r="AE351" i="1"/>
  <c r="AI351" i="1"/>
  <c r="AM351" i="1"/>
  <c r="AQ351" i="1"/>
  <c r="AU351" i="1"/>
  <c r="AY351" i="1"/>
  <c r="BC351" i="1"/>
  <c r="H351" i="1"/>
  <c r="L351" i="1"/>
  <c r="P351" i="1"/>
  <c r="T351" i="1"/>
  <c r="X351" i="1"/>
  <c r="AB351" i="1"/>
  <c r="AF351" i="1"/>
  <c r="AJ351" i="1"/>
  <c r="AN351" i="1"/>
  <c r="AR351" i="1"/>
  <c r="AV351" i="1"/>
  <c r="AZ351" i="1"/>
  <c r="G350" i="1"/>
  <c r="K350" i="1"/>
  <c r="O350" i="1"/>
  <c r="S350" i="1"/>
  <c r="W350" i="1"/>
  <c r="AA350" i="1"/>
  <c r="AE350" i="1"/>
  <c r="AI350" i="1"/>
  <c r="AM350" i="1"/>
  <c r="AQ350" i="1"/>
  <c r="AU350" i="1"/>
  <c r="AY350" i="1"/>
  <c r="BC350" i="1"/>
  <c r="H350" i="1"/>
  <c r="L350" i="1"/>
  <c r="P350" i="1"/>
  <c r="T350" i="1"/>
  <c r="X350" i="1"/>
  <c r="AB350" i="1"/>
  <c r="AF350" i="1"/>
  <c r="AJ350" i="1"/>
  <c r="AN350" i="1"/>
  <c r="AR350" i="1"/>
  <c r="AV350" i="1"/>
  <c r="AZ350" i="1"/>
  <c r="I350" i="1"/>
  <c r="M350" i="1"/>
  <c r="Q350" i="1"/>
  <c r="U350" i="1"/>
  <c r="Y350" i="1"/>
  <c r="AC350" i="1"/>
  <c r="AG350" i="1"/>
  <c r="AK350" i="1"/>
  <c r="AO350" i="1"/>
  <c r="AS350" i="1"/>
  <c r="AW350" i="1"/>
  <c r="BA350" i="1"/>
  <c r="F350" i="1"/>
  <c r="J350" i="1"/>
  <c r="N350" i="1"/>
  <c r="R350" i="1"/>
  <c r="V350" i="1"/>
  <c r="Z350" i="1"/>
  <c r="AD350" i="1"/>
  <c r="AH350" i="1"/>
  <c r="AL350" i="1"/>
  <c r="AP350" i="1"/>
  <c r="AT350" i="1"/>
  <c r="AX350" i="1"/>
  <c r="BB350" i="1"/>
  <c r="I349" i="1"/>
  <c r="M349" i="1"/>
  <c r="Q349" i="1"/>
  <c r="U349" i="1"/>
  <c r="Y349" i="1"/>
  <c r="AC349" i="1"/>
  <c r="AG349" i="1"/>
  <c r="AK349" i="1"/>
  <c r="AO349" i="1"/>
  <c r="AS349" i="1"/>
  <c r="AW349" i="1"/>
  <c r="BA349" i="1"/>
  <c r="F349" i="1"/>
  <c r="J349" i="1"/>
  <c r="N349" i="1"/>
  <c r="R349" i="1"/>
  <c r="V349" i="1"/>
  <c r="Z349" i="1"/>
  <c r="AD349" i="1"/>
  <c r="AH349" i="1"/>
  <c r="AL349" i="1"/>
  <c r="AP349" i="1"/>
  <c r="AT349" i="1"/>
  <c r="AX349" i="1"/>
  <c r="BB349" i="1"/>
  <c r="G349" i="1"/>
  <c r="K349" i="1"/>
  <c r="O349" i="1"/>
  <c r="S349" i="1"/>
  <c r="W349" i="1"/>
  <c r="AA349" i="1"/>
  <c r="AE349" i="1"/>
  <c r="AI349" i="1"/>
  <c r="AM349" i="1"/>
  <c r="AQ349" i="1"/>
  <c r="AU349" i="1"/>
  <c r="AY349" i="1"/>
  <c r="BC349" i="1"/>
  <c r="H349" i="1"/>
  <c r="L349" i="1"/>
  <c r="P349" i="1"/>
  <c r="T349" i="1"/>
  <c r="X349" i="1"/>
  <c r="AB349" i="1"/>
  <c r="AF349" i="1"/>
  <c r="AJ349" i="1"/>
  <c r="AN349" i="1"/>
  <c r="AR349" i="1"/>
  <c r="AV349" i="1"/>
  <c r="AZ349" i="1"/>
  <c r="I337" i="1"/>
  <c r="M337" i="1"/>
  <c r="Q337" i="1"/>
  <c r="U337" i="1"/>
  <c r="Y337" i="1"/>
  <c r="AC337" i="1"/>
  <c r="AG337" i="1"/>
  <c r="AK337" i="1"/>
  <c r="AO337" i="1"/>
  <c r="AS337" i="1"/>
  <c r="AW337" i="1"/>
  <c r="BA337" i="1"/>
  <c r="F337" i="1"/>
  <c r="J337" i="1"/>
  <c r="N337" i="1"/>
  <c r="R337" i="1"/>
  <c r="V337" i="1"/>
  <c r="Z337" i="1"/>
  <c r="AD337" i="1"/>
  <c r="AH337" i="1"/>
  <c r="AL337" i="1"/>
  <c r="AP337" i="1"/>
  <c r="AT337" i="1"/>
  <c r="AX337" i="1"/>
  <c r="BB337" i="1"/>
  <c r="G337" i="1"/>
  <c r="K337" i="1"/>
  <c r="O337" i="1"/>
  <c r="S337" i="1"/>
  <c r="W337" i="1"/>
  <c r="AA337" i="1"/>
  <c r="AE337" i="1"/>
  <c r="AI337" i="1"/>
  <c r="AM337" i="1"/>
  <c r="AQ337" i="1"/>
  <c r="AU337" i="1"/>
  <c r="AY337" i="1"/>
  <c r="BC337" i="1"/>
  <c r="H337" i="1"/>
  <c r="L337" i="1"/>
  <c r="P337" i="1"/>
  <c r="T337" i="1"/>
  <c r="X337" i="1"/>
  <c r="AB337" i="1"/>
  <c r="AF337" i="1"/>
  <c r="AJ337" i="1"/>
  <c r="AN337" i="1"/>
  <c r="AR337" i="1"/>
  <c r="AV337" i="1"/>
  <c r="AZ337" i="1"/>
  <c r="G336" i="1"/>
  <c r="K336" i="1"/>
  <c r="O336" i="1"/>
  <c r="S336" i="1"/>
  <c r="W336" i="1"/>
  <c r="AA336" i="1"/>
  <c r="AE336" i="1"/>
  <c r="AI336" i="1"/>
  <c r="AM336" i="1"/>
  <c r="AQ336" i="1"/>
  <c r="AU336" i="1"/>
  <c r="AY336" i="1"/>
  <c r="BC336" i="1"/>
  <c r="H336" i="1"/>
  <c r="L336" i="1"/>
  <c r="P336" i="1"/>
  <c r="T336" i="1"/>
  <c r="X336" i="1"/>
  <c r="AB336" i="1"/>
  <c r="AF336" i="1"/>
  <c r="AJ336" i="1"/>
  <c r="AN336" i="1"/>
  <c r="AR336" i="1"/>
  <c r="AV336" i="1"/>
  <c r="AZ336" i="1"/>
  <c r="I336" i="1"/>
  <c r="M336" i="1"/>
  <c r="Q336" i="1"/>
  <c r="U336" i="1"/>
  <c r="Y336" i="1"/>
  <c r="AC336" i="1"/>
  <c r="AG336" i="1"/>
  <c r="AK336" i="1"/>
  <c r="AO336" i="1"/>
  <c r="AS336" i="1"/>
  <c r="AW336" i="1"/>
  <c r="BA336" i="1"/>
  <c r="F336" i="1"/>
  <c r="J336" i="1"/>
  <c r="N336" i="1"/>
  <c r="R336" i="1"/>
  <c r="V336" i="1"/>
  <c r="Z336" i="1"/>
  <c r="AD336" i="1"/>
  <c r="AH336" i="1"/>
  <c r="AL336" i="1"/>
  <c r="AP336" i="1"/>
  <c r="AT336" i="1"/>
  <c r="AX336" i="1"/>
  <c r="BB336" i="1"/>
  <c r="G330" i="1"/>
  <c r="K330" i="1"/>
  <c r="O330" i="1"/>
  <c r="S330" i="1"/>
  <c r="W330" i="1"/>
  <c r="AA330" i="1"/>
  <c r="AE330" i="1"/>
  <c r="AI330" i="1"/>
  <c r="AM330" i="1"/>
  <c r="AQ330" i="1"/>
  <c r="AU330" i="1"/>
  <c r="AY330" i="1"/>
  <c r="BC330" i="1"/>
  <c r="H330" i="1"/>
  <c r="L330" i="1"/>
  <c r="P330" i="1"/>
  <c r="T330" i="1"/>
  <c r="X330" i="1"/>
  <c r="AB330" i="1"/>
  <c r="AF330" i="1"/>
  <c r="AJ330" i="1"/>
  <c r="AN330" i="1"/>
  <c r="AR330" i="1"/>
  <c r="AV330" i="1"/>
  <c r="AZ330" i="1"/>
  <c r="I330" i="1"/>
  <c r="M330" i="1"/>
  <c r="Q330" i="1"/>
  <c r="U330" i="1"/>
  <c r="Y330" i="1"/>
  <c r="AC330" i="1"/>
  <c r="AG330" i="1"/>
  <c r="AK330" i="1"/>
  <c r="AO330" i="1"/>
  <c r="AS330" i="1"/>
  <c r="AW330" i="1"/>
  <c r="BA330" i="1"/>
  <c r="F330" i="1"/>
  <c r="J330" i="1"/>
  <c r="N330" i="1"/>
  <c r="R330" i="1"/>
  <c r="V330" i="1"/>
  <c r="Z330" i="1"/>
  <c r="AD330" i="1"/>
  <c r="AH330" i="1"/>
  <c r="AL330" i="1"/>
  <c r="AP330" i="1"/>
  <c r="AT330" i="1"/>
  <c r="AX330" i="1"/>
  <c r="BB330" i="1"/>
  <c r="G328" i="1"/>
  <c r="K328" i="1"/>
  <c r="O328" i="1"/>
  <c r="S328" i="1"/>
  <c r="W328" i="1"/>
  <c r="AA328" i="1"/>
  <c r="AE328" i="1"/>
  <c r="AI328" i="1"/>
  <c r="AM328" i="1"/>
  <c r="AQ328" i="1"/>
  <c r="AU328" i="1"/>
  <c r="AY328" i="1"/>
  <c r="BC328" i="1"/>
  <c r="H328" i="1"/>
  <c r="L328" i="1"/>
  <c r="P328" i="1"/>
  <c r="T328" i="1"/>
  <c r="X328" i="1"/>
  <c r="AB328" i="1"/>
  <c r="AF328" i="1"/>
  <c r="AJ328" i="1"/>
  <c r="AN328" i="1"/>
  <c r="AR328" i="1"/>
  <c r="AV328" i="1"/>
  <c r="AZ328" i="1"/>
  <c r="I328" i="1"/>
  <c r="M328" i="1"/>
  <c r="Q328" i="1"/>
  <c r="U328" i="1"/>
  <c r="Y328" i="1"/>
  <c r="AC328" i="1"/>
  <c r="AG328" i="1"/>
  <c r="AK328" i="1"/>
  <c r="AO328" i="1"/>
  <c r="AS328" i="1"/>
  <c r="AW328" i="1"/>
  <c r="BA328" i="1"/>
  <c r="F328" i="1"/>
  <c r="J328" i="1"/>
  <c r="N328" i="1"/>
  <c r="R328" i="1"/>
  <c r="V328" i="1"/>
  <c r="Z328" i="1"/>
  <c r="AD328" i="1"/>
  <c r="AH328" i="1"/>
  <c r="AL328" i="1"/>
  <c r="AP328" i="1"/>
  <c r="AT328" i="1"/>
  <c r="AX328" i="1"/>
  <c r="BB328" i="1"/>
  <c r="I327" i="1"/>
  <c r="M327" i="1"/>
  <c r="Q327" i="1"/>
  <c r="U327" i="1"/>
  <c r="Y327" i="1"/>
  <c r="AC327" i="1"/>
  <c r="AG327" i="1"/>
  <c r="AK327" i="1"/>
  <c r="AO327" i="1"/>
  <c r="AS327" i="1"/>
  <c r="AW327" i="1"/>
  <c r="BA327" i="1"/>
  <c r="F327" i="1"/>
  <c r="J327" i="1"/>
  <c r="N327" i="1"/>
  <c r="R327" i="1"/>
  <c r="V327" i="1"/>
  <c r="Z327" i="1"/>
  <c r="AD327" i="1"/>
  <c r="AH327" i="1"/>
  <c r="AL327" i="1"/>
  <c r="AP327" i="1"/>
  <c r="AT327" i="1"/>
  <c r="AX327" i="1"/>
  <c r="BB327" i="1"/>
  <c r="G327" i="1"/>
  <c r="K327" i="1"/>
  <c r="O327" i="1"/>
  <c r="S327" i="1"/>
  <c r="W327" i="1"/>
  <c r="AA327" i="1"/>
  <c r="AE327" i="1"/>
  <c r="AI327" i="1"/>
  <c r="AM327" i="1"/>
  <c r="AQ327" i="1"/>
  <c r="AU327" i="1"/>
  <c r="AY327" i="1"/>
  <c r="BC327" i="1"/>
  <c r="H327" i="1"/>
  <c r="L327" i="1"/>
  <c r="P327" i="1"/>
  <c r="T327" i="1"/>
  <c r="X327" i="1"/>
  <c r="AB327" i="1"/>
  <c r="AF327" i="1"/>
  <c r="AJ327" i="1"/>
  <c r="AN327" i="1"/>
  <c r="AR327" i="1"/>
  <c r="AV327" i="1"/>
  <c r="AZ327" i="1"/>
  <c r="G324" i="1"/>
  <c r="K324" i="1"/>
  <c r="O324" i="1"/>
  <c r="S324" i="1"/>
  <c r="W324" i="1"/>
  <c r="AA324" i="1"/>
  <c r="AE324" i="1"/>
  <c r="AI324" i="1"/>
  <c r="AM324" i="1"/>
  <c r="AQ324" i="1"/>
  <c r="AU324" i="1"/>
  <c r="AY324" i="1"/>
  <c r="BC324" i="1"/>
  <c r="H324" i="1"/>
  <c r="L324" i="1"/>
  <c r="P324" i="1"/>
  <c r="T324" i="1"/>
  <c r="X324" i="1"/>
  <c r="AB324" i="1"/>
  <c r="AF324" i="1"/>
  <c r="AJ324" i="1"/>
  <c r="AN324" i="1"/>
  <c r="AR324" i="1"/>
  <c r="AV324" i="1"/>
  <c r="AZ324" i="1"/>
  <c r="I324" i="1"/>
  <c r="M324" i="1"/>
  <c r="Q324" i="1"/>
  <c r="U324" i="1"/>
  <c r="Y324" i="1"/>
  <c r="AC324" i="1"/>
  <c r="AG324" i="1"/>
  <c r="AK324" i="1"/>
  <c r="AO324" i="1"/>
  <c r="AS324" i="1"/>
  <c r="AW324" i="1"/>
  <c r="BA324" i="1"/>
  <c r="F324" i="1"/>
  <c r="J324" i="1"/>
  <c r="N324" i="1"/>
  <c r="R324" i="1"/>
  <c r="V324" i="1"/>
  <c r="Z324" i="1"/>
  <c r="AD324" i="1"/>
  <c r="AH324" i="1"/>
  <c r="AL324" i="1"/>
  <c r="AP324" i="1"/>
  <c r="AT324" i="1"/>
  <c r="AX324" i="1"/>
  <c r="BB324" i="1"/>
  <c r="I317" i="1"/>
  <c r="M317" i="1"/>
  <c r="Q317" i="1"/>
  <c r="U317" i="1"/>
  <c r="Y317" i="1"/>
  <c r="AC317" i="1"/>
  <c r="AG317" i="1"/>
  <c r="AK317" i="1"/>
  <c r="AO317" i="1"/>
  <c r="AS317" i="1"/>
  <c r="AW317" i="1"/>
  <c r="BA317" i="1"/>
  <c r="F317" i="1"/>
  <c r="J317" i="1"/>
  <c r="N317" i="1"/>
  <c r="R317" i="1"/>
  <c r="V317" i="1"/>
  <c r="Z317" i="1"/>
  <c r="AD317" i="1"/>
  <c r="AH317" i="1"/>
  <c r="AL317" i="1"/>
  <c r="AP317" i="1"/>
  <c r="AT317" i="1"/>
  <c r="AX317" i="1"/>
  <c r="BB317" i="1"/>
  <c r="G317" i="1"/>
  <c r="K317" i="1"/>
  <c r="O317" i="1"/>
  <c r="S317" i="1"/>
  <c r="W317" i="1"/>
  <c r="AA317" i="1"/>
  <c r="AE317" i="1"/>
  <c r="AI317" i="1"/>
  <c r="AM317" i="1"/>
  <c r="AQ317" i="1"/>
  <c r="AU317" i="1"/>
  <c r="AY317" i="1"/>
  <c r="BC317" i="1"/>
  <c r="H317" i="1"/>
  <c r="L317" i="1"/>
  <c r="P317" i="1"/>
  <c r="T317" i="1"/>
  <c r="X317" i="1"/>
  <c r="AB317" i="1"/>
  <c r="AF317" i="1"/>
  <c r="AJ317" i="1"/>
  <c r="AN317" i="1"/>
  <c r="AR317" i="1"/>
  <c r="AV317" i="1"/>
  <c r="AZ317" i="1"/>
  <c r="G310" i="1"/>
  <c r="K310" i="1"/>
  <c r="O310" i="1"/>
  <c r="S310" i="1"/>
  <c r="W310" i="1"/>
  <c r="AA310" i="1"/>
  <c r="AE310" i="1"/>
  <c r="AI310" i="1"/>
  <c r="AM310" i="1"/>
  <c r="AQ310" i="1"/>
  <c r="AU310" i="1"/>
  <c r="AY310" i="1"/>
  <c r="BC310" i="1"/>
  <c r="H310" i="1"/>
  <c r="L310" i="1"/>
  <c r="P310" i="1"/>
  <c r="T310" i="1"/>
  <c r="X310" i="1"/>
  <c r="AB310" i="1"/>
  <c r="AF310" i="1"/>
  <c r="AJ310" i="1"/>
  <c r="AN310" i="1"/>
  <c r="AR310" i="1"/>
  <c r="AV310" i="1"/>
  <c r="AZ310" i="1"/>
  <c r="I310" i="1"/>
  <c r="M310" i="1"/>
  <c r="Q310" i="1"/>
  <c r="U310" i="1"/>
  <c r="Y310" i="1"/>
  <c r="AC310" i="1"/>
  <c r="AG310" i="1"/>
  <c r="AK310" i="1"/>
  <c r="AO310" i="1"/>
  <c r="AS310" i="1"/>
  <c r="AW310" i="1"/>
  <c r="BA310" i="1"/>
  <c r="F310" i="1"/>
  <c r="J310" i="1"/>
  <c r="N310" i="1"/>
  <c r="R310" i="1"/>
  <c r="V310" i="1"/>
  <c r="Z310" i="1"/>
  <c r="AD310" i="1"/>
  <c r="AH310" i="1"/>
  <c r="AL310" i="1"/>
  <c r="AP310" i="1"/>
  <c r="AT310" i="1"/>
  <c r="AX310" i="1"/>
  <c r="BB310" i="1"/>
  <c r="G304" i="1"/>
  <c r="K304" i="1"/>
  <c r="O304" i="1"/>
  <c r="S304" i="1"/>
  <c r="W304" i="1"/>
  <c r="AA304" i="1"/>
  <c r="AE304" i="1"/>
  <c r="AI304" i="1"/>
  <c r="AM304" i="1"/>
  <c r="AQ304" i="1"/>
  <c r="AU304" i="1"/>
  <c r="AY304" i="1"/>
  <c r="BC304" i="1"/>
  <c r="H304" i="1"/>
  <c r="L304" i="1"/>
  <c r="P304" i="1"/>
  <c r="T304" i="1"/>
  <c r="X304" i="1"/>
  <c r="AB304" i="1"/>
  <c r="AF304" i="1"/>
  <c r="AJ304" i="1"/>
  <c r="AN304" i="1"/>
  <c r="AR304" i="1"/>
  <c r="AV304" i="1"/>
  <c r="AZ304" i="1"/>
  <c r="I304" i="1"/>
  <c r="M304" i="1"/>
  <c r="Q304" i="1"/>
  <c r="U304" i="1"/>
  <c r="Y304" i="1"/>
  <c r="AC304" i="1"/>
  <c r="AG304" i="1"/>
  <c r="AK304" i="1"/>
  <c r="AO304" i="1"/>
  <c r="AS304" i="1"/>
  <c r="AW304" i="1"/>
  <c r="BA304" i="1"/>
  <c r="F304" i="1"/>
  <c r="J304" i="1"/>
  <c r="N304" i="1"/>
  <c r="R304" i="1"/>
  <c r="V304" i="1"/>
  <c r="Z304" i="1"/>
  <c r="AD304" i="1"/>
  <c r="AH304" i="1"/>
  <c r="AL304" i="1"/>
  <c r="AP304" i="1"/>
  <c r="AT304" i="1"/>
  <c r="AX304" i="1"/>
  <c r="BB304" i="1"/>
  <c r="G298" i="1"/>
  <c r="K298" i="1"/>
  <c r="O298" i="1"/>
  <c r="S298" i="1"/>
  <c r="W298" i="1"/>
  <c r="AA298" i="1"/>
  <c r="AE298" i="1"/>
  <c r="AI298" i="1"/>
  <c r="AM298" i="1"/>
  <c r="AQ298" i="1"/>
  <c r="AU298" i="1"/>
  <c r="AY298" i="1"/>
  <c r="BC298" i="1"/>
  <c r="H298" i="1"/>
  <c r="L298" i="1"/>
  <c r="P298" i="1"/>
  <c r="T298" i="1"/>
  <c r="X298" i="1"/>
  <c r="AB298" i="1"/>
  <c r="AF298" i="1"/>
  <c r="AJ298" i="1"/>
  <c r="AN298" i="1"/>
  <c r="AR298" i="1"/>
  <c r="AV298" i="1"/>
  <c r="AZ298" i="1"/>
  <c r="I298" i="1"/>
  <c r="M298" i="1"/>
  <c r="Q298" i="1"/>
  <c r="U298" i="1"/>
  <c r="Y298" i="1"/>
  <c r="AC298" i="1"/>
  <c r="AG298" i="1"/>
  <c r="AK298" i="1"/>
  <c r="AO298" i="1"/>
  <c r="AS298" i="1"/>
  <c r="AW298" i="1"/>
  <c r="BA298" i="1"/>
  <c r="F298" i="1"/>
  <c r="J298" i="1"/>
  <c r="N298" i="1"/>
  <c r="R298" i="1"/>
  <c r="V298" i="1"/>
  <c r="Z298" i="1"/>
  <c r="AD298" i="1"/>
  <c r="AH298" i="1"/>
  <c r="AL298" i="1"/>
  <c r="AP298" i="1"/>
  <c r="AT298" i="1"/>
  <c r="AX298" i="1"/>
  <c r="BB298" i="1"/>
  <c r="I297" i="1"/>
  <c r="M297" i="1"/>
  <c r="Q297" i="1"/>
  <c r="U297" i="1"/>
  <c r="Y297" i="1"/>
  <c r="AC297" i="1"/>
  <c r="AG297" i="1"/>
  <c r="AK297" i="1"/>
  <c r="AO297" i="1"/>
  <c r="AS297" i="1"/>
  <c r="AW297" i="1"/>
  <c r="BA297" i="1"/>
  <c r="F297" i="1"/>
  <c r="J297" i="1"/>
  <c r="N297" i="1"/>
  <c r="R297" i="1"/>
  <c r="V297" i="1"/>
  <c r="Z297" i="1"/>
  <c r="AD297" i="1"/>
  <c r="AH297" i="1"/>
  <c r="AL297" i="1"/>
  <c r="AP297" i="1"/>
  <c r="AT297" i="1"/>
  <c r="AX297" i="1"/>
  <c r="BB297" i="1"/>
  <c r="G297" i="1"/>
  <c r="K297" i="1"/>
  <c r="O297" i="1"/>
  <c r="S297" i="1"/>
  <c r="W297" i="1"/>
  <c r="AA297" i="1"/>
  <c r="AE297" i="1"/>
  <c r="AI297" i="1"/>
  <c r="AM297" i="1"/>
  <c r="AQ297" i="1"/>
  <c r="AU297" i="1"/>
  <c r="AY297" i="1"/>
  <c r="BC297" i="1"/>
  <c r="H297" i="1"/>
  <c r="L297" i="1"/>
  <c r="P297" i="1"/>
  <c r="T297" i="1"/>
  <c r="X297" i="1"/>
  <c r="AB297" i="1"/>
  <c r="AF297" i="1"/>
  <c r="AJ297" i="1"/>
  <c r="AN297" i="1"/>
  <c r="AR297" i="1"/>
  <c r="AV297" i="1"/>
  <c r="AZ297" i="1"/>
  <c r="I295" i="1"/>
  <c r="M295" i="1"/>
  <c r="Q295" i="1"/>
  <c r="U295" i="1"/>
  <c r="Y295" i="1"/>
  <c r="AC295" i="1"/>
  <c r="AG295" i="1"/>
  <c r="AK295" i="1"/>
  <c r="AO295" i="1"/>
  <c r="AS295" i="1"/>
  <c r="AW295" i="1"/>
  <c r="BA295" i="1"/>
  <c r="F295" i="1"/>
  <c r="J295" i="1"/>
  <c r="N295" i="1"/>
  <c r="R295" i="1"/>
  <c r="V295" i="1"/>
  <c r="Z295" i="1"/>
  <c r="AD295" i="1"/>
  <c r="AH295" i="1"/>
  <c r="AL295" i="1"/>
  <c r="AP295" i="1"/>
  <c r="AT295" i="1"/>
  <c r="AX295" i="1"/>
  <c r="BB295" i="1"/>
  <c r="G295" i="1"/>
  <c r="K295" i="1"/>
  <c r="O295" i="1"/>
  <c r="S295" i="1"/>
  <c r="W295" i="1"/>
  <c r="AA295" i="1"/>
  <c r="AE295" i="1"/>
  <c r="AI295" i="1"/>
  <c r="AM295" i="1"/>
  <c r="AQ295" i="1"/>
  <c r="AU295" i="1"/>
  <c r="AY295" i="1"/>
  <c r="BC295" i="1"/>
  <c r="H295" i="1"/>
  <c r="L295" i="1"/>
  <c r="P295" i="1"/>
  <c r="T295" i="1"/>
  <c r="X295" i="1"/>
  <c r="AB295" i="1"/>
  <c r="AF295" i="1"/>
  <c r="AJ295" i="1"/>
  <c r="AN295" i="1"/>
  <c r="AR295" i="1"/>
  <c r="AV295" i="1"/>
  <c r="AZ295" i="1"/>
  <c r="G294" i="1"/>
  <c r="K294" i="1"/>
  <c r="O294" i="1"/>
  <c r="S294" i="1"/>
  <c r="W294" i="1"/>
  <c r="AA294" i="1"/>
  <c r="AE294" i="1"/>
  <c r="AI294" i="1"/>
  <c r="AM294" i="1"/>
  <c r="AQ294" i="1"/>
  <c r="AU294" i="1"/>
  <c r="AY294" i="1"/>
  <c r="BC294" i="1"/>
  <c r="H294" i="1"/>
  <c r="L294" i="1"/>
  <c r="P294" i="1"/>
  <c r="T294" i="1"/>
  <c r="X294" i="1"/>
  <c r="AB294" i="1"/>
  <c r="AF294" i="1"/>
  <c r="AJ294" i="1"/>
  <c r="AN294" i="1"/>
  <c r="AR294" i="1"/>
  <c r="AV294" i="1"/>
  <c r="AZ294" i="1"/>
  <c r="I294" i="1"/>
  <c r="M294" i="1"/>
  <c r="Q294" i="1"/>
  <c r="U294" i="1"/>
  <c r="Y294" i="1"/>
  <c r="AC294" i="1"/>
  <c r="AG294" i="1"/>
  <c r="AK294" i="1"/>
  <c r="AO294" i="1"/>
  <c r="AS294" i="1"/>
  <c r="AW294" i="1"/>
  <c r="BA294" i="1"/>
  <c r="F294" i="1"/>
  <c r="J294" i="1"/>
  <c r="N294" i="1"/>
  <c r="R294" i="1"/>
  <c r="V294" i="1"/>
  <c r="Z294" i="1"/>
  <c r="AD294" i="1"/>
  <c r="AH294" i="1"/>
  <c r="AL294" i="1"/>
  <c r="AP294" i="1"/>
  <c r="AT294" i="1"/>
  <c r="AX294" i="1"/>
  <c r="BB294" i="1"/>
  <c r="I287" i="1"/>
  <c r="M287" i="1"/>
  <c r="Q287" i="1"/>
  <c r="U287" i="1"/>
  <c r="Y287" i="1"/>
  <c r="AC287" i="1"/>
  <c r="AG287" i="1"/>
  <c r="AK287" i="1"/>
  <c r="AO287" i="1"/>
  <c r="AS287" i="1"/>
  <c r="AW287" i="1"/>
  <c r="BA287" i="1"/>
  <c r="F287" i="1"/>
  <c r="J287" i="1"/>
  <c r="N287" i="1"/>
  <c r="R287" i="1"/>
  <c r="V287" i="1"/>
  <c r="Z287" i="1"/>
  <c r="AD287" i="1"/>
  <c r="AH287" i="1"/>
  <c r="AL287" i="1"/>
  <c r="AP287" i="1"/>
  <c r="AT287" i="1"/>
  <c r="AX287" i="1"/>
  <c r="BB287" i="1"/>
  <c r="G287" i="1"/>
  <c r="K287" i="1"/>
  <c r="O287" i="1"/>
  <c r="S287" i="1"/>
  <c r="W287" i="1"/>
  <c r="AA287" i="1"/>
  <c r="AE287" i="1"/>
  <c r="AI287" i="1"/>
  <c r="AM287" i="1"/>
  <c r="AQ287" i="1"/>
  <c r="AU287" i="1"/>
  <c r="AY287" i="1"/>
  <c r="BC287" i="1"/>
  <c r="H287" i="1"/>
  <c r="L287" i="1"/>
  <c r="P287" i="1"/>
  <c r="T287" i="1"/>
  <c r="X287" i="1"/>
  <c r="AB287" i="1"/>
  <c r="AF287" i="1"/>
  <c r="AJ287" i="1"/>
  <c r="AN287" i="1"/>
  <c r="AR287" i="1"/>
  <c r="AV287" i="1"/>
  <c r="AZ287" i="1"/>
  <c r="G284" i="1"/>
  <c r="K284" i="1"/>
  <c r="O284" i="1"/>
  <c r="S284" i="1"/>
  <c r="W284" i="1"/>
  <c r="AA284" i="1"/>
  <c r="AE284" i="1"/>
  <c r="AI284" i="1"/>
  <c r="AM284" i="1"/>
  <c r="AQ284" i="1"/>
  <c r="AU284" i="1"/>
  <c r="AY284" i="1"/>
  <c r="BC284" i="1"/>
  <c r="H284" i="1"/>
  <c r="L284" i="1"/>
  <c r="P284" i="1"/>
  <c r="T284" i="1"/>
  <c r="X284" i="1"/>
  <c r="AB284" i="1"/>
  <c r="AF284" i="1"/>
  <c r="AJ284" i="1"/>
  <c r="AN284" i="1"/>
  <c r="AR284" i="1"/>
  <c r="AV284" i="1"/>
  <c r="AZ284" i="1"/>
  <c r="I284" i="1"/>
  <c r="M284" i="1"/>
  <c r="Q284" i="1"/>
  <c r="U284" i="1"/>
  <c r="Y284" i="1"/>
  <c r="AC284" i="1"/>
  <c r="AG284" i="1"/>
  <c r="AK284" i="1"/>
  <c r="AO284" i="1"/>
  <c r="AS284" i="1"/>
  <c r="AW284" i="1"/>
  <c r="BA284" i="1"/>
  <c r="F284" i="1"/>
  <c r="J284" i="1"/>
  <c r="N284" i="1"/>
  <c r="R284" i="1"/>
  <c r="V284" i="1"/>
  <c r="Z284" i="1"/>
  <c r="AD284" i="1"/>
  <c r="AH284" i="1"/>
  <c r="AL284" i="1"/>
  <c r="AP284" i="1"/>
  <c r="AT284" i="1"/>
  <c r="AX284" i="1"/>
  <c r="BB284" i="1"/>
  <c r="G282" i="1"/>
  <c r="K282" i="1"/>
  <c r="O282" i="1"/>
  <c r="S282" i="1"/>
  <c r="W282" i="1"/>
  <c r="AA282" i="1"/>
  <c r="AE282" i="1"/>
  <c r="AI282" i="1"/>
  <c r="AM282" i="1"/>
  <c r="AQ282" i="1"/>
  <c r="AU282" i="1"/>
  <c r="AY282" i="1"/>
  <c r="BC282" i="1"/>
  <c r="H282" i="1"/>
  <c r="L282" i="1"/>
  <c r="P282" i="1"/>
  <c r="T282" i="1"/>
  <c r="X282" i="1"/>
  <c r="AB282" i="1"/>
  <c r="AF282" i="1"/>
  <c r="AJ282" i="1"/>
  <c r="AN282" i="1"/>
  <c r="AR282" i="1"/>
  <c r="AV282" i="1"/>
  <c r="AZ282" i="1"/>
  <c r="I282" i="1"/>
  <c r="M282" i="1"/>
  <c r="Q282" i="1"/>
  <c r="U282" i="1"/>
  <c r="Y282" i="1"/>
  <c r="AC282" i="1"/>
  <c r="AG282" i="1"/>
  <c r="AK282" i="1"/>
  <c r="AO282" i="1"/>
  <c r="AS282" i="1"/>
  <c r="AW282" i="1"/>
  <c r="BA282" i="1"/>
  <c r="F282" i="1"/>
  <c r="J282" i="1"/>
  <c r="N282" i="1"/>
  <c r="R282" i="1"/>
  <c r="V282" i="1"/>
  <c r="Z282" i="1"/>
  <c r="AD282" i="1"/>
  <c r="AH282" i="1"/>
  <c r="AL282" i="1"/>
  <c r="AP282" i="1"/>
  <c r="AT282" i="1"/>
  <c r="AX282" i="1"/>
  <c r="BB282" i="1"/>
  <c r="I273" i="1"/>
  <c r="M273" i="1"/>
  <c r="Q273" i="1"/>
  <c r="U273" i="1"/>
  <c r="Y273" i="1"/>
  <c r="AC273" i="1"/>
  <c r="AG273" i="1"/>
  <c r="AK273" i="1"/>
  <c r="AO273" i="1"/>
  <c r="AS273" i="1"/>
  <c r="AW273" i="1"/>
  <c r="BA273" i="1"/>
  <c r="F273" i="1"/>
  <c r="J273" i="1"/>
  <c r="N273" i="1"/>
  <c r="R273" i="1"/>
  <c r="V273" i="1"/>
  <c r="Z273" i="1"/>
  <c r="AD273" i="1"/>
  <c r="AH273" i="1"/>
  <c r="AL273" i="1"/>
  <c r="AP273" i="1"/>
  <c r="AT273" i="1"/>
  <c r="AX273" i="1"/>
  <c r="BB273" i="1"/>
  <c r="G273" i="1"/>
  <c r="K273" i="1"/>
  <c r="O273" i="1"/>
  <c r="S273" i="1"/>
  <c r="W273" i="1"/>
  <c r="AA273" i="1"/>
  <c r="AE273" i="1"/>
  <c r="AI273" i="1"/>
  <c r="AM273" i="1"/>
  <c r="AQ273" i="1"/>
  <c r="AU273" i="1"/>
  <c r="AY273" i="1"/>
  <c r="BC273" i="1"/>
  <c r="H273" i="1"/>
  <c r="L273" i="1"/>
  <c r="P273" i="1"/>
  <c r="T273" i="1"/>
  <c r="X273" i="1"/>
  <c r="AB273" i="1"/>
  <c r="AF273" i="1"/>
  <c r="AJ273" i="1"/>
  <c r="AN273" i="1"/>
  <c r="AR273" i="1"/>
  <c r="AV273" i="1"/>
  <c r="AZ273" i="1"/>
  <c r="I269" i="1"/>
  <c r="M269" i="1"/>
  <c r="Q269" i="1"/>
  <c r="U269" i="1"/>
  <c r="Y269" i="1"/>
  <c r="AC269" i="1"/>
  <c r="AG269" i="1"/>
  <c r="AK269" i="1"/>
  <c r="AO269" i="1"/>
  <c r="AS269" i="1"/>
  <c r="AW269" i="1"/>
  <c r="BA269" i="1"/>
  <c r="F269" i="1"/>
  <c r="J269" i="1"/>
  <c r="N269" i="1"/>
  <c r="R269" i="1"/>
  <c r="V269" i="1"/>
  <c r="Z269" i="1"/>
  <c r="AD269" i="1"/>
  <c r="AH269" i="1"/>
  <c r="AL269" i="1"/>
  <c r="AP269" i="1"/>
  <c r="AT269" i="1"/>
  <c r="AX269" i="1"/>
  <c r="BB269" i="1"/>
  <c r="G269" i="1"/>
  <c r="K269" i="1"/>
  <c r="O269" i="1"/>
  <c r="S269" i="1"/>
  <c r="W269" i="1"/>
  <c r="AA269" i="1"/>
  <c r="AE269" i="1"/>
  <c r="AI269" i="1"/>
  <c r="AM269" i="1"/>
  <c r="AQ269" i="1"/>
  <c r="AU269" i="1"/>
  <c r="AY269" i="1"/>
  <c r="BC269" i="1"/>
  <c r="H269" i="1"/>
  <c r="L269" i="1"/>
  <c r="P269" i="1"/>
  <c r="T269" i="1"/>
  <c r="X269" i="1"/>
  <c r="AB269" i="1"/>
  <c r="AF269" i="1"/>
  <c r="AJ269" i="1"/>
  <c r="AN269" i="1"/>
  <c r="AR269" i="1"/>
  <c r="AV269" i="1"/>
  <c r="AZ269" i="1"/>
  <c r="G268" i="1"/>
  <c r="K268" i="1"/>
  <c r="O268" i="1"/>
  <c r="S268" i="1"/>
  <c r="W268" i="1"/>
  <c r="AA268" i="1"/>
  <c r="AE268" i="1"/>
  <c r="AI268" i="1"/>
  <c r="AM268" i="1"/>
  <c r="AQ268" i="1"/>
  <c r="AU268" i="1"/>
  <c r="AY268" i="1"/>
  <c r="BC268" i="1"/>
  <c r="H268" i="1"/>
  <c r="L268" i="1"/>
  <c r="P268" i="1"/>
  <c r="T268" i="1"/>
  <c r="X268" i="1"/>
  <c r="AB268" i="1"/>
  <c r="AF268" i="1"/>
  <c r="AJ268" i="1"/>
  <c r="AN268" i="1"/>
  <c r="AR268" i="1"/>
  <c r="AV268" i="1"/>
  <c r="AZ268" i="1"/>
  <c r="I268" i="1"/>
  <c r="M268" i="1"/>
  <c r="Q268" i="1"/>
  <c r="U268" i="1"/>
  <c r="Y268" i="1"/>
  <c r="AC268" i="1"/>
  <c r="AG268" i="1"/>
  <c r="AK268" i="1"/>
  <c r="AO268" i="1"/>
  <c r="AS268" i="1"/>
  <c r="AW268" i="1"/>
  <c r="BA268" i="1"/>
  <c r="F268" i="1"/>
  <c r="J268" i="1"/>
  <c r="N268" i="1"/>
  <c r="R268" i="1"/>
  <c r="V268" i="1"/>
  <c r="Z268" i="1"/>
  <c r="AD268" i="1"/>
  <c r="AH268" i="1"/>
  <c r="AL268" i="1"/>
  <c r="AP268" i="1"/>
  <c r="AT268" i="1"/>
  <c r="AX268" i="1"/>
  <c r="BB268" i="1"/>
  <c r="I267" i="1"/>
  <c r="M267" i="1"/>
  <c r="Q267" i="1"/>
  <c r="U267" i="1"/>
  <c r="Y267" i="1"/>
  <c r="AC267" i="1"/>
  <c r="AG267" i="1"/>
  <c r="AK267" i="1"/>
  <c r="AO267" i="1"/>
  <c r="AS267" i="1"/>
  <c r="AW267" i="1"/>
  <c r="BA267" i="1"/>
  <c r="F267" i="1"/>
  <c r="J267" i="1"/>
  <c r="N267" i="1"/>
  <c r="R267" i="1"/>
  <c r="V267" i="1"/>
  <c r="Z267" i="1"/>
  <c r="AD267" i="1"/>
  <c r="AH267" i="1"/>
  <c r="AL267" i="1"/>
  <c r="AP267" i="1"/>
  <c r="AT267" i="1"/>
  <c r="AX267" i="1"/>
  <c r="BB267" i="1"/>
  <c r="G267" i="1"/>
  <c r="K267" i="1"/>
  <c r="O267" i="1"/>
  <c r="S267" i="1"/>
  <c r="W267" i="1"/>
  <c r="AA267" i="1"/>
  <c r="AE267" i="1"/>
  <c r="AI267" i="1"/>
  <c r="AM267" i="1"/>
  <c r="AQ267" i="1"/>
  <c r="AU267" i="1"/>
  <c r="AY267" i="1"/>
  <c r="BC267" i="1"/>
  <c r="H267" i="1"/>
  <c r="L267" i="1"/>
  <c r="P267" i="1"/>
  <c r="T267" i="1"/>
  <c r="X267" i="1"/>
  <c r="AB267" i="1"/>
  <c r="AF267" i="1"/>
  <c r="AJ267" i="1"/>
  <c r="AN267" i="1"/>
  <c r="AR267" i="1"/>
  <c r="AV267" i="1"/>
  <c r="AZ267" i="1"/>
  <c r="I265" i="1"/>
  <c r="M265" i="1"/>
  <c r="Q265" i="1"/>
  <c r="U265" i="1"/>
  <c r="Y265" i="1"/>
  <c r="AC265" i="1"/>
  <c r="AG265" i="1"/>
  <c r="AK265" i="1"/>
  <c r="AO265" i="1"/>
  <c r="AS265" i="1"/>
  <c r="AW265" i="1"/>
  <c r="BA265" i="1"/>
  <c r="F265" i="1"/>
  <c r="J265" i="1"/>
  <c r="N265" i="1"/>
  <c r="R265" i="1"/>
  <c r="V265" i="1"/>
  <c r="Z265" i="1"/>
  <c r="AD265" i="1"/>
  <c r="AH265" i="1"/>
  <c r="AL265" i="1"/>
  <c r="AP265" i="1"/>
  <c r="AT265" i="1"/>
  <c r="AX265" i="1"/>
  <c r="BB265" i="1"/>
  <c r="G265" i="1"/>
  <c r="K265" i="1"/>
  <c r="O265" i="1"/>
  <c r="S265" i="1"/>
  <c r="W265" i="1"/>
  <c r="AA265" i="1"/>
  <c r="AE265" i="1"/>
  <c r="AI265" i="1"/>
  <c r="AM265" i="1"/>
  <c r="AQ265" i="1"/>
  <c r="AU265" i="1"/>
  <c r="AY265" i="1"/>
  <c r="BC265" i="1"/>
  <c r="H265" i="1"/>
  <c r="L265" i="1"/>
  <c r="P265" i="1"/>
  <c r="T265" i="1"/>
  <c r="X265" i="1"/>
  <c r="AB265" i="1"/>
  <c r="AF265" i="1"/>
  <c r="AJ265" i="1"/>
  <c r="AN265" i="1"/>
  <c r="AR265" i="1"/>
  <c r="AV265" i="1"/>
  <c r="AZ265" i="1"/>
  <c r="I258" i="1"/>
  <c r="M258" i="1"/>
  <c r="Q258" i="1"/>
  <c r="U258" i="1"/>
  <c r="Y258" i="1"/>
  <c r="AC258" i="1"/>
  <c r="AG258" i="1"/>
  <c r="AK258" i="1"/>
  <c r="AO258" i="1"/>
  <c r="AS258" i="1"/>
  <c r="AW258" i="1"/>
  <c r="BA258" i="1"/>
  <c r="F258" i="1"/>
  <c r="J258" i="1"/>
  <c r="N258" i="1"/>
  <c r="R258" i="1"/>
  <c r="V258" i="1"/>
  <c r="Z258" i="1"/>
  <c r="AD258" i="1"/>
  <c r="AH258" i="1"/>
  <c r="AL258" i="1"/>
  <c r="AP258" i="1"/>
  <c r="AT258" i="1"/>
  <c r="AX258" i="1"/>
  <c r="BB258" i="1"/>
  <c r="G258" i="1"/>
  <c r="K258" i="1"/>
  <c r="O258" i="1"/>
  <c r="S258" i="1"/>
  <c r="W258" i="1"/>
  <c r="AA258" i="1"/>
  <c r="AE258" i="1"/>
  <c r="AI258" i="1"/>
  <c r="AM258" i="1"/>
  <c r="AQ258" i="1"/>
  <c r="AU258" i="1"/>
  <c r="AY258" i="1"/>
  <c r="BC258" i="1"/>
  <c r="H258" i="1"/>
  <c r="L258" i="1"/>
  <c r="P258" i="1"/>
  <c r="T258" i="1"/>
  <c r="X258" i="1"/>
  <c r="AB258" i="1"/>
  <c r="AF258" i="1"/>
  <c r="AJ258" i="1"/>
  <c r="AN258" i="1"/>
  <c r="AR258" i="1"/>
  <c r="AV258" i="1"/>
  <c r="AZ258" i="1"/>
  <c r="G257" i="1"/>
  <c r="K257" i="1"/>
  <c r="O257" i="1"/>
  <c r="S257" i="1"/>
  <c r="W257" i="1"/>
  <c r="AA257" i="1"/>
  <c r="AE257" i="1"/>
  <c r="AI257" i="1"/>
  <c r="AM257" i="1"/>
  <c r="AQ257" i="1"/>
  <c r="AU257" i="1"/>
  <c r="AY257" i="1"/>
  <c r="BC257" i="1"/>
  <c r="H257" i="1"/>
  <c r="L257" i="1"/>
  <c r="P257" i="1"/>
  <c r="T257" i="1"/>
  <c r="X257" i="1"/>
  <c r="AB257" i="1"/>
  <c r="AF257" i="1"/>
  <c r="AJ257" i="1"/>
  <c r="AN257" i="1"/>
  <c r="AR257" i="1"/>
  <c r="AV257" i="1"/>
  <c r="AZ257" i="1"/>
  <c r="I257" i="1"/>
  <c r="M257" i="1"/>
  <c r="Q257" i="1"/>
  <c r="U257" i="1"/>
  <c r="Y257" i="1"/>
  <c r="AC257" i="1"/>
  <c r="AG257" i="1"/>
  <c r="AK257" i="1"/>
  <c r="AO257" i="1"/>
  <c r="AS257" i="1"/>
  <c r="AW257" i="1"/>
  <c r="BA257" i="1"/>
  <c r="F257" i="1"/>
  <c r="J257" i="1"/>
  <c r="N257" i="1"/>
  <c r="R257" i="1"/>
  <c r="V257" i="1"/>
  <c r="Z257" i="1"/>
  <c r="AD257" i="1"/>
  <c r="AH257" i="1"/>
  <c r="AL257" i="1"/>
  <c r="AP257" i="1"/>
  <c r="AT257" i="1"/>
  <c r="AX257" i="1"/>
  <c r="BB257" i="1"/>
  <c r="I256" i="1"/>
  <c r="M256" i="1"/>
  <c r="Q256" i="1"/>
  <c r="U256" i="1"/>
  <c r="Y256" i="1"/>
  <c r="AC256" i="1"/>
  <c r="AG256" i="1"/>
  <c r="AK256" i="1"/>
  <c r="AO256" i="1"/>
  <c r="AS256" i="1"/>
  <c r="AW256" i="1"/>
  <c r="BA256" i="1"/>
  <c r="F256" i="1"/>
  <c r="J256" i="1"/>
  <c r="N256" i="1"/>
  <c r="R256" i="1"/>
  <c r="V256" i="1"/>
  <c r="Z256" i="1"/>
  <c r="AD256" i="1"/>
  <c r="AH256" i="1"/>
  <c r="AL256" i="1"/>
  <c r="AP256" i="1"/>
  <c r="AT256" i="1"/>
  <c r="AX256" i="1"/>
  <c r="BB256" i="1"/>
  <c r="G256" i="1"/>
  <c r="K256" i="1"/>
  <c r="O256" i="1"/>
  <c r="S256" i="1"/>
  <c r="W256" i="1"/>
  <c r="AA256" i="1"/>
  <c r="AE256" i="1"/>
  <c r="AI256" i="1"/>
  <c r="AM256" i="1"/>
  <c r="AQ256" i="1"/>
  <c r="AU256" i="1"/>
  <c r="AY256" i="1"/>
  <c r="BC256" i="1"/>
  <c r="H256" i="1"/>
  <c r="L256" i="1"/>
  <c r="P256" i="1"/>
  <c r="T256" i="1"/>
  <c r="X256" i="1"/>
  <c r="AB256" i="1"/>
  <c r="AF256" i="1"/>
  <c r="AJ256" i="1"/>
  <c r="AN256" i="1"/>
  <c r="AR256" i="1"/>
  <c r="AV256" i="1"/>
  <c r="AZ256" i="1"/>
  <c r="I236" i="1"/>
  <c r="M236" i="1"/>
  <c r="Q236" i="1"/>
  <c r="U236" i="1"/>
  <c r="Y236" i="1"/>
  <c r="AC236" i="1"/>
  <c r="AG236" i="1"/>
  <c r="AK236" i="1"/>
  <c r="AO236" i="1"/>
  <c r="AS236" i="1"/>
  <c r="AW236" i="1"/>
  <c r="BA236" i="1"/>
  <c r="F236" i="1"/>
  <c r="J236" i="1"/>
  <c r="N236" i="1"/>
  <c r="R236" i="1"/>
  <c r="V236" i="1"/>
  <c r="Z236" i="1"/>
  <c r="AD236" i="1"/>
  <c r="AH236" i="1"/>
  <c r="AL236" i="1"/>
  <c r="AP236" i="1"/>
  <c r="AT236" i="1"/>
  <c r="AX236" i="1"/>
  <c r="BB236" i="1"/>
  <c r="G236" i="1"/>
  <c r="K236" i="1"/>
  <c r="O236" i="1"/>
  <c r="S236" i="1"/>
  <c r="W236" i="1"/>
  <c r="AA236" i="1"/>
  <c r="AE236" i="1"/>
  <c r="AI236" i="1"/>
  <c r="AM236" i="1"/>
  <c r="AQ236" i="1"/>
  <c r="AU236" i="1"/>
  <c r="AY236" i="1"/>
  <c r="BC236" i="1"/>
  <c r="H236" i="1"/>
  <c r="L236" i="1"/>
  <c r="P236" i="1"/>
  <c r="T236" i="1"/>
  <c r="X236" i="1"/>
  <c r="AB236" i="1"/>
  <c r="AF236" i="1"/>
  <c r="AJ236" i="1"/>
  <c r="AN236" i="1"/>
  <c r="AR236" i="1"/>
  <c r="AV236" i="1"/>
  <c r="AZ236" i="1"/>
  <c r="G233" i="1"/>
  <c r="K233" i="1"/>
  <c r="O233" i="1"/>
  <c r="S233" i="1"/>
  <c r="W233" i="1"/>
  <c r="AA233" i="1"/>
  <c r="AE233" i="1"/>
  <c r="AI233" i="1"/>
  <c r="AM233" i="1"/>
  <c r="AQ233" i="1"/>
  <c r="AU233" i="1"/>
  <c r="AY233" i="1"/>
  <c r="BC233" i="1"/>
  <c r="H233" i="1"/>
  <c r="L233" i="1"/>
  <c r="P233" i="1"/>
  <c r="T233" i="1"/>
  <c r="X233" i="1"/>
  <c r="AB233" i="1"/>
  <c r="AF233" i="1"/>
  <c r="AJ233" i="1"/>
  <c r="AN233" i="1"/>
  <c r="AR233" i="1"/>
  <c r="AV233" i="1"/>
  <c r="AZ233" i="1"/>
  <c r="I233" i="1"/>
  <c r="M233" i="1"/>
  <c r="Q233" i="1"/>
  <c r="U233" i="1"/>
  <c r="Y233" i="1"/>
  <c r="AC233" i="1"/>
  <c r="AG233" i="1"/>
  <c r="AK233" i="1"/>
  <c r="AO233" i="1"/>
  <c r="AS233" i="1"/>
  <c r="AW233" i="1"/>
  <c r="BA233" i="1"/>
  <c r="F233" i="1"/>
  <c r="J233" i="1"/>
  <c r="N233" i="1"/>
  <c r="R233" i="1"/>
  <c r="V233" i="1"/>
  <c r="Z233" i="1"/>
  <c r="AD233" i="1"/>
  <c r="AH233" i="1"/>
  <c r="AL233" i="1"/>
  <c r="AP233" i="1"/>
  <c r="AT233" i="1"/>
  <c r="AX233" i="1"/>
  <c r="BB233" i="1"/>
  <c r="I228" i="1"/>
  <c r="M228" i="1"/>
  <c r="Q228" i="1"/>
  <c r="U228" i="1"/>
  <c r="Y228" i="1"/>
  <c r="AC228" i="1"/>
  <c r="AG228" i="1"/>
  <c r="AK228" i="1"/>
  <c r="AO228" i="1"/>
  <c r="AS228" i="1"/>
  <c r="AW228" i="1"/>
  <c r="BA228" i="1"/>
  <c r="F228" i="1"/>
  <c r="J228" i="1"/>
  <c r="N228" i="1"/>
  <c r="R228" i="1"/>
  <c r="V228" i="1"/>
  <c r="Z228" i="1"/>
  <c r="AD228" i="1"/>
  <c r="AH228" i="1"/>
  <c r="AL228" i="1"/>
  <c r="AP228" i="1"/>
  <c r="AT228" i="1"/>
  <c r="AX228" i="1"/>
  <c r="BB228" i="1"/>
  <c r="G228" i="1"/>
  <c r="K228" i="1"/>
  <c r="O228" i="1"/>
  <c r="S228" i="1"/>
  <c r="W228" i="1"/>
  <c r="AA228" i="1"/>
  <c r="AE228" i="1"/>
  <c r="AI228" i="1"/>
  <c r="AM228" i="1"/>
  <c r="AQ228" i="1"/>
  <c r="AU228" i="1"/>
  <c r="AY228" i="1"/>
  <c r="BC228" i="1"/>
  <c r="H228" i="1"/>
  <c r="L228" i="1"/>
  <c r="P228" i="1"/>
  <c r="T228" i="1"/>
  <c r="X228" i="1"/>
  <c r="AB228" i="1"/>
  <c r="AF228" i="1"/>
  <c r="AJ228" i="1"/>
  <c r="AN228" i="1"/>
  <c r="AR228" i="1"/>
  <c r="AV228" i="1"/>
  <c r="AZ228" i="1"/>
  <c r="G227" i="1"/>
  <c r="K227" i="1"/>
  <c r="O227" i="1"/>
  <c r="S227" i="1"/>
  <c r="W227" i="1"/>
  <c r="AA227" i="1"/>
  <c r="AE227" i="1"/>
  <c r="AI227" i="1"/>
  <c r="AM227" i="1"/>
  <c r="AQ227" i="1"/>
  <c r="AU227" i="1"/>
  <c r="AY227" i="1"/>
  <c r="BC227" i="1"/>
  <c r="H227" i="1"/>
  <c r="L227" i="1"/>
  <c r="P227" i="1"/>
  <c r="T227" i="1"/>
  <c r="X227" i="1"/>
  <c r="AB227" i="1"/>
  <c r="AF227" i="1"/>
  <c r="AJ227" i="1"/>
  <c r="AN227" i="1"/>
  <c r="AR227" i="1"/>
  <c r="AV227" i="1"/>
  <c r="AZ227" i="1"/>
  <c r="I227" i="1"/>
  <c r="M227" i="1"/>
  <c r="Q227" i="1"/>
  <c r="U227" i="1"/>
  <c r="Y227" i="1"/>
  <c r="AC227" i="1"/>
  <c r="AG227" i="1"/>
  <c r="AK227" i="1"/>
  <c r="AO227" i="1"/>
  <c r="AS227" i="1"/>
  <c r="AW227" i="1"/>
  <c r="BA227" i="1"/>
  <c r="F227" i="1"/>
  <c r="J227" i="1"/>
  <c r="N227" i="1"/>
  <c r="R227" i="1"/>
  <c r="V227" i="1"/>
  <c r="Z227" i="1"/>
  <c r="AD227" i="1"/>
  <c r="AH227" i="1"/>
  <c r="AL227" i="1"/>
  <c r="AP227" i="1"/>
  <c r="AT227" i="1"/>
  <c r="AX227" i="1"/>
  <c r="BB227" i="1"/>
  <c r="G223" i="1"/>
  <c r="K223" i="1"/>
  <c r="O223" i="1"/>
  <c r="S223" i="1"/>
  <c r="W223" i="1"/>
  <c r="AA223" i="1"/>
  <c r="AE223" i="1"/>
  <c r="AI223" i="1"/>
  <c r="AM223" i="1"/>
  <c r="AQ223" i="1"/>
  <c r="AU223" i="1"/>
  <c r="AY223" i="1"/>
  <c r="BC223" i="1"/>
  <c r="H223" i="1"/>
  <c r="L223" i="1"/>
  <c r="P223" i="1"/>
  <c r="T223" i="1"/>
  <c r="X223" i="1"/>
  <c r="AB223" i="1"/>
  <c r="AF223" i="1"/>
  <c r="AJ223" i="1"/>
  <c r="AN223" i="1"/>
  <c r="AR223" i="1"/>
  <c r="AV223" i="1"/>
  <c r="AZ223" i="1"/>
  <c r="I223" i="1"/>
  <c r="M223" i="1"/>
  <c r="Q223" i="1"/>
  <c r="U223" i="1"/>
  <c r="Y223" i="1"/>
  <c r="AC223" i="1"/>
  <c r="AG223" i="1"/>
  <c r="AK223" i="1"/>
  <c r="AO223" i="1"/>
  <c r="AS223" i="1"/>
  <c r="AW223" i="1"/>
  <c r="BA223" i="1"/>
  <c r="F223" i="1"/>
  <c r="J223" i="1"/>
  <c r="N223" i="1"/>
  <c r="R223" i="1"/>
  <c r="V223" i="1"/>
  <c r="Z223" i="1"/>
  <c r="AD223" i="1"/>
  <c r="AH223" i="1"/>
  <c r="AL223" i="1"/>
  <c r="AP223" i="1"/>
  <c r="AT223" i="1"/>
  <c r="AX223" i="1"/>
  <c r="BB223" i="1"/>
  <c r="G219" i="1"/>
  <c r="K219" i="1"/>
  <c r="O219" i="1"/>
  <c r="S219" i="1"/>
  <c r="W219" i="1"/>
  <c r="AA219" i="1"/>
  <c r="AE219" i="1"/>
  <c r="AI219" i="1"/>
  <c r="AM219" i="1"/>
  <c r="AQ219" i="1"/>
  <c r="AU219" i="1"/>
  <c r="AY219" i="1"/>
  <c r="BC219" i="1"/>
  <c r="H219" i="1"/>
  <c r="L219" i="1"/>
  <c r="P219" i="1"/>
  <c r="T219" i="1"/>
  <c r="X219" i="1"/>
  <c r="AB219" i="1"/>
  <c r="AF219" i="1"/>
  <c r="AJ219" i="1"/>
  <c r="AN219" i="1"/>
  <c r="AR219" i="1"/>
  <c r="AV219" i="1"/>
  <c r="AZ219" i="1"/>
  <c r="I219" i="1"/>
  <c r="M219" i="1"/>
  <c r="Q219" i="1"/>
  <c r="U219" i="1"/>
  <c r="Y219" i="1"/>
  <c r="AC219" i="1"/>
  <c r="AG219" i="1"/>
  <c r="AK219" i="1"/>
  <c r="AO219" i="1"/>
  <c r="AS219" i="1"/>
  <c r="AW219" i="1"/>
  <c r="BA219" i="1"/>
  <c r="F219" i="1"/>
  <c r="J219" i="1"/>
  <c r="N219" i="1"/>
  <c r="R219" i="1"/>
  <c r="V219" i="1"/>
  <c r="Z219" i="1"/>
  <c r="AD219" i="1"/>
  <c r="AH219" i="1"/>
  <c r="AL219" i="1"/>
  <c r="AP219" i="1"/>
  <c r="AT219" i="1"/>
  <c r="AX219" i="1"/>
  <c r="BB219" i="1"/>
  <c r="I218" i="1"/>
  <c r="M218" i="1"/>
  <c r="Q218" i="1"/>
  <c r="U218" i="1"/>
  <c r="Y218" i="1"/>
  <c r="AC218" i="1"/>
  <c r="AG218" i="1"/>
  <c r="AK218" i="1"/>
  <c r="AO218" i="1"/>
  <c r="AS218" i="1"/>
  <c r="AW218" i="1"/>
  <c r="BA218" i="1"/>
  <c r="F218" i="1"/>
  <c r="J218" i="1"/>
  <c r="N218" i="1"/>
  <c r="R218" i="1"/>
  <c r="V218" i="1"/>
  <c r="Z218" i="1"/>
  <c r="AD218" i="1"/>
  <c r="AH218" i="1"/>
  <c r="AL218" i="1"/>
  <c r="AP218" i="1"/>
  <c r="AT218" i="1"/>
  <c r="AX218" i="1"/>
  <c r="BB218" i="1"/>
  <c r="G218" i="1"/>
  <c r="K218" i="1"/>
  <c r="O218" i="1"/>
  <c r="S218" i="1"/>
  <c r="W218" i="1"/>
  <c r="AA218" i="1"/>
  <c r="AE218" i="1"/>
  <c r="AI218" i="1"/>
  <c r="AM218" i="1"/>
  <c r="AQ218" i="1"/>
  <c r="AU218" i="1"/>
  <c r="AY218" i="1"/>
  <c r="BC218" i="1"/>
  <c r="H218" i="1"/>
  <c r="L218" i="1"/>
  <c r="P218" i="1"/>
  <c r="T218" i="1"/>
  <c r="X218" i="1"/>
  <c r="AB218" i="1"/>
  <c r="AF218" i="1"/>
  <c r="AJ218" i="1"/>
  <c r="AN218" i="1"/>
  <c r="AR218" i="1"/>
  <c r="AV218" i="1"/>
  <c r="AZ218" i="1"/>
  <c r="I210" i="1"/>
  <c r="M210" i="1"/>
  <c r="Q210" i="1"/>
  <c r="U210" i="1"/>
  <c r="Y210" i="1"/>
  <c r="AC210" i="1"/>
  <c r="AG210" i="1"/>
  <c r="AK210" i="1"/>
  <c r="AO210" i="1"/>
  <c r="AS210" i="1"/>
  <c r="AW210" i="1"/>
  <c r="BA210" i="1"/>
  <c r="F210" i="1"/>
  <c r="J210" i="1"/>
  <c r="N210" i="1"/>
  <c r="R210" i="1"/>
  <c r="V210" i="1"/>
  <c r="Z210" i="1"/>
  <c r="AD210" i="1"/>
  <c r="AH210" i="1"/>
  <c r="AL210" i="1"/>
  <c r="AP210" i="1"/>
  <c r="AT210" i="1"/>
  <c r="AX210" i="1"/>
  <c r="BB210" i="1"/>
  <c r="G210" i="1"/>
  <c r="K210" i="1"/>
  <c r="O210" i="1"/>
  <c r="S210" i="1"/>
  <c r="W210" i="1"/>
  <c r="AA210" i="1"/>
  <c r="AE210" i="1"/>
  <c r="AI210" i="1"/>
  <c r="AM210" i="1"/>
  <c r="AQ210" i="1"/>
  <c r="AU210" i="1"/>
  <c r="AY210" i="1"/>
  <c r="BC210" i="1"/>
  <c r="H210" i="1"/>
  <c r="L210" i="1"/>
  <c r="P210" i="1"/>
  <c r="T210" i="1"/>
  <c r="X210" i="1"/>
  <c r="AB210" i="1"/>
  <c r="AF210" i="1"/>
  <c r="AJ210" i="1"/>
  <c r="AN210" i="1"/>
  <c r="AR210" i="1"/>
  <c r="AV210" i="1"/>
  <c r="AZ210" i="1"/>
  <c r="H209" i="1"/>
  <c r="L209" i="1"/>
  <c r="P209" i="1"/>
  <c r="T209" i="1"/>
  <c r="X209" i="1"/>
  <c r="AB209" i="1"/>
  <c r="AF209" i="1"/>
  <c r="AJ209" i="1"/>
  <c r="AN209" i="1"/>
  <c r="I209" i="1"/>
  <c r="M209" i="1"/>
  <c r="Q209" i="1"/>
  <c r="U209" i="1"/>
  <c r="Y209" i="1"/>
  <c r="AC209" i="1"/>
  <c r="AG209" i="1"/>
  <c r="AK209" i="1"/>
  <c r="F209" i="1"/>
  <c r="N209" i="1"/>
  <c r="V209" i="1"/>
  <c r="AD209" i="1"/>
  <c r="AL209" i="1"/>
  <c r="AQ209" i="1"/>
  <c r="AU209" i="1"/>
  <c r="AY209" i="1"/>
  <c r="BC209" i="1"/>
  <c r="G209" i="1"/>
  <c r="O209" i="1"/>
  <c r="W209" i="1"/>
  <c r="AE209" i="1"/>
  <c r="AM209" i="1"/>
  <c r="AR209" i="1"/>
  <c r="AV209" i="1"/>
  <c r="AZ209" i="1"/>
  <c r="J209" i="1"/>
  <c r="R209" i="1"/>
  <c r="Z209" i="1"/>
  <c r="AH209" i="1"/>
  <c r="AO209" i="1"/>
  <c r="AS209" i="1"/>
  <c r="AW209" i="1"/>
  <c r="BA209" i="1"/>
  <c r="K209" i="1"/>
  <c r="S209" i="1"/>
  <c r="AA209" i="1"/>
  <c r="AI209" i="1"/>
  <c r="AP209" i="1"/>
  <c r="AT209" i="1"/>
  <c r="AX209" i="1"/>
  <c r="BB209" i="1"/>
  <c r="I204" i="1"/>
  <c r="M204" i="1"/>
  <c r="Q204" i="1"/>
  <c r="U204" i="1"/>
  <c r="Y204" i="1"/>
  <c r="AC204" i="1"/>
  <c r="AG204" i="1"/>
  <c r="AK204" i="1"/>
  <c r="AO204" i="1"/>
  <c r="AS204" i="1"/>
  <c r="AW204" i="1"/>
  <c r="BA204" i="1"/>
  <c r="F204" i="1"/>
  <c r="J204" i="1"/>
  <c r="N204" i="1"/>
  <c r="R204" i="1"/>
  <c r="V204" i="1"/>
  <c r="Z204" i="1"/>
  <c r="AD204" i="1"/>
  <c r="AH204" i="1"/>
  <c r="AL204" i="1"/>
  <c r="AP204" i="1"/>
  <c r="AT204" i="1"/>
  <c r="AX204" i="1"/>
  <c r="BB204" i="1"/>
  <c r="G204" i="1"/>
  <c r="K204" i="1"/>
  <c r="O204" i="1"/>
  <c r="S204" i="1"/>
  <c r="W204" i="1"/>
  <c r="AA204" i="1"/>
  <c r="AE204" i="1"/>
  <c r="AI204" i="1"/>
  <c r="AM204" i="1"/>
  <c r="AQ204" i="1"/>
  <c r="AU204" i="1"/>
  <c r="AY204" i="1"/>
  <c r="BC204" i="1"/>
  <c r="H204" i="1"/>
  <c r="L204" i="1"/>
  <c r="P204" i="1"/>
  <c r="T204" i="1"/>
  <c r="X204" i="1"/>
  <c r="AB204" i="1"/>
  <c r="AF204" i="1"/>
  <c r="AJ204" i="1"/>
  <c r="AN204" i="1"/>
  <c r="AR204" i="1"/>
  <c r="AV204" i="1"/>
  <c r="AZ204" i="1"/>
  <c r="I200" i="1"/>
  <c r="M200" i="1"/>
  <c r="Q200" i="1"/>
  <c r="U200" i="1"/>
  <c r="Y200" i="1"/>
  <c r="AC200" i="1"/>
  <c r="AG200" i="1"/>
  <c r="AK200" i="1"/>
  <c r="AO200" i="1"/>
  <c r="AS200" i="1"/>
  <c r="AW200" i="1"/>
  <c r="BA200" i="1"/>
  <c r="F200" i="1"/>
  <c r="J200" i="1"/>
  <c r="N200" i="1"/>
  <c r="R200" i="1"/>
  <c r="V200" i="1"/>
  <c r="Z200" i="1"/>
  <c r="AD200" i="1"/>
  <c r="AH200" i="1"/>
  <c r="AL200" i="1"/>
  <c r="AP200" i="1"/>
  <c r="AT200" i="1"/>
  <c r="AX200" i="1"/>
  <c r="BB200" i="1"/>
  <c r="G200" i="1"/>
  <c r="K200" i="1"/>
  <c r="O200" i="1"/>
  <c r="S200" i="1"/>
  <c r="W200" i="1"/>
  <c r="AA200" i="1"/>
  <c r="AE200" i="1"/>
  <c r="AI200" i="1"/>
  <c r="AM200" i="1"/>
  <c r="AQ200" i="1"/>
  <c r="AU200" i="1"/>
  <c r="AY200" i="1"/>
  <c r="BC200" i="1"/>
  <c r="H200" i="1"/>
  <c r="L200" i="1"/>
  <c r="P200" i="1"/>
  <c r="T200" i="1"/>
  <c r="X200" i="1"/>
  <c r="AB200" i="1"/>
  <c r="AF200" i="1"/>
  <c r="AJ200" i="1"/>
  <c r="AN200" i="1"/>
  <c r="AR200" i="1"/>
  <c r="AV200" i="1"/>
  <c r="AZ200" i="1"/>
  <c r="G197" i="1"/>
  <c r="K197" i="1"/>
  <c r="O197" i="1"/>
  <c r="S197" i="1"/>
  <c r="W197" i="1"/>
  <c r="AA197" i="1"/>
  <c r="AE197" i="1"/>
  <c r="AI197" i="1"/>
  <c r="AM197" i="1"/>
  <c r="AQ197" i="1"/>
  <c r="AU197" i="1"/>
  <c r="AY197" i="1"/>
  <c r="BC197" i="1"/>
  <c r="H197" i="1"/>
  <c r="L197" i="1"/>
  <c r="P197" i="1"/>
  <c r="T197" i="1"/>
  <c r="X197" i="1"/>
  <c r="AB197" i="1"/>
  <c r="AF197" i="1"/>
  <c r="AJ197" i="1"/>
  <c r="AN197" i="1"/>
  <c r="AR197" i="1"/>
  <c r="AV197" i="1"/>
  <c r="AZ197" i="1"/>
  <c r="I197" i="1"/>
  <c r="M197" i="1"/>
  <c r="Q197" i="1"/>
  <c r="U197" i="1"/>
  <c r="Y197" i="1"/>
  <c r="AC197" i="1"/>
  <c r="AG197" i="1"/>
  <c r="AK197" i="1"/>
  <c r="AO197" i="1"/>
  <c r="AS197" i="1"/>
  <c r="AW197" i="1"/>
  <c r="BA197" i="1"/>
  <c r="F197" i="1"/>
  <c r="J197" i="1"/>
  <c r="N197" i="1"/>
  <c r="R197" i="1"/>
  <c r="V197" i="1"/>
  <c r="Z197" i="1"/>
  <c r="AD197" i="1"/>
  <c r="AH197" i="1"/>
  <c r="AL197" i="1"/>
  <c r="AP197" i="1"/>
  <c r="AT197" i="1"/>
  <c r="AX197" i="1"/>
  <c r="BB197" i="1"/>
  <c r="I196" i="1"/>
  <c r="M196" i="1"/>
  <c r="Q196" i="1"/>
  <c r="U196" i="1"/>
  <c r="Y196" i="1"/>
  <c r="AC196" i="1"/>
  <c r="AG196" i="1"/>
  <c r="AK196" i="1"/>
  <c r="AO196" i="1"/>
  <c r="AS196" i="1"/>
  <c r="AW196" i="1"/>
  <c r="BA196" i="1"/>
  <c r="F196" i="1"/>
  <c r="J196" i="1"/>
  <c r="N196" i="1"/>
  <c r="R196" i="1"/>
  <c r="V196" i="1"/>
  <c r="Z196" i="1"/>
  <c r="AD196" i="1"/>
  <c r="AH196" i="1"/>
  <c r="AL196" i="1"/>
  <c r="AP196" i="1"/>
  <c r="AT196" i="1"/>
  <c r="AX196" i="1"/>
  <c r="BB196" i="1"/>
  <c r="G196" i="1"/>
  <c r="K196" i="1"/>
  <c r="O196" i="1"/>
  <c r="S196" i="1"/>
  <c r="W196" i="1"/>
  <c r="AA196" i="1"/>
  <c r="AE196" i="1"/>
  <c r="AI196" i="1"/>
  <c r="AM196" i="1"/>
  <c r="AQ196" i="1"/>
  <c r="AU196" i="1"/>
  <c r="AY196" i="1"/>
  <c r="BC196" i="1"/>
  <c r="H196" i="1"/>
  <c r="L196" i="1"/>
  <c r="P196" i="1"/>
  <c r="T196" i="1"/>
  <c r="X196" i="1"/>
  <c r="AB196" i="1"/>
  <c r="AF196" i="1"/>
  <c r="AJ196" i="1"/>
  <c r="AN196" i="1"/>
  <c r="AR196" i="1"/>
  <c r="AV196" i="1"/>
  <c r="AZ196" i="1"/>
  <c r="I192" i="1"/>
  <c r="M192" i="1"/>
  <c r="Q192" i="1"/>
  <c r="U192" i="1"/>
  <c r="Y192" i="1"/>
  <c r="AC192" i="1"/>
  <c r="AG192" i="1"/>
  <c r="AK192" i="1"/>
  <c r="AO192" i="1"/>
  <c r="AS192" i="1"/>
  <c r="AW192" i="1"/>
  <c r="BA192" i="1"/>
  <c r="F192" i="1"/>
  <c r="J192" i="1"/>
  <c r="N192" i="1"/>
  <c r="R192" i="1"/>
  <c r="V192" i="1"/>
  <c r="Z192" i="1"/>
  <c r="AD192" i="1"/>
  <c r="AH192" i="1"/>
  <c r="AL192" i="1"/>
  <c r="AP192" i="1"/>
  <c r="AT192" i="1"/>
  <c r="AX192" i="1"/>
  <c r="BB192" i="1"/>
  <c r="G192" i="1"/>
  <c r="K192" i="1"/>
  <c r="O192" i="1"/>
  <c r="S192" i="1"/>
  <c r="W192" i="1"/>
  <c r="AA192" i="1"/>
  <c r="AE192" i="1"/>
  <c r="AI192" i="1"/>
  <c r="AM192" i="1"/>
  <c r="AQ192" i="1"/>
  <c r="AU192" i="1"/>
  <c r="AY192" i="1"/>
  <c r="BC192" i="1"/>
  <c r="H192" i="1"/>
  <c r="L192" i="1"/>
  <c r="P192" i="1"/>
  <c r="T192" i="1"/>
  <c r="X192" i="1"/>
  <c r="AB192" i="1"/>
  <c r="AF192" i="1"/>
  <c r="AJ192" i="1"/>
  <c r="AN192" i="1"/>
  <c r="AR192" i="1"/>
  <c r="AV192" i="1"/>
  <c r="AZ192" i="1"/>
  <c r="I186" i="1"/>
  <c r="M186" i="1"/>
  <c r="Q186" i="1"/>
  <c r="U186" i="1"/>
  <c r="Y186" i="1"/>
  <c r="AC186" i="1"/>
  <c r="AG186" i="1"/>
  <c r="AK186" i="1"/>
  <c r="AO186" i="1"/>
  <c r="AS186" i="1"/>
  <c r="AW186" i="1"/>
  <c r="BA186" i="1"/>
  <c r="F186" i="1"/>
  <c r="J186" i="1"/>
  <c r="N186" i="1"/>
  <c r="R186" i="1"/>
  <c r="V186" i="1"/>
  <c r="Z186" i="1"/>
  <c r="AD186" i="1"/>
  <c r="AH186" i="1"/>
  <c r="AL186" i="1"/>
  <c r="AP186" i="1"/>
  <c r="AT186" i="1"/>
  <c r="AX186" i="1"/>
  <c r="BB186" i="1"/>
  <c r="G186" i="1"/>
  <c r="K186" i="1"/>
  <c r="O186" i="1"/>
  <c r="S186" i="1"/>
  <c r="W186" i="1"/>
  <c r="AA186" i="1"/>
  <c r="AE186" i="1"/>
  <c r="AI186" i="1"/>
  <c r="AM186" i="1"/>
  <c r="AQ186" i="1"/>
  <c r="AU186" i="1"/>
  <c r="AY186" i="1"/>
  <c r="BC186" i="1"/>
  <c r="H186" i="1"/>
  <c r="L186" i="1"/>
  <c r="P186" i="1"/>
  <c r="T186" i="1"/>
  <c r="X186" i="1"/>
  <c r="AB186" i="1"/>
  <c r="AF186" i="1"/>
  <c r="AJ186" i="1"/>
  <c r="AN186" i="1"/>
  <c r="AR186" i="1"/>
  <c r="AV186" i="1"/>
  <c r="AZ186" i="1"/>
  <c r="I182" i="1"/>
  <c r="M182" i="1"/>
  <c r="Q182" i="1"/>
  <c r="U182" i="1"/>
  <c r="Y182" i="1"/>
  <c r="AC182" i="1"/>
  <c r="AG182" i="1"/>
  <c r="AK182" i="1"/>
  <c r="AO182" i="1"/>
  <c r="AS182" i="1"/>
  <c r="AW182" i="1"/>
  <c r="BA182" i="1"/>
  <c r="F182" i="1"/>
  <c r="J182" i="1"/>
  <c r="N182" i="1"/>
  <c r="R182" i="1"/>
  <c r="V182" i="1"/>
  <c r="Z182" i="1"/>
  <c r="AD182" i="1"/>
  <c r="AH182" i="1"/>
  <c r="AL182" i="1"/>
  <c r="AP182" i="1"/>
  <c r="AT182" i="1"/>
  <c r="AX182" i="1"/>
  <c r="BB182" i="1"/>
  <c r="G182" i="1"/>
  <c r="K182" i="1"/>
  <c r="O182" i="1"/>
  <c r="S182" i="1"/>
  <c r="W182" i="1"/>
  <c r="AA182" i="1"/>
  <c r="AE182" i="1"/>
  <c r="AI182" i="1"/>
  <c r="AM182" i="1"/>
  <c r="AQ182" i="1"/>
  <c r="AU182" i="1"/>
  <c r="AY182" i="1"/>
  <c r="BC182" i="1"/>
  <c r="H182" i="1"/>
  <c r="L182" i="1"/>
  <c r="P182" i="1"/>
  <c r="T182" i="1"/>
  <c r="X182" i="1"/>
  <c r="AB182" i="1"/>
  <c r="AF182" i="1"/>
  <c r="AJ182" i="1"/>
  <c r="AN182" i="1"/>
  <c r="AR182" i="1"/>
  <c r="AV182" i="1"/>
  <c r="AZ182" i="1"/>
  <c r="G181" i="1"/>
  <c r="K181" i="1"/>
  <c r="O181" i="1"/>
  <c r="S181" i="1"/>
  <c r="W181" i="1"/>
  <c r="AA181" i="1"/>
  <c r="AE181" i="1"/>
  <c r="AI181" i="1"/>
  <c r="AM181" i="1"/>
  <c r="AQ181" i="1"/>
  <c r="AU181" i="1"/>
  <c r="AY181" i="1"/>
  <c r="BC181" i="1"/>
  <c r="H181" i="1"/>
  <c r="L181" i="1"/>
  <c r="P181" i="1"/>
  <c r="T181" i="1"/>
  <c r="X181" i="1"/>
  <c r="AB181" i="1"/>
  <c r="AF181" i="1"/>
  <c r="AJ181" i="1"/>
  <c r="AN181" i="1"/>
  <c r="AR181" i="1"/>
  <c r="AV181" i="1"/>
  <c r="AZ181" i="1"/>
  <c r="I181" i="1"/>
  <c r="M181" i="1"/>
  <c r="Q181" i="1"/>
  <c r="U181" i="1"/>
  <c r="Y181" i="1"/>
  <c r="AC181" i="1"/>
  <c r="AG181" i="1"/>
  <c r="AK181" i="1"/>
  <c r="AO181" i="1"/>
  <c r="AS181" i="1"/>
  <c r="AW181" i="1"/>
  <c r="BA181" i="1"/>
  <c r="F181" i="1"/>
  <c r="J181" i="1"/>
  <c r="N181" i="1"/>
  <c r="R181" i="1"/>
  <c r="V181" i="1"/>
  <c r="Z181" i="1"/>
  <c r="AD181" i="1"/>
  <c r="AH181" i="1"/>
  <c r="AL181" i="1"/>
  <c r="AP181" i="1"/>
  <c r="AT181" i="1"/>
  <c r="AX181" i="1"/>
  <c r="BB181" i="1"/>
  <c r="G175" i="1"/>
  <c r="K175" i="1"/>
  <c r="O175" i="1"/>
  <c r="S175" i="1"/>
  <c r="W175" i="1"/>
  <c r="AA175" i="1"/>
  <c r="AE175" i="1"/>
  <c r="AI175" i="1"/>
  <c r="AM175" i="1"/>
  <c r="AQ175" i="1"/>
  <c r="AU175" i="1"/>
  <c r="AY175" i="1"/>
  <c r="BC175" i="1"/>
  <c r="H175" i="1"/>
  <c r="L175" i="1"/>
  <c r="P175" i="1"/>
  <c r="T175" i="1"/>
  <c r="X175" i="1"/>
  <c r="AB175" i="1"/>
  <c r="AF175" i="1"/>
  <c r="AJ175" i="1"/>
  <c r="AN175" i="1"/>
  <c r="AR175" i="1"/>
  <c r="AV175" i="1"/>
  <c r="AZ175" i="1"/>
  <c r="I175" i="1"/>
  <c r="M175" i="1"/>
  <c r="Q175" i="1"/>
  <c r="U175" i="1"/>
  <c r="Y175" i="1"/>
  <c r="AC175" i="1"/>
  <c r="AG175" i="1"/>
  <c r="AK175" i="1"/>
  <c r="AO175" i="1"/>
  <c r="AS175" i="1"/>
  <c r="AW175" i="1"/>
  <c r="BA175" i="1"/>
  <c r="F175" i="1"/>
  <c r="J175" i="1"/>
  <c r="N175" i="1"/>
  <c r="R175" i="1"/>
  <c r="V175" i="1"/>
  <c r="Z175" i="1"/>
  <c r="AD175" i="1"/>
  <c r="AH175" i="1"/>
  <c r="AL175" i="1"/>
  <c r="AP175" i="1"/>
  <c r="AT175" i="1"/>
  <c r="AX175" i="1"/>
  <c r="BB175" i="1"/>
  <c r="I174" i="1"/>
  <c r="M174" i="1"/>
  <c r="Q174" i="1"/>
  <c r="U174" i="1"/>
  <c r="Y174" i="1"/>
  <c r="AC174" i="1"/>
  <c r="AG174" i="1"/>
  <c r="AK174" i="1"/>
  <c r="AO174" i="1"/>
  <c r="AS174" i="1"/>
  <c r="AW174" i="1"/>
  <c r="BA174" i="1"/>
  <c r="F174" i="1"/>
  <c r="J174" i="1"/>
  <c r="N174" i="1"/>
  <c r="R174" i="1"/>
  <c r="V174" i="1"/>
  <c r="Z174" i="1"/>
  <c r="AD174" i="1"/>
  <c r="AH174" i="1"/>
  <c r="AL174" i="1"/>
  <c r="AP174" i="1"/>
  <c r="AT174" i="1"/>
  <c r="AX174" i="1"/>
  <c r="BB174" i="1"/>
  <c r="G174" i="1"/>
  <c r="K174" i="1"/>
  <c r="O174" i="1"/>
  <c r="S174" i="1"/>
  <c r="W174" i="1"/>
  <c r="AA174" i="1"/>
  <c r="AE174" i="1"/>
  <c r="AI174" i="1"/>
  <c r="AM174" i="1"/>
  <c r="AQ174" i="1"/>
  <c r="AU174" i="1"/>
  <c r="AY174" i="1"/>
  <c r="BC174" i="1"/>
  <c r="H174" i="1"/>
  <c r="L174" i="1"/>
  <c r="P174" i="1"/>
  <c r="T174" i="1"/>
  <c r="X174" i="1"/>
  <c r="AB174" i="1"/>
  <c r="AF174" i="1"/>
  <c r="AJ174" i="1"/>
  <c r="AN174" i="1"/>
  <c r="AR174" i="1"/>
  <c r="AV174" i="1"/>
  <c r="AZ174" i="1"/>
  <c r="G169" i="1"/>
  <c r="K169" i="1"/>
  <c r="O169" i="1"/>
  <c r="S169" i="1"/>
  <c r="W169" i="1"/>
  <c r="AA169" i="1"/>
  <c r="AE169" i="1"/>
  <c r="AI169" i="1"/>
  <c r="AM169" i="1"/>
  <c r="AQ169" i="1"/>
  <c r="AU169" i="1"/>
  <c r="AY169" i="1"/>
  <c r="BC169" i="1"/>
  <c r="H169" i="1"/>
  <c r="L169" i="1"/>
  <c r="P169" i="1"/>
  <c r="T169" i="1"/>
  <c r="X169" i="1"/>
  <c r="AB169" i="1"/>
  <c r="AF169" i="1"/>
  <c r="AJ169" i="1"/>
  <c r="AN169" i="1"/>
  <c r="AR169" i="1"/>
  <c r="AV169" i="1"/>
  <c r="AZ169" i="1"/>
  <c r="I169" i="1"/>
  <c r="M169" i="1"/>
  <c r="Q169" i="1"/>
  <c r="U169" i="1"/>
  <c r="Y169" i="1"/>
  <c r="AC169" i="1"/>
  <c r="AG169" i="1"/>
  <c r="AK169" i="1"/>
  <c r="AO169" i="1"/>
  <c r="AS169" i="1"/>
  <c r="AW169" i="1"/>
  <c r="BA169" i="1"/>
  <c r="F169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G165" i="1"/>
  <c r="K165" i="1"/>
  <c r="O165" i="1"/>
  <c r="S165" i="1"/>
  <c r="W165" i="1"/>
  <c r="AA165" i="1"/>
  <c r="AE165" i="1"/>
  <c r="AI165" i="1"/>
  <c r="AM165" i="1"/>
  <c r="AQ165" i="1"/>
  <c r="AU165" i="1"/>
  <c r="AY165" i="1"/>
  <c r="BC165" i="1"/>
  <c r="H165" i="1"/>
  <c r="L165" i="1"/>
  <c r="P165" i="1"/>
  <c r="T165" i="1"/>
  <c r="X165" i="1"/>
  <c r="AB165" i="1"/>
  <c r="AF165" i="1"/>
  <c r="AJ165" i="1"/>
  <c r="AN165" i="1"/>
  <c r="AR165" i="1"/>
  <c r="AV165" i="1"/>
  <c r="AZ165" i="1"/>
  <c r="I165" i="1"/>
  <c r="M165" i="1"/>
  <c r="Q165" i="1"/>
  <c r="U165" i="1"/>
  <c r="Y165" i="1"/>
  <c r="AC165" i="1"/>
  <c r="AG165" i="1"/>
  <c r="AK165" i="1"/>
  <c r="AO165" i="1"/>
  <c r="AS165" i="1"/>
  <c r="AW165" i="1"/>
  <c r="BA165" i="1"/>
  <c r="F165" i="1"/>
  <c r="J165" i="1"/>
  <c r="N165" i="1"/>
  <c r="R165" i="1"/>
  <c r="V165" i="1"/>
  <c r="Z165" i="1"/>
  <c r="AD165" i="1"/>
  <c r="AH165" i="1"/>
  <c r="AL165" i="1"/>
  <c r="AP165" i="1"/>
  <c r="AT165" i="1"/>
  <c r="AX165" i="1"/>
  <c r="BB165" i="1"/>
  <c r="G153" i="1"/>
  <c r="K153" i="1"/>
  <c r="O153" i="1"/>
  <c r="S153" i="1"/>
  <c r="W153" i="1"/>
  <c r="AA153" i="1"/>
  <c r="AE153" i="1"/>
  <c r="AI153" i="1"/>
  <c r="AM153" i="1"/>
  <c r="AQ153" i="1"/>
  <c r="AU153" i="1"/>
  <c r="AY153" i="1"/>
  <c r="BC153" i="1"/>
  <c r="H153" i="1"/>
  <c r="L153" i="1"/>
  <c r="P153" i="1"/>
  <c r="T153" i="1"/>
  <c r="X153" i="1"/>
  <c r="AB153" i="1"/>
  <c r="AF153" i="1"/>
  <c r="AJ153" i="1"/>
  <c r="AN153" i="1"/>
  <c r="AR153" i="1"/>
  <c r="AV153" i="1"/>
  <c r="AZ153" i="1"/>
  <c r="I153" i="1"/>
  <c r="M153" i="1"/>
  <c r="Q153" i="1"/>
  <c r="U153" i="1"/>
  <c r="Y153" i="1"/>
  <c r="AC153" i="1"/>
  <c r="AG153" i="1"/>
  <c r="AK153" i="1"/>
  <c r="AO153" i="1"/>
  <c r="AS153" i="1"/>
  <c r="AW153" i="1"/>
  <c r="BA153" i="1"/>
  <c r="F153" i="1"/>
  <c r="J153" i="1"/>
  <c r="N153" i="1"/>
  <c r="R153" i="1"/>
  <c r="V153" i="1"/>
  <c r="Z153" i="1"/>
  <c r="AD153" i="1"/>
  <c r="AH153" i="1"/>
  <c r="AL153" i="1"/>
  <c r="AP153" i="1"/>
  <c r="AT153" i="1"/>
  <c r="AX153" i="1"/>
  <c r="BB153" i="1"/>
  <c r="I148" i="1"/>
  <c r="M148" i="1"/>
  <c r="Q148" i="1"/>
  <c r="U148" i="1"/>
  <c r="Y148" i="1"/>
  <c r="AC148" i="1"/>
  <c r="AG148" i="1"/>
  <c r="AK148" i="1"/>
  <c r="AO148" i="1"/>
  <c r="AS148" i="1"/>
  <c r="AW148" i="1"/>
  <c r="BA148" i="1"/>
  <c r="F148" i="1"/>
  <c r="J148" i="1"/>
  <c r="N148" i="1"/>
  <c r="R148" i="1"/>
  <c r="V148" i="1"/>
  <c r="Z148" i="1"/>
  <c r="AD148" i="1"/>
  <c r="AH148" i="1"/>
  <c r="AL148" i="1"/>
  <c r="AP148" i="1"/>
  <c r="AT148" i="1"/>
  <c r="AX148" i="1"/>
  <c r="BB148" i="1"/>
  <c r="G148" i="1"/>
  <c r="K148" i="1"/>
  <c r="O148" i="1"/>
  <c r="S148" i="1"/>
  <c r="W148" i="1"/>
  <c r="AA148" i="1"/>
  <c r="AE148" i="1"/>
  <c r="AI148" i="1"/>
  <c r="AM148" i="1"/>
  <c r="AQ148" i="1"/>
  <c r="AU148" i="1"/>
  <c r="AY148" i="1"/>
  <c r="BC148" i="1"/>
  <c r="H148" i="1"/>
  <c r="L148" i="1"/>
  <c r="P148" i="1"/>
  <c r="T148" i="1"/>
  <c r="X148" i="1"/>
  <c r="AB148" i="1"/>
  <c r="AF148" i="1"/>
  <c r="AJ148" i="1"/>
  <c r="AN148" i="1"/>
  <c r="AR148" i="1"/>
  <c r="AV148" i="1"/>
  <c r="AZ148" i="1"/>
  <c r="G145" i="1"/>
  <c r="K145" i="1"/>
  <c r="O145" i="1"/>
  <c r="S145" i="1"/>
  <c r="W145" i="1"/>
  <c r="AA145" i="1"/>
  <c r="AE145" i="1"/>
  <c r="AI145" i="1"/>
  <c r="AM145" i="1"/>
  <c r="AQ145" i="1"/>
  <c r="AU145" i="1"/>
  <c r="AY145" i="1"/>
  <c r="BC145" i="1"/>
  <c r="H145" i="1"/>
  <c r="L145" i="1"/>
  <c r="P145" i="1"/>
  <c r="T145" i="1"/>
  <c r="X145" i="1"/>
  <c r="AB145" i="1"/>
  <c r="AF145" i="1"/>
  <c r="AJ145" i="1"/>
  <c r="AN145" i="1"/>
  <c r="AR145" i="1"/>
  <c r="AV145" i="1"/>
  <c r="AZ145" i="1"/>
  <c r="I145" i="1"/>
  <c r="M145" i="1"/>
  <c r="Q145" i="1"/>
  <c r="U145" i="1"/>
  <c r="Y145" i="1"/>
  <c r="AC145" i="1"/>
  <c r="AG145" i="1"/>
  <c r="AK145" i="1"/>
  <c r="AO145" i="1"/>
  <c r="AS145" i="1"/>
  <c r="AW145" i="1"/>
  <c r="BA145" i="1"/>
  <c r="F145" i="1"/>
  <c r="J145" i="1"/>
  <c r="N145" i="1"/>
  <c r="R145" i="1"/>
  <c r="V145" i="1"/>
  <c r="Z145" i="1"/>
  <c r="AD145" i="1"/>
  <c r="AH145" i="1"/>
  <c r="AL145" i="1"/>
  <c r="AP145" i="1"/>
  <c r="AT145" i="1"/>
  <c r="AX145" i="1"/>
  <c r="BB145" i="1"/>
  <c r="G141" i="1"/>
  <c r="K141" i="1"/>
  <c r="O141" i="1"/>
  <c r="S141" i="1"/>
  <c r="W141" i="1"/>
  <c r="AA141" i="1"/>
  <c r="AE141" i="1"/>
  <c r="AI141" i="1"/>
  <c r="AM141" i="1"/>
  <c r="AQ141" i="1"/>
  <c r="AU141" i="1"/>
  <c r="AY141" i="1"/>
  <c r="BC141" i="1"/>
  <c r="H141" i="1"/>
  <c r="L141" i="1"/>
  <c r="P141" i="1"/>
  <c r="T141" i="1"/>
  <c r="X141" i="1"/>
  <c r="AB141" i="1"/>
  <c r="AF141" i="1"/>
  <c r="AJ141" i="1"/>
  <c r="AN141" i="1"/>
  <c r="AR141" i="1"/>
  <c r="AV141" i="1"/>
  <c r="AZ141" i="1"/>
  <c r="I141" i="1"/>
  <c r="M141" i="1"/>
  <c r="Q141" i="1"/>
  <c r="U141" i="1"/>
  <c r="Y141" i="1"/>
  <c r="AC141" i="1"/>
  <c r="AG141" i="1"/>
  <c r="AK141" i="1"/>
  <c r="AO141" i="1"/>
  <c r="AS141" i="1"/>
  <c r="AW141" i="1"/>
  <c r="BA141" i="1"/>
  <c r="F141" i="1"/>
  <c r="J141" i="1"/>
  <c r="N141" i="1"/>
  <c r="R141" i="1"/>
  <c r="V141" i="1"/>
  <c r="Z141" i="1"/>
  <c r="AD141" i="1"/>
  <c r="AH141" i="1"/>
  <c r="AL141" i="1"/>
  <c r="AP141" i="1"/>
  <c r="AT141" i="1"/>
  <c r="AX141" i="1"/>
  <c r="BB141" i="1"/>
  <c r="I138" i="1"/>
  <c r="M138" i="1"/>
  <c r="Q138" i="1"/>
  <c r="U138" i="1"/>
  <c r="Y138" i="1"/>
  <c r="AC138" i="1"/>
  <c r="AG138" i="1"/>
  <c r="AK138" i="1"/>
  <c r="AO138" i="1"/>
  <c r="AS138" i="1"/>
  <c r="AW138" i="1"/>
  <c r="BA138" i="1"/>
  <c r="F138" i="1"/>
  <c r="J138" i="1"/>
  <c r="N138" i="1"/>
  <c r="R138" i="1"/>
  <c r="V138" i="1"/>
  <c r="Z138" i="1"/>
  <c r="AD138" i="1"/>
  <c r="AH138" i="1"/>
  <c r="AL138" i="1"/>
  <c r="AP138" i="1"/>
  <c r="AT138" i="1"/>
  <c r="AX138" i="1"/>
  <c r="BB138" i="1"/>
  <c r="G138" i="1"/>
  <c r="K138" i="1"/>
  <c r="O138" i="1"/>
  <c r="S138" i="1"/>
  <c r="W138" i="1"/>
  <c r="AA138" i="1"/>
  <c r="AE138" i="1"/>
  <c r="AI138" i="1"/>
  <c r="AM138" i="1"/>
  <c r="AQ138" i="1"/>
  <c r="AU138" i="1"/>
  <c r="AY138" i="1"/>
  <c r="BC138" i="1"/>
  <c r="H138" i="1"/>
  <c r="L138" i="1"/>
  <c r="P138" i="1"/>
  <c r="T138" i="1"/>
  <c r="X138" i="1"/>
  <c r="AB138" i="1"/>
  <c r="AF138" i="1"/>
  <c r="AJ138" i="1"/>
  <c r="AN138" i="1"/>
  <c r="AR138" i="1"/>
  <c r="AV138" i="1"/>
  <c r="AZ138" i="1"/>
  <c r="I134" i="1"/>
  <c r="M134" i="1"/>
  <c r="Q134" i="1"/>
  <c r="U134" i="1"/>
  <c r="Y134" i="1"/>
  <c r="AC134" i="1"/>
  <c r="AG134" i="1"/>
  <c r="AK134" i="1"/>
  <c r="AO134" i="1"/>
  <c r="AS134" i="1"/>
  <c r="AW134" i="1"/>
  <c r="BA134" i="1"/>
  <c r="F134" i="1"/>
  <c r="J134" i="1"/>
  <c r="N134" i="1"/>
  <c r="R134" i="1"/>
  <c r="V134" i="1"/>
  <c r="Z134" i="1"/>
  <c r="AD134" i="1"/>
  <c r="AH134" i="1"/>
  <c r="AL134" i="1"/>
  <c r="AP134" i="1"/>
  <c r="AT134" i="1"/>
  <c r="AX134" i="1"/>
  <c r="BB134" i="1"/>
  <c r="G134" i="1"/>
  <c r="K134" i="1"/>
  <c r="O134" i="1"/>
  <c r="S134" i="1"/>
  <c r="W134" i="1"/>
  <c r="AA134" i="1"/>
  <c r="AE134" i="1"/>
  <c r="AI134" i="1"/>
  <c r="AM134" i="1"/>
  <c r="AQ134" i="1"/>
  <c r="AU134" i="1"/>
  <c r="AY134" i="1"/>
  <c r="BC134" i="1"/>
  <c r="H134" i="1"/>
  <c r="L134" i="1"/>
  <c r="P134" i="1"/>
  <c r="T134" i="1"/>
  <c r="X134" i="1"/>
  <c r="AB134" i="1"/>
  <c r="AF134" i="1"/>
  <c r="AJ134" i="1"/>
  <c r="AN134" i="1"/>
  <c r="AR134" i="1"/>
  <c r="AV134" i="1"/>
  <c r="AZ134" i="1"/>
  <c r="G133" i="1"/>
  <c r="K133" i="1"/>
  <c r="O133" i="1"/>
  <c r="S133" i="1"/>
  <c r="W133" i="1"/>
  <c r="AA133" i="1"/>
  <c r="AE133" i="1"/>
  <c r="AI133" i="1"/>
  <c r="AM133" i="1"/>
  <c r="AQ133" i="1"/>
  <c r="AU133" i="1"/>
  <c r="AY133" i="1"/>
  <c r="BC133" i="1"/>
  <c r="H133" i="1"/>
  <c r="L133" i="1"/>
  <c r="P133" i="1"/>
  <c r="T133" i="1"/>
  <c r="X133" i="1"/>
  <c r="AB133" i="1"/>
  <c r="AF133" i="1"/>
  <c r="AJ133" i="1"/>
  <c r="AN133" i="1"/>
  <c r="AR133" i="1"/>
  <c r="AV133" i="1"/>
  <c r="AZ133" i="1"/>
  <c r="I133" i="1"/>
  <c r="M133" i="1"/>
  <c r="Q133" i="1"/>
  <c r="U133" i="1"/>
  <c r="Y133" i="1"/>
  <c r="AC133" i="1"/>
  <c r="AG133" i="1"/>
  <c r="AK133" i="1"/>
  <c r="AO133" i="1"/>
  <c r="AS133" i="1"/>
  <c r="AW133" i="1"/>
  <c r="BA133" i="1"/>
  <c r="F133" i="1"/>
  <c r="J133" i="1"/>
  <c r="N133" i="1"/>
  <c r="R133" i="1"/>
  <c r="V133" i="1"/>
  <c r="Z133" i="1"/>
  <c r="AD133" i="1"/>
  <c r="AH133" i="1"/>
  <c r="AL133" i="1"/>
  <c r="AP133" i="1"/>
  <c r="AT133" i="1"/>
  <c r="AX133" i="1"/>
  <c r="BB133" i="1"/>
  <c r="I132" i="1"/>
  <c r="M132" i="1"/>
  <c r="Q132" i="1"/>
  <c r="U132" i="1"/>
  <c r="Y132" i="1"/>
  <c r="AC132" i="1"/>
  <c r="AG132" i="1"/>
  <c r="AK132" i="1"/>
  <c r="AO132" i="1"/>
  <c r="AS132" i="1"/>
  <c r="AW132" i="1"/>
  <c r="BA132" i="1"/>
  <c r="F132" i="1"/>
  <c r="J132" i="1"/>
  <c r="N132" i="1"/>
  <c r="R132" i="1"/>
  <c r="V132" i="1"/>
  <c r="Z132" i="1"/>
  <c r="AD132" i="1"/>
  <c r="AH132" i="1"/>
  <c r="AL132" i="1"/>
  <c r="AP132" i="1"/>
  <c r="AT132" i="1"/>
  <c r="AX132" i="1"/>
  <c r="BB132" i="1"/>
  <c r="G132" i="1"/>
  <c r="K132" i="1"/>
  <c r="O132" i="1"/>
  <c r="S132" i="1"/>
  <c r="W132" i="1"/>
  <c r="AA132" i="1"/>
  <c r="AE132" i="1"/>
  <c r="AI132" i="1"/>
  <c r="AM132" i="1"/>
  <c r="AQ132" i="1"/>
  <c r="AU132" i="1"/>
  <c r="AY132" i="1"/>
  <c r="BC132" i="1"/>
  <c r="H132" i="1"/>
  <c r="L132" i="1"/>
  <c r="P132" i="1"/>
  <c r="T132" i="1"/>
  <c r="X132" i="1"/>
  <c r="AB132" i="1"/>
  <c r="AF132" i="1"/>
  <c r="AJ132" i="1"/>
  <c r="AN132" i="1"/>
  <c r="AR132" i="1"/>
  <c r="AV132" i="1"/>
  <c r="AZ132" i="1"/>
  <c r="G131" i="1"/>
  <c r="K131" i="1"/>
  <c r="O131" i="1"/>
  <c r="S131" i="1"/>
  <c r="W131" i="1"/>
  <c r="AA131" i="1"/>
  <c r="AE131" i="1"/>
  <c r="AI131" i="1"/>
  <c r="AM131" i="1"/>
  <c r="AQ131" i="1"/>
  <c r="AU131" i="1"/>
  <c r="AY131" i="1"/>
  <c r="BC131" i="1"/>
  <c r="H131" i="1"/>
  <c r="L131" i="1"/>
  <c r="P131" i="1"/>
  <c r="T131" i="1"/>
  <c r="X131" i="1"/>
  <c r="AB131" i="1"/>
  <c r="AF131" i="1"/>
  <c r="AJ131" i="1"/>
  <c r="AN131" i="1"/>
  <c r="AR131" i="1"/>
  <c r="AV131" i="1"/>
  <c r="AZ131" i="1"/>
  <c r="I131" i="1"/>
  <c r="M131" i="1"/>
  <c r="Q131" i="1"/>
  <c r="U131" i="1"/>
  <c r="Y131" i="1"/>
  <c r="AC131" i="1"/>
  <c r="AG131" i="1"/>
  <c r="AK131" i="1"/>
  <c r="AO131" i="1"/>
  <c r="AS131" i="1"/>
  <c r="AW131" i="1"/>
  <c r="BA131" i="1"/>
  <c r="F131" i="1"/>
  <c r="J131" i="1"/>
  <c r="N131" i="1"/>
  <c r="R131" i="1"/>
  <c r="V131" i="1"/>
  <c r="Z131" i="1"/>
  <c r="AD131" i="1"/>
  <c r="AH131" i="1"/>
  <c r="AL131" i="1"/>
  <c r="AP131" i="1"/>
  <c r="AT131" i="1"/>
  <c r="AX131" i="1"/>
  <c r="BB131" i="1"/>
  <c r="G129" i="1"/>
  <c r="K129" i="1"/>
  <c r="O129" i="1"/>
  <c r="S129" i="1"/>
  <c r="W129" i="1"/>
  <c r="AA129" i="1"/>
  <c r="AE129" i="1"/>
  <c r="AI129" i="1"/>
  <c r="AM129" i="1"/>
  <c r="AQ129" i="1"/>
  <c r="AU129" i="1"/>
  <c r="AY129" i="1"/>
  <c r="BC129" i="1"/>
  <c r="H129" i="1"/>
  <c r="L129" i="1"/>
  <c r="P129" i="1"/>
  <c r="T129" i="1"/>
  <c r="X129" i="1"/>
  <c r="AB129" i="1"/>
  <c r="AF129" i="1"/>
  <c r="AJ129" i="1"/>
  <c r="AN129" i="1"/>
  <c r="AR129" i="1"/>
  <c r="AV129" i="1"/>
  <c r="AZ129" i="1"/>
  <c r="I129" i="1"/>
  <c r="M129" i="1"/>
  <c r="Q129" i="1"/>
  <c r="U129" i="1"/>
  <c r="Y129" i="1"/>
  <c r="AC129" i="1"/>
  <c r="AG129" i="1"/>
  <c r="AK129" i="1"/>
  <c r="AO129" i="1"/>
  <c r="AS129" i="1"/>
  <c r="AW129" i="1"/>
  <c r="BA129" i="1"/>
  <c r="F129" i="1"/>
  <c r="J129" i="1"/>
  <c r="N129" i="1"/>
  <c r="R129" i="1"/>
  <c r="V129" i="1"/>
  <c r="Z129" i="1"/>
  <c r="AD129" i="1"/>
  <c r="AH129" i="1"/>
  <c r="AL129" i="1"/>
  <c r="AP129" i="1"/>
  <c r="AT129" i="1"/>
  <c r="AX129" i="1"/>
  <c r="BB129" i="1"/>
  <c r="I128" i="1"/>
  <c r="M128" i="1"/>
  <c r="Q128" i="1"/>
  <c r="U128" i="1"/>
  <c r="Y128" i="1"/>
  <c r="AC128" i="1"/>
  <c r="AG128" i="1"/>
  <c r="AK128" i="1"/>
  <c r="AO128" i="1"/>
  <c r="AS128" i="1"/>
  <c r="AW128" i="1"/>
  <c r="BA128" i="1"/>
  <c r="F128" i="1"/>
  <c r="J128" i="1"/>
  <c r="N128" i="1"/>
  <c r="R128" i="1"/>
  <c r="V128" i="1"/>
  <c r="Z128" i="1"/>
  <c r="AD128" i="1"/>
  <c r="AH128" i="1"/>
  <c r="AL128" i="1"/>
  <c r="AP128" i="1"/>
  <c r="AT128" i="1"/>
  <c r="AX128" i="1"/>
  <c r="BB128" i="1"/>
  <c r="G128" i="1"/>
  <c r="K128" i="1"/>
  <c r="O128" i="1"/>
  <c r="S128" i="1"/>
  <c r="W128" i="1"/>
  <c r="AA128" i="1"/>
  <c r="AE128" i="1"/>
  <c r="AI128" i="1"/>
  <c r="AM128" i="1"/>
  <c r="AQ128" i="1"/>
  <c r="AU128" i="1"/>
  <c r="AY128" i="1"/>
  <c r="BC128" i="1"/>
  <c r="H128" i="1"/>
  <c r="L128" i="1"/>
  <c r="P128" i="1"/>
  <c r="T128" i="1"/>
  <c r="X128" i="1"/>
  <c r="AB128" i="1"/>
  <c r="AF128" i="1"/>
  <c r="AJ128" i="1"/>
  <c r="AN128" i="1"/>
  <c r="AR128" i="1"/>
  <c r="AV128" i="1"/>
  <c r="AZ128" i="1"/>
  <c r="G125" i="1"/>
  <c r="K125" i="1"/>
  <c r="O125" i="1"/>
  <c r="S125" i="1"/>
  <c r="W125" i="1"/>
  <c r="AA125" i="1"/>
  <c r="AE125" i="1"/>
  <c r="AI125" i="1"/>
  <c r="AM125" i="1"/>
  <c r="AQ125" i="1"/>
  <c r="AU125" i="1"/>
  <c r="AY125" i="1"/>
  <c r="BC125" i="1"/>
  <c r="H125" i="1"/>
  <c r="L125" i="1"/>
  <c r="P125" i="1"/>
  <c r="T125" i="1"/>
  <c r="X125" i="1"/>
  <c r="AB125" i="1"/>
  <c r="AF125" i="1"/>
  <c r="AJ125" i="1"/>
  <c r="AN125" i="1"/>
  <c r="AR125" i="1"/>
  <c r="AV125" i="1"/>
  <c r="AZ125" i="1"/>
  <c r="I125" i="1"/>
  <c r="M125" i="1"/>
  <c r="Q125" i="1"/>
  <c r="U125" i="1"/>
  <c r="Y125" i="1"/>
  <c r="AC125" i="1"/>
  <c r="AG125" i="1"/>
  <c r="AK125" i="1"/>
  <c r="AO125" i="1"/>
  <c r="AS125" i="1"/>
  <c r="AW125" i="1"/>
  <c r="BA125" i="1"/>
  <c r="F125" i="1"/>
  <c r="J125" i="1"/>
  <c r="N125" i="1"/>
  <c r="R125" i="1"/>
  <c r="V125" i="1"/>
  <c r="Z125" i="1"/>
  <c r="AD125" i="1"/>
  <c r="AH125" i="1"/>
  <c r="AL125" i="1"/>
  <c r="AP125" i="1"/>
  <c r="AT125" i="1"/>
  <c r="AX125" i="1"/>
  <c r="BB125" i="1"/>
  <c r="I124" i="1"/>
  <c r="M124" i="1"/>
  <c r="Q124" i="1"/>
  <c r="U124" i="1"/>
  <c r="Y124" i="1"/>
  <c r="AC124" i="1"/>
  <c r="AG124" i="1"/>
  <c r="AK124" i="1"/>
  <c r="AO124" i="1"/>
  <c r="AS124" i="1"/>
  <c r="AW124" i="1"/>
  <c r="BA124" i="1"/>
  <c r="F124" i="1"/>
  <c r="J124" i="1"/>
  <c r="N124" i="1"/>
  <c r="R124" i="1"/>
  <c r="V124" i="1"/>
  <c r="Z124" i="1"/>
  <c r="AD124" i="1"/>
  <c r="AH124" i="1"/>
  <c r="AL124" i="1"/>
  <c r="AP124" i="1"/>
  <c r="AT124" i="1"/>
  <c r="AX124" i="1"/>
  <c r="BB124" i="1"/>
  <c r="G124" i="1"/>
  <c r="K124" i="1"/>
  <c r="O124" i="1"/>
  <c r="S124" i="1"/>
  <c r="W124" i="1"/>
  <c r="AA124" i="1"/>
  <c r="AE124" i="1"/>
  <c r="AI124" i="1"/>
  <c r="AM124" i="1"/>
  <c r="AQ124" i="1"/>
  <c r="AU124" i="1"/>
  <c r="AY124" i="1"/>
  <c r="BC124" i="1"/>
  <c r="H124" i="1"/>
  <c r="L124" i="1"/>
  <c r="P124" i="1"/>
  <c r="T124" i="1"/>
  <c r="X124" i="1"/>
  <c r="AB124" i="1"/>
  <c r="AF124" i="1"/>
  <c r="AJ124" i="1"/>
  <c r="AN124" i="1"/>
  <c r="AR124" i="1"/>
  <c r="AV124" i="1"/>
  <c r="AZ124" i="1"/>
  <c r="G115" i="1"/>
  <c r="K115" i="1"/>
  <c r="O115" i="1"/>
  <c r="S115" i="1"/>
  <c r="W115" i="1"/>
  <c r="AA115" i="1"/>
  <c r="AE115" i="1"/>
  <c r="AI115" i="1"/>
  <c r="AM115" i="1"/>
  <c r="AQ115" i="1"/>
  <c r="AU115" i="1"/>
  <c r="AY115" i="1"/>
  <c r="BC115" i="1"/>
  <c r="H115" i="1"/>
  <c r="L115" i="1"/>
  <c r="P115" i="1"/>
  <c r="T115" i="1"/>
  <c r="X115" i="1"/>
  <c r="AB115" i="1"/>
  <c r="AF115" i="1"/>
  <c r="AJ115" i="1"/>
  <c r="AN115" i="1"/>
  <c r="AR115" i="1"/>
  <c r="AV115" i="1"/>
  <c r="AZ115" i="1"/>
  <c r="I115" i="1"/>
  <c r="M115" i="1"/>
  <c r="Q115" i="1"/>
  <c r="U115" i="1"/>
  <c r="Y115" i="1"/>
  <c r="AC115" i="1"/>
  <c r="AG115" i="1"/>
  <c r="AK115" i="1"/>
  <c r="AO115" i="1"/>
  <c r="AS115" i="1"/>
  <c r="AW115" i="1"/>
  <c r="BA115" i="1"/>
  <c r="F115" i="1"/>
  <c r="J115" i="1"/>
  <c r="N115" i="1"/>
  <c r="R115" i="1"/>
  <c r="V115" i="1"/>
  <c r="Z115" i="1"/>
  <c r="AD115" i="1"/>
  <c r="AH115" i="1"/>
  <c r="AL115" i="1"/>
  <c r="AP115" i="1"/>
  <c r="AT115" i="1"/>
  <c r="AX115" i="1"/>
  <c r="BB115" i="1"/>
  <c r="G109" i="1"/>
  <c r="K109" i="1"/>
  <c r="O109" i="1"/>
  <c r="S109" i="1"/>
  <c r="W109" i="1"/>
  <c r="AA109" i="1"/>
  <c r="AE109" i="1"/>
  <c r="AI109" i="1"/>
  <c r="AM109" i="1"/>
  <c r="AQ109" i="1"/>
  <c r="AU109" i="1"/>
  <c r="AY109" i="1"/>
  <c r="BC109" i="1"/>
  <c r="H109" i="1"/>
  <c r="L109" i="1"/>
  <c r="P109" i="1"/>
  <c r="T109" i="1"/>
  <c r="X109" i="1"/>
  <c r="AB109" i="1"/>
  <c r="AF109" i="1"/>
  <c r="AJ109" i="1"/>
  <c r="AN109" i="1"/>
  <c r="AR109" i="1"/>
  <c r="AV109" i="1"/>
  <c r="AZ109" i="1"/>
  <c r="I109" i="1"/>
  <c r="M109" i="1"/>
  <c r="Q109" i="1"/>
  <c r="U109" i="1"/>
  <c r="Y109" i="1"/>
  <c r="AC109" i="1"/>
  <c r="AG109" i="1"/>
  <c r="AK109" i="1"/>
  <c r="AO109" i="1"/>
  <c r="AS109" i="1"/>
  <c r="AW109" i="1"/>
  <c r="BA109" i="1"/>
  <c r="F109" i="1"/>
  <c r="J109" i="1"/>
  <c r="N109" i="1"/>
  <c r="R109" i="1"/>
  <c r="V109" i="1"/>
  <c r="Z109" i="1"/>
  <c r="AD109" i="1"/>
  <c r="AH109" i="1"/>
  <c r="AL109" i="1"/>
  <c r="AP109" i="1"/>
  <c r="AT109" i="1"/>
  <c r="AX109" i="1"/>
  <c r="BB109" i="1"/>
  <c r="I108" i="1"/>
  <c r="M108" i="1"/>
  <c r="Q108" i="1"/>
  <c r="U108" i="1"/>
  <c r="Y108" i="1"/>
  <c r="AC108" i="1"/>
  <c r="AG108" i="1"/>
  <c r="AK108" i="1"/>
  <c r="AO108" i="1"/>
  <c r="AS108" i="1"/>
  <c r="AW108" i="1"/>
  <c r="BA108" i="1"/>
  <c r="F108" i="1"/>
  <c r="J108" i="1"/>
  <c r="N108" i="1"/>
  <c r="R108" i="1"/>
  <c r="V108" i="1"/>
  <c r="Z108" i="1"/>
  <c r="AD108" i="1"/>
  <c r="AH108" i="1"/>
  <c r="AL108" i="1"/>
  <c r="AP108" i="1"/>
  <c r="AT108" i="1"/>
  <c r="AX108" i="1"/>
  <c r="BB108" i="1"/>
  <c r="G108" i="1"/>
  <c r="K108" i="1"/>
  <c r="O108" i="1"/>
  <c r="S108" i="1"/>
  <c r="W108" i="1"/>
  <c r="AA108" i="1"/>
  <c r="AE108" i="1"/>
  <c r="AI108" i="1"/>
  <c r="AM108" i="1"/>
  <c r="AQ108" i="1"/>
  <c r="AU108" i="1"/>
  <c r="AY108" i="1"/>
  <c r="BC108" i="1"/>
  <c r="H108" i="1"/>
  <c r="L108" i="1"/>
  <c r="P108" i="1"/>
  <c r="T108" i="1"/>
  <c r="X108" i="1"/>
  <c r="AB108" i="1"/>
  <c r="AF108" i="1"/>
  <c r="AJ108" i="1"/>
  <c r="AN108" i="1"/>
  <c r="AR108" i="1"/>
  <c r="AV108" i="1"/>
  <c r="AZ108" i="1"/>
  <c r="G103" i="1"/>
  <c r="K103" i="1"/>
  <c r="O103" i="1"/>
  <c r="S103" i="1"/>
  <c r="W103" i="1"/>
  <c r="AA103" i="1"/>
  <c r="AE103" i="1"/>
  <c r="AI103" i="1"/>
  <c r="AM103" i="1"/>
  <c r="AQ103" i="1"/>
  <c r="AU103" i="1"/>
  <c r="AY103" i="1"/>
  <c r="BC103" i="1"/>
  <c r="H103" i="1"/>
  <c r="L103" i="1"/>
  <c r="P103" i="1"/>
  <c r="T103" i="1"/>
  <c r="X103" i="1"/>
  <c r="AB103" i="1"/>
  <c r="AF103" i="1"/>
  <c r="AJ103" i="1"/>
  <c r="AN103" i="1"/>
  <c r="AR103" i="1"/>
  <c r="AV103" i="1"/>
  <c r="AZ103" i="1"/>
  <c r="I103" i="1"/>
  <c r="M103" i="1"/>
  <c r="Q103" i="1"/>
  <c r="U103" i="1"/>
  <c r="Y103" i="1"/>
  <c r="AC103" i="1"/>
  <c r="AG103" i="1"/>
  <c r="AK103" i="1"/>
  <c r="AO103" i="1"/>
  <c r="AS103" i="1"/>
  <c r="AW103" i="1"/>
  <c r="BA103" i="1"/>
  <c r="F103" i="1"/>
  <c r="J103" i="1"/>
  <c r="N103" i="1"/>
  <c r="R103" i="1"/>
  <c r="V103" i="1"/>
  <c r="Z103" i="1"/>
  <c r="AD103" i="1"/>
  <c r="AH103" i="1"/>
  <c r="AL103" i="1"/>
  <c r="AP103" i="1"/>
  <c r="AT103" i="1"/>
  <c r="AX103" i="1"/>
  <c r="BB103" i="1"/>
  <c r="F101" i="1"/>
  <c r="J101" i="1"/>
  <c r="N101" i="1"/>
  <c r="R101" i="1"/>
  <c r="V101" i="1"/>
  <c r="Z101" i="1"/>
  <c r="AD101" i="1"/>
  <c r="G101" i="1"/>
  <c r="K101" i="1"/>
  <c r="O101" i="1"/>
  <c r="S101" i="1"/>
  <c r="W101" i="1"/>
  <c r="AA101" i="1"/>
  <c r="AE101" i="1"/>
  <c r="AI101" i="1"/>
  <c r="AM101" i="1"/>
  <c r="AQ101" i="1"/>
  <c r="AU101" i="1"/>
  <c r="AY101" i="1"/>
  <c r="BC101" i="1"/>
  <c r="I101" i="1"/>
  <c r="M101" i="1"/>
  <c r="Q101" i="1"/>
  <c r="U101" i="1"/>
  <c r="Y101" i="1"/>
  <c r="AC101" i="1"/>
  <c r="AG101" i="1"/>
  <c r="AK101" i="1"/>
  <c r="AO101" i="1"/>
  <c r="AS101" i="1"/>
  <c r="AW101" i="1"/>
  <c r="BA101" i="1"/>
  <c r="H101" i="1"/>
  <c r="X101" i="1"/>
  <c r="AJ101" i="1"/>
  <c r="AR101" i="1"/>
  <c r="AZ101" i="1"/>
  <c r="L101" i="1"/>
  <c r="AB101" i="1"/>
  <c r="AL101" i="1"/>
  <c r="AT101" i="1"/>
  <c r="BB101" i="1"/>
  <c r="P101" i="1"/>
  <c r="AF101" i="1"/>
  <c r="AN101" i="1"/>
  <c r="AV101" i="1"/>
  <c r="T101" i="1"/>
  <c r="AH101" i="1"/>
  <c r="AP101" i="1"/>
  <c r="AX101" i="1"/>
  <c r="F99" i="1"/>
  <c r="J99" i="1"/>
  <c r="N99" i="1"/>
  <c r="R99" i="1"/>
  <c r="V99" i="1"/>
  <c r="Z99" i="1"/>
  <c r="AD99" i="1"/>
  <c r="AH99" i="1"/>
  <c r="AL99" i="1"/>
  <c r="AP99" i="1"/>
  <c r="AT99" i="1"/>
  <c r="AX99" i="1"/>
  <c r="BB99" i="1"/>
  <c r="G99" i="1"/>
  <c r="K99" i="1"/>
  <c r="O99" i="1"/>
  <c r="S99" i="1"/>
  <c r="W99" i="1"/>
  <c r="AA99" i="1"/>
  <c r="AE99" i="1"/>
  <c r="AI99" i="1"/>
  <c r="AM99" i="1"/>
  <c r="AQ99" i="1"/>
  <c r="AU99" i="1"/>
  <c r="AY99" i="1"/>
  <c r="BC99" i="1"/>
  <c r="H99" i="1"/>
  <c r="L99" i="1"/>
  <c r="P99" i="1"/>
  <c r="T99" i="1"/>
  <c r="X99" i="1"/>
  <c r="AB99" i="1"/>
  <c r="AF99" i="1"/>
  <c r="AJ99" i="1"/>
  <c r="AN99" i="1"/>
  <c r="AR99" i="1"/>
  <c r="AV99" i="1"/>
  <c r="AZ99" i="1"/>
  <c r="I99" i="1"/>
  <c r="M99" i="1"/>
  <c r="Q99" i="1"/>
  <c r="U99" i="1"/>
  <c r="Y99" i="1"/>
  <c r="AC99" i="1"/>
  <c r="AG99" i="1"/>
  <c r="AK99" i="1"/>
  <c r="AO99" i="1"/>
  <c r="AS99" i="1"/>
  <c r="AW99" i="1"/>
  <c r="BA99" i="1"/>
  <c r="F93" i="1"/>
  <c r="J93" i="1"/>
  <c r="N93" i="1"/>
  <c r="R93" i="1"/>
  <c r="V93" i="1"/>
  <c r="Z93" i="1"/>
  <c r="AD93" i="1"/>
  <c r="AH93" i="1"/>
  <c r="AL93" i="1"/>
  <c r="AP93" i="1"/>
  <c r="AT93" i="1"/>
  <c r="AX93" i="1"/>
  <c r="BB93" i="1"/>
  <c r="G93" i="1"/>
  <c r="K93" i="1"/>
  <c r="O93" i="1"/>
  <c r="S93" i="1"/>
  <c r="W93" i="1"/>
  <c r="AA93" i="1"/>
  <c r="AE93" i="1"/>
  <c r="AI93" i="1"/>
  <c r="AM93" i="1"/>
  <c r="AQ93" i="1"/>
  <c r="AU93" i="1"/>
  <c r="AY93" i="1"/>
  <c r="BC93" i="1"/>
  <c r="H93" i="1"/>
  <c r="L93" i="1"/>
  <c r="P93" i="1"/>
  <c r="T93" i="1"/>
  <c r="X93" i="1"/>
  <c r="AB93" i="1"/>
  <c r="AF93" i="1"/>
  <c r="AJ93" i="1"/>
  <c r="AN93" i="1"/>
  <c r="AR93" i="1"/>
  <c r="AV93" i="1"/>
  <c r="AZ93" i="1"/>
  <c r="I93" i="1"/>
  <c r="M93" i="1"/>
  <c r="Q93" i="1"/>
  <c r="U93" i="1"/>
  <c r="Y93" i="1"/>
  <c r="AC93" i="1"/>
  <c r="AG93" i="1"/>
  <c r="AK93" i="1"/>
  <c r="AO93" i="1"/>
  <c r="AS93" i="1"/>
  <c r="AW93" i="1"/>
  <c r="BA93" i="1"/>
  <c r="F89" i="1"/>
  <c r="J89" i="1"/>
  <c r="N89" i="1"/>
  <c r="R89" i="1"/>
  <c r="V89" i="1"/>
  <c r="Z89" i="1"/>
  <c r="AD89" i="1"/>
  <c r="AH89" i="1"/>
  <c r="AL89" i="1"/>
  <c r="AP89" i="1"/>
  <c r="AT89" i="1"/>
  <c r="AX89" i="1"/>
  <c r="BB89" i="1"/>
  <c r="G89" i="1"/>
  <c r="K89" i="1"/>
  <c r="O89" i="1"/>
  <c r="S89" i="1"/>
  <c r="W89" i="1"/>
  <c r="AA89" i="1"/>
  <c r="AE89" i="1"/>
  <c r="AI89" i="1"/>
  <c r="AM89" i="1"/>
  <c r="AQ89" i="1"/>
  <c r="AU89" i="1"/>
  <c r="AY89" i="1"/>
  <c r="BC89" i="1"/>
  <c r="H89" i="1"/>
  <c r="L89" i="1"/>
  <c r="P89" i="1"/>
  <c r="T89" i="1"/>
  <c r="X89" i="1"/>
  <c r="AB89" i="1"/>
  <c r="AF89" i="1"/>
  <c r="AJ89" i="1"/>
  <c r="AN89" i="1"/>
  <c r="AR89" i="1"/>
  <c r="AV89" i="1"/>
  <c r="AZ89" i="1"/>
  <c r="I89" i="1"/>
  <c r="M89" i="1"/>
  <c r="Q89" i="1"/>
  <c r="U89" i="1"/>
  <c r="Y89" i="1"/>
  <c r="AC89" i="1"/>
  <c r="AG89" i="1"/>
  <c r="AK89" i="1"/>
  <c r="AO89" i="1"/>
  <c r="AS89" i="1"/>
  <c r="AW89" i="1"/>
  <c r="BA89" i="1"/>
  <c r="H88" i="1"/>
  <c r="L88" i="1"/>
  <c r="P88" i="1"/>
  <c r="T88" i="1"/>
  <c r="X88" i="1"/>
  <c r="AB88" i="1"/>
  <c r="AF88" i="1"/>
  <c r="AJ88" i="1"/>
  <c r="AN88" i="1"/>
  <c r="AR88" i="1"/>
  <c r="AV88" i="1"/>
  <c r="AZ88" i="1"/>
  <c r="I88" i="1"/>
  <c r="M88" i="1"/>
  <c r="Q88" i="1"/>
  <c r="U88" i="1"/>
  <c r="Y88" i="1"/>
  <c r="AC88" i="1"/>
  <c r="AG88" i="1"/>
  <c r="AK88" i="1"/>
  <c r="AO88" i="1"/>
  <c r="AS88" i="1"/>
  <c r="AW88" i="1"/>
  <c r="BA88" i="1"/>
  <c r="F88" i="1"/>
  <c r="J88" i="1"/>
  <c r="N88" i="1"/>
  <c r="R88" i="1"/>
  <c r="V88" i="1"/>
  <c r="Z88" i="1"/>
  <c r="AD88" i="1"/>
  <c r="AH88" i="1"/>
  <c r="AL88" i="1"/>
  <c r="AP88" i="1"/>
  <c r="AT88" i="1"/>
  <c r="AX88" i="1"/>
  <c r="BB88" i="1"/>
  <c r="G88" i="1"/>
  <c r="K88" i="1"/>
  <c r="O88" i="1"/>
  <c r="S88" i="1"/>
  <c r="W88" i="1"/>
  <c r="AA88" i="1"/>
  <c r="AE88" i="1"/>
  <c r="AI88" i="1"/>
  <c r="AM88" i="1"/>
  <c r="AQ88" i="1"/>
  <c r="AU88" i="1"/>
  <c r="AY88" i="1"/>
  <c r="BC88" i="1"/>
  <c r="F83" i="1"/>
  <c r="J83" i="1"/>
  <c r="N83" i="1"/>
  <c r="R83" i="1"/>
  <c r="V83" i="1"/>
  <c r="Z83" i="1"/>
  <c r="AD83" i="1"/>
  <c r="AH83" i="1"/>
  <c r="AL83" i="1"/>
  <c r="AP83" i="1"/>
  <c r="AT83" i="1"/>
  <c r="AX83" i="1"/>
  <c r="BB83" i="1"/>
  <c r="G83" i="1"/>
  <c r="K83" i="1"/>
  <c r="O83" i="1"/>
  <c r="S83" i="1"/>
  <c r="W83" i="1"/>
  <c r="AA83" i="1"/>
  <c r="AE83" i="1"/>
  <c r="AI83" i="1"/>
  <c r="AM83" i="1"/>
  <c r="AQ83" i="1"/>
  <c r="AU83" i="1"/>
  <c r="AY83" i="1"/>
  <c r="BC83" i="1"/>
  <c r="H83" i="1"/>
  <c r="L83" i="1"/>
  <c r="P83" i="1"/>
  <c r="T83" i="1"/>
  <c r="X83" i="1"/>
  <c r="AB83" i="1"/>
  <c r="AF83" i="1"/>
  <c r="AJ83" i="1"/>
  <c r="AN83" i="1"/>
  <c r="AR83" i="1"/>
  <c r="AV83" i="1"/>
  <c r="AZ83" i="1"/>
  <c r="I83" i="1"/>
  <c r="M83" i="1"/>
  <c r="Q83" i="1"/>
  <c r="U83" i="1"/>
  <c r="Y83" i="1"/>
  <c r="AC83" i="1"/>
  <c r="AG83" i="1"/>
  <c r="AK83" i="1"/>
  <c r="AO83" i="1"/>
  <c r="AS83" i="1"/>
  <c r="AW83" i="1"/>
  <c r="BA83" i="1"/>
  <c r="I80" i="1"/>
  <c r="M80" i="1"/>
  <c r="Q80" i="1"/>
  <c r="U80" i="1"/>
  <c r="F80" i="1"/>
  <c r="J80" i="1"/>
  <c r="N80" i="1"/>
  <c r="R80" i="1"/>
  <c r="V80" i="1"/>
  <c r="Z80" i="1"/>
  <c r="AD80" i="1"/>
  <c r="AH80" i="1"/>
  <c r="AL80" i="1"/>
  <c r="AP80" i="1"/>
  <c r="AT80" i="1"/>
  <c r="AX80" i="1"/>
  <c r="BB80" i="1"/>
  <c r="G80" i="1"/>
  <c r="K80" i="1"/>
  <c r="O80" i="1"/>
  <c r="S80" i="1"/>
  <c r="W80" i="1"/>
  <c r="AA80" i="1"/>
  <c r="AE80" i="1"/>
  <c r="AI80" i="1"/>
  <c r="AM80" i="1"/>
  <c r="AQ80" i="1"/>
  <c r="AU80" i="1"/>
  <c r="AY80" i="1"/>
  <c r="BC80" i="1"/>
  <c r="H80" i="1"/>
  <c r="X80" i="1"/>
  <c r="AF80" i="1"/>
  <c r="AN80" i="1"/>
  <c r="AV80" i="1"/>
  <c r="L80" i="1"/>
  <c r="Y80" i="1"/>
  <c r="AG80" i="1"/>
  <c r="AO80" i="1"/>
  <c r="AW80" i="1"/>
  <c r="P80" i="1"/>
  <c r="AB80" i="1"/>
  <c r="AJ80" i="1"/>
  <c r="AR80" i="1"/>
  <c r="AZ80" i="1"/>
  <c r="T80" i="1"/>
  <c r="AC80" i="1"/>
  <c r="AK80" i="1"/>
  <c r="AS80" i="1"/>
  <c r="BA80" i="1"/>
  <c r="I74" i="1"/>
  <c r="M74" i="1"/>
  <c r="Q74" i="1"/>
  <c r="U74" i="1"/>
  <c r="Y74" i="1"/>
  <c r="AC74" i="1"/>
  <c r="AG74" i="1"/>
  <c r="AK74" i="1"/>
  <c r="AO74" i="1"/>
  <c r="AS74" i="1"/>
  <c r="AW74" i="1"/>
  <c r="BA74" i="1"/>
  <c r="F74" i="1"/>
  <c r="J74" i="1"/>
  <c r="N74" i="1"/>
  <c r="R74" i="1"/>
  <c r="V74" i="1"/>
  <c r="Z74" i="1"/>
  <c r="AD74" i="1"/>
  <c r="AH74" i="1"/>
  <c r="AL74" i="1"/>
  <c r="AP74" i="1"/>
  <c r="AT74" i="1"/>
  <c r="AX74" i="1"/>
  <c r="BB74" i="1"/>
  <c r="G74" i="1"/>
  <c r="K74" i="1"/>
  <c r="O74" i="1"/>
  <c r="S74" i="1"/>
  <c r="W74" i="1"/>
  <c r="AA74" i="1"/>
  <c r="AE74" i="1"/>
  <c r="AI74" i="1"/>
  <c r="AM74" i="1"/>
  <c r="AQ74" i="1"/>
  <c r="AU74" i="1"/>
  <c r="AY74" i="1"/>
  <c r="BC74" i="1"/>
  <c r="T74" i="1"/>
  <c r="AJ74" i="1"/>
  <c r="AZ74" i="1"/>
  <c r="H74" i="1"/>
  <c r="X74" i="1"/>
  <c r="AN74" i="1"/>
  <c r="L74" i="1"/>
  <c r="AB74" i="1"/>
  <c r="AR74" i="1"/>
  <c r="P74" i="1"/>
  <c r="AF74" i="1"/>
  <c r="AV74" i="1"/>
  <c r="G71" i="1"/>
  <c r="K71" i="1"/>
  <c r="O71" i="1"/>
  <c r="S71" i="1"/>
  <c r="W71" i="1"/>
  <c r="AA71" i="1"/>
  <c r="AE71" i="1"/>
  <c r="AI71" i="1"/>
  <c r="AM71" i="1"/>
  <c r="AQ71" i="1"/>
  <c r="AU71" i="1"/>
  <c r="AY71" i="1"/>
  <c r="BC71" i="1"/>
  <c r="H71" i="1"/>
  <c r="L71" i="1"/>
  <c r="P71" i="1"/>
  <c r="T71" i="1"/>
  <c r="X71" i="1"/>
  <c r="AB71" i="1"/>
  <c r="AF71" i="1"/>
  <c r="AJ71" i="1"/>
  <c r="AN71" i="1"/>
  <c r="AR71" i="1"/>
  <c r="AV71" i="1"/>
  <c r="AZ71" i="1"/>
  <c r="I71" i="1"/>
  <c r="M71" i="1"/>
  <c r="Q71" i="1"/>
  <c r="U71" i="1"/>
  <c r="Y71" i="1"/>
  <c r="AC71" i="1"/>
  <c r="AG71" i="1"/>
  <c r="AK71" i="1"/>
  <c r="AO71" i="1"/>
  <c r="AS71" i="1"/>
  <c r="AW71" i="1"/>
  <c r="BA71" i="1"/>
  <c r="J71" i="1"/>
  <c r="Z71" i="1"/>
  <c r="AP71" i="1"/>
  <c r="N71" i="1"/>
  <c r="AD71" i="1"/>
  <c r="AT71" i="1"/>
  <c r="R71" i="1"/>
  <c r="AH71" i="1"/>
  <c r="AX71" i="1"/>
  <c r="F71" i="1"/>
  <c r="V71" i="1"/>
  <c r="AL71" i="1"/>
  <c r="BB71" i="1"/>
  <c r="F62" i="1"/>
  <c r="J62" i="1"/>
  <c r="N62" i="1"/>
  <c r="R62" i="1"/>
  <c r="V62" i="1"/>
  <c r="Z62" i="1"/>
  <c r="AD62" i="1"/>
  <c r="AH62" i="1"/>
  <c r="K62" i="1"/>
  <c r="P62" i="1"/>
  <c r="U62" i="1"/>
  <c r="AA62" i="1"/>
  <c r="AF62" i="1"/>
  <c r="AK62" i="1"/>
  <c r="AO62" i="1"/>
  <c r="AS62" i="1"/>
  <c r="AW62" i="1"/>
  <c r="BA62" i="1"/>
  <c r="G62" i="1"/>
  <c r="L62" i="1"/>
  <c r="Q62" i="1"/>
  <c r="W62" i="1"/>
  <c r="AB62" i="1"/>
  <c r="AG62" i="1"/>
  <c r="AL62" i="1"/>
  <c r="AP62" i="1"/>
  <c r="AT62" i="1"/>
  <c r="AX62" i="1"/>
  <c r="BB62" i="1"/>
  <c r="H62" i="1"/>
  <c r="M62" i="1"/>
  <c r="S62" i="1"/>
  <c r="X62" i="1"/>
  <c r="AC62" i="1"/>
  <c r="AI62" i="1"/>
  <c r="AM62" i="1"/>
  <c r="AQ62" i="1"/>
  <c r="AU62" i="1"/>
  <c r="AY62" i="1"/>
  <c r="BC62" i="1"/>
  <c r="Y62" i="1"/>
  <c r="AR62" i="1"/>
  <c r="I62" i="1"/>
  <c r="AE62" i="1"/>
  <c r="AV62" i="1"/>
  <c r="O62" i="1"/>
  <c r="AJ62" i="1"/>
  <c r="AZ62" i="1"/>
  <c r="T62" i="1"/>
  <c r="AN62" i="1"/>
  <c r="F60" i="1"/>
  <c r="J60" i="1"/>
  <c r="N60" i="1"/>
  <c r="R60" i="1"/>
  <c r="V60" i="1"/>
  <c r="Z60" i="1"/>
  <c r="AD60" i="1"/>
  <c r="AH60" i="1"/>
  <c r="AL60" i="1"/>
  <c r="AP60" i="1"/>
  <c r="AT60" i="1"/>
  <c r="AX60" i="1"/>
  <c r="BB60" i="1"/>
  <c r="G60" i="1"/>
  <c r="K60" i="1"/>
  <c r="O60" i="1"/>
  <c r="S60" i="1"/>
  <c r="W60" i="1"/>
  <c r="AA60" i="1"/>
  <c r="AE60" i="1"/>
  <c r="AI60" i="1"/>
  <c r="AM60" i="1"/>
  <c r="AQ60" i="1"/>
  <c r="AU60" i="1"/>
  <c r="AY60" i="1"/>
  <c r="BC60" i="1"/>
  <c r="I60" i="1"/>
  <c r="M60" i="1"/>
  <c r="Q60" i="1"/>
  <c r="U60" i="1"/>
  <c r="Y60" i="1"/>
  <c r="AC60" i="1"/>
  <c r="AG60" i="1"/>
  <c r="AK60" i="1"/>
  <c r="AO60" i="1"/>
  <c r="AS60" i="1"/>
  <c r="AW60" i="1"/>
  <c r="BA60" i="1"/>
  <c r="H60" i="1"/>
  <c r="X60" i="1"/>
  <c r="AN60" i="1"/>
  <c r="L60" i="1"/>
  <c r="AB60" i="1"/>
  <c r="AR60" i="1"/>
  <c r="P60" i="1"/>
  <c r="AF60" i="1"/>
  <c r="AV60" i="1"/>
  <c r="T60" i="1"/>
  <c r="AJ60" i="1"/>
  <c r="AZ60" i="1"/>
  <c r="F58" i="1"/>
  <c r="J58" i="1"/>
  <c r="N58" i="1"/>
  <c r="R58" i="1"/>
  <c r="V58" i="1"/>
  <c r="Z58" i="1"/>
  <c r="AD58" i="1"/>
  <c r="AH58" i="1"/>
  <c r="AL58" i="1"/>
  <c r="AP58" i="1"/>
  <c r="AT58" i="1"/>
  <c r="AX58" i="1"/>
  <c r="BB58" i="1"/>
  <c r="G58" i="1"/>
  <c r="K58" i="1"/>
  <c r="O58" i="1"/>
  <c r="S58" i="1"/>
  <c r="W58" i="1"/>
  <c r="AA58" i="1"/>
  <c r="AE58" i="1"/>
  <c r="AI58" i="1"/>
  <c r="AM58" i="1"/>
  <c r="AQ58" i="1"/>
  <c r="AU58" i="1"/>
  <c r="AY58" i="1"/>
  <c r="BC58" i="1"/>
  <c r="I58" i="1"/>
  <c r="M58" i="1"/>
  <c r="Q58" i="1"/>
  <c r="U58" i="1"/>
  <c r="Y58" i="1"/>
  <c r="AC58" i="1"/>
  <c r="AG58" i="1"/>
  <c r="AK58" i="1"/>
  <c r="AO58" i="1"/>
  <c r="AS58" i="1"/>
  <c r="AW58" i="1"/>
  <c r="BA58" i="1"/>
  <c r="L58" i="1"/>
  <c r="AB58" i="1"/>
  <c r="AR58" i="1"/>
  <c r="P58" i="1"/>
  <c r="AF58" i="1"/>
  <c r="AV58" i="1"/>
  <c r="T58" i="1"/>
  <c r="AJ58" i="1"/>
  <c r="AZ58" i="1"/>
  <c r="AN58" i="1"/>
  <c r="H58" i="1"/>
  <c r="X58" i="1"/>
  <c r="H55" i="1"/>
  <c r="L55" i="1"/>
  <c r="P55" i="1"/>
  <c r="T55" i="1"/>
  <c r="X55" i="1"/>
  <c r="AB55" i="1"/>
  <c r="AF55" i="1"/>
  <c r="AJ55" i="1"/>
  <c r="AN55" i="1"/>
  <c r="AR55" i="1"/>
  <c r="AV55" i="1"/>
  <c r="AZ55" i="1"/>
  <c r="I55" i="1"/>
  <c r="M55" i="1"/>
  <c r="Q55" i="1"/>
  <c r="U55" i="1"/>
  <c r="Y55" i="1"/>
  <c r="AC55" i="1"/>
  <c r="AG55" i="1"/>
  <c r="AK55" i="1"/>
  <c r="AO55" i="1"/>
  <c r="AS55" i="1"/>
  <c r="AW55" i="1"/>
  <c r="BA55" i="1"/>
  <c r="G55" i="1"/>
  <c r="K55" i="1"/>
  <c r="O55" i="1"/>
  <c r="S55" i="1"/>
  <c r="W55" i="1"/>
  <c r="AA55" i="1"/>
  <c r="AE55" i="1"/>
  <c r="AI55" i="1"/>
  <c r="AM55" i="1"/>
  <c r="AQ55" i="1"/>
  <c r="AU55" i="1"/>
  <c r="AY55" i="1"/>
  <c r="BC55" i="1"/>
  <c r="R55" i="1"/>
  <c r="AH55" i="1"/>
  <c r="AX55" i="1"/>
  <c r="F55" i="1"/>
  <c r="V55" i="1"/>
  <c r="AL55" i="1"/>
  <c r="BB55" i="1"/>
  <c r="J55" i="1"/>
  <c r="Z55" i="1"/>
  <c r="AP55" i="1"/>
  <c r="N55" i="1"/>
  <c r="AD55" i="1"/>
  <c r="AT55" i="1"/>
  <c r="H53" i="1"/>
  <c r="L53" i="1"/>
  <c r="P53" i="1"/>
  <c r="T53" i="1"/>
  <c r="X53" i="1"/>
  <c r="AB53" i="1"/>
  <c r="AF53" i="1"/>
  <c r="AJ53" i="1"/>
  <c r="AN53" i="1"/>
  <c r="AR53" i="1"/>
  <c r="AV53" i="1"/>
  <c r="AZ53" i="1"/>
  <c r="I53" i="1"/>
  <c r="M53" i="1"/>
  <c r="Q53" i="1"/>
  <c r="U53" i="1"/>
  <c r="Y53" i="1"/>
  <c r="AC53" i="1"/>
  <c r="AG53" i="1"/>
  <c r="AK53" i="1"/>
  <c r="AO53" i="1"/>
  <c r="AS53" i="1"/>
  <c r="AW53" i="1"/>
  <c r="BA53" i="1"/>
  <c r="G53" i="1"/>
  <c r="K53" i="1"/>
  <c r="O53" i="1"/>
  <c r="S53" i="1"/>
  <c r="W53" i="1"/>
  <c r="AA53" i="1"/>
  <c r="AE53" i="1"/>
  <c r="AI53" i="1"/>
  <c r="AM53" i="1"/>
  <c r="AQ53" i="1"/>
  <c r="AU53" i="1"/>
  <c r="AY53" i="1"/>
  <c r="BC53" i="1"/>
  <c r="F53" i="1"/>
  <c r="V53" i="1"/>
  <c r="AL53" i="1"/>
  <c r="BB53" i="1"/>
  <c r="J53" i="1"/>
  <c r="Z53" i="1"/>
  <c r="AP53" i="1"/>
  <c r="N53" i="1"/>
  <c r="AD53" i="1"/>
  <c r="AT53" i="1"/>
  <c r="AH53" i="1"/>
  <c r="AX53" i="1"/>
  <c r="R53" i="1"/>
  <c r="F44" i="1"/>
  <c r="J44" i="1"/>
  <c r="N44" i="1"/>
  <c r="R44" i="1"/>
  <c r="V44" i="1"/>
  <c r="Z44" i="1"/>
  <c r="AD44" i="1"/>
  <c r="AH44" i="1"/>
  <c r="AL44" i="1"/>
  <c r="AP44" i="1"/>
  <c r="AT44" i="1"/>
  <c r="AX44" i="1"/>
  <c r="BB44" i="1"/>
  <c r="G44" i="1"/>
  <c r="K44" i="1"/>
  <c r="O44" i="1"/>
  <c r="S44" i="1"/>
  <c r="W44" i="1"/>
  <c r="AA44" i="1"/>
  <c r="AE44" i="1"/>
  <c r="AI44" i="1"/>
  <c r="AM44" i="1"/>
  <c r="AQ44" i="1"/>
  <c r="AU44" i="1"/>
  <c r="AY44" i="1"/>
  <c r="BC44" i="1"/>
  <c r="I44" i="1"/>
  <c r="M44" i="1"/>
  <c r="Q44" i="1"/>
  <c r="U44" i="1"/>
  <c r="Y44" i="1"/>
  <c r="AC44" i="1"/>
  <c r="AG44" i="1"/>
  <c r="AK44" i="1"/>
  <c r="AO44" i="1"/>
  <c r="AS44" i="1"/>
  <c r="AW44" i="1"/>
  <c r="BA44" i="1"/>
  <c r="H44" i="1"/>
  <c r="X44" i="1"/>
  <c r="AN44" i="1"/>
  <c r="L44" i="1"/>
  <c r="AB44" i="1"/>
  <c r="AR44" i="1"/>
  <c r="P44" i="1"/>
  <c r="AF44" i="1"/>
  <c r="AV44" i="1"/>
  <c r="AJ44" i="1"/>
  <c r="AZ44" i="1"/>
  <c r="T44" i="1"/>
  <c r="I38" i="1"/>
  <c r="M38" i="1"/>
  <c r="Q38" i="1"/>
  <c r="U38" i="1"/>
  <c r="Y38" i="1"/>
  <c r="AC38" i="1"/>
  <c r="AG38" i="1"/>
  <c r="AK38" i="1"/>
  <c r="AO38" i="1"/>
  <c r="AS38" i="1"/>
  <c r="AW38" i="1"/>
  <c r="BA38" i="1"/>
  <c r="F38" i="1"/>
  <c r="J38" i="1"/>
  <c r="N38" i="1"/>
  <c r="R38" i="1"/>
  <c r="V38" i="1"/>
  <c r="Z38" i="1"/>
  <c r="AD38" i="1"/>
  <c r="AH38" i="1"/>
  <c r="AL38" i="1"/>
  <c r="AP38" i="1"/>
  <c r="AT38" i="1"/>
  <c r="AX38" i="1"/>
  <c r="BB38" i="1"/>
  <c r="G38" i="1"/>
  <c r="O38" i="1"/>
  <c r="W38" i="1"/>
  <c r="AE38" i="1"/>
  <c r="AM38" i="1"/>
  <c r="AU38" i="1"/>
  <c r="BC38" i="1"/>
  <c r="H38" i="1"/>
  <c r="P38" i="1"/>
  <c r="X38" i="1"/>
  <c r="AF38" i="1"/>
  <c r="AN38" i="1"/>
  <c r="AV38" i="1"/>
  <c r="L38" i="1"/>
  <c r="T38" i="1"/>
  <c r="AB38" i="1"/>
  <c r="AJ38" i="1"/>
  <c r="AR38" i="1"/>
  <c r="AZ38" i="1"/>
  <c r="K38" i="1"/>
  <c r="AQ38" i="1"/>
  <c r="S38" i="1"/>
  <c r="AY38" i="1"/>
  <c r="AA38" i="1"/>
  <c r="AI38" i="1"/>
  <c r="G35" i="1"/>
  <c r="K35" i="1"/>
  <c r="O35" i="1"/>
  <c r="S35" i="1"/>
  <c r="W35" i="1"/>
  <c r="AA35" i="1"/>
  <c r="AE35" i="1"/>
  <c r="AI35" i="1"/>
  <c r="AM35" i="1"/>
  <c r="AQ35" i="1"/>
  <c r="AU35" i="1"/>
  <c r="AY35" i="1"/>
  <c r="BC35" i="1"/>
  <c r="H35" i="1"/>
  <c r="L35" i="1"/>
  <c r="P35" i="1"/>
  <c r="T35" i="1"/>
  <c r="X35" i="1"/>
  <c r="AB35" i="1"/>
  <c r="AF35" i="1"/>
  <c r="AJ35" i="1"/>
  <c r="AN35" i="1"/>
  <c r="AR35" i="1"/>
  <c r="AV35" i="1"/>
  <c r="AZ35" i="1"/>
  <c r="F35" i="1"/>
  <c r="J35" i="1"/>
  <c r="N35" i="1"/>
  <c r="R35" i="1"/>
  <c r="V35" i="1"/>
  <c r="Z35" i="1"/>
  <c r="AD35" i="1"/>
  <c r="AH35" i="1"/>
  <c r="AL35" i="1"/>
  <c r="AP35" i="1"/>
  <c r="AT35" i="1"/>
  <c r="AX35" i="1"/>
  <c r="BB35" i="1"/>
  <c r="U35" i="1"/>
  <c r="AK35" i="1"/>
  <c r="BA35" i="1"/>
  <c r="I35" i="1"/>
  <c r="Y35" i="1"/>
  <c r="AO35" i="1"/>
  <c r="Q35" i="1"/>
  <c r="AG35" i="1"/>
  <c r="AW35" i="1"/>
  <c r="AS35" i="1"/>
  <c r="M35" i="1"/>
  <c r="AC35" i="1"/>
  <c r="I30" i="1"/>
  <c r="M30" i="1"/>
  <c r="Q30" i="1"/>
  <c r="U30" i="1"/>
  <c r="Y30" i="1"/>
  <c r="AC30" i="1"/>
  <c r="AG30" i="1"/>
  <c r="AK30" i="1"/>
  <c r="AO30" i="1"/>
  <c r="AS30" i="1"/>
  <c r="AW30" i="1"/>
  <c r="BA30" i="1"/>
  <c r="F30" i="1"/>
  <c r="J30" i="1"/>
  <c r="N30" i="1"/>
  <c r="R30" i="1"/>
  <c r="V30" i="1"/>
  <c r="Z30" i="1"/>
  <c r="AD30" i="1"/>
  <c r="AH30" i="1"/>
  <c r="AL30" i="1"/>
  <c r="AP30" i="1"/>
  <c r="AT30" i="1"/>
  <c r="AX30" i="1"/>
  <c r="BB30" i="1"/>
  <c r="H30" i="1"/>
  <c r="L30" i="1"/>
  <c r="P30" i="1"/>
  <c r="T30" i="1"/>
  <c r="X30" i="1"/>
  <c r="AB30" i="1"/>
  <c r="AF30" i="1"/>
  <c r="AJ30" i="1"/>
  <c r="AN30" i="1"/>
  <c r="AR30" i="1"/>
  <c r="AV30" i="1"/>
  <c r="AZ30" i="1"/>
  <c r="O30" i="1"/>
  <c r="AE30" i="1"/>
  <c r="AU30" i="1"/>
  <c r="S30" i="1"/>
  <c r="AI30" i="1"/>
  <c r="AY30" i="1"/>
  <c r="K30" i="1"/>
  <c r="AA30" i="1"/>
  <c r="AQ30" i="1"/>
  <c r="AM30" i="1"/>
  <c r="BC30" i="1"/>
  <c r="G30" i="1"/>
  <c r="W30" i="1"/>
  <c r="G25" i="1"/>
  <c r="K25" i="1"/>
  <c r="O25" i="1"/>
  <c r="S25" i="1"/>
  <c r="W25" i="1"/>
  <c r="AA25" i="1"/>
  <c r="AE25" i="1"/>
  <c r="AI25" i="1"/>
  <c r="AM25" i="1"/>
  <c r="AQ25" i="1"/>
  <c r="AU25" i="1"/>
  <c r="AY25" i="1"/>
  <c r="BC25" i="1"/>
  <c r="H25" i="1"/>
  <c r="L25" i="1"/>
  <c r="P25" i="1"/>
  <c r="T25" i="1"/>
  <c r="X25" i="1"/>
  <c r="AB25" i="1"/>
  <c r="AF25" i="1"/>
  <c r="AJ25" i="1"/>
  <c r="AN25" i="1"/>
  <c r="AR25" i="1"/>
  <c r="AV25" i="1"/>
  <c r="AZ25" i="1"/>
  <c r="F25" i="1"/>
  <c r="J25" i="1"/>
  <c r="N25" i="1"/>
  <c r="R25" i="1"/>
  <c r="V25" i="1"/>
  <c r="Z25" i="1"/>
  <c r="AD25" i="1"/>
  <c r="AH25" i="1"/>
  <c r="AL25" i="1"/>
  <c r="AP25" i="1"/>
  <c r="AT25" i="1"/>
  <c r="AX25" i="1"/>
  <c r="BB25" i="1"/>
  <c r="I25" i="1"/>
  <c r="Y25" i="1"/>
  <c r="AO25" i="1"/>
  <c r="M25" i="1"/>
  <c r="AC25" i="1"/>
  <c r="AS25" i="1"/>
  <c r="U25" i="1"/>
  <c r="AK25" i="1"/>
  <c r="BA25" i="1"/>
  <c r="AG25" i="1"/>
  <c r="AW25" i="1"/>
  <c r="Q25" i="1"/>
  <c r="G19" i="1"/>
  <c r="K19" i="1"/>
  <c r="O19" i="1"/>
  <c r="S19" i="1"/>
  <c r="W19" i="1"/>
  <c r="AA19" i="1"/>
  <c r="AE19" i="1"/>
  <c r="AI19" i="1"/>
  <c r="AM19" i="1"/>
  <c r="AQ19" i="1"/>
  <c r="AU19" i="1"/>
  <c r="AY19" i="1"/>
  <c r="BC19" i="1"/>
  <c r="H19" i="1"/>
  <c r="L19" i="1"/>
  <c r="P19" i="1"/>
  <c r="T19" i="1"/>
  <c r="X19" i="1"/>
  <c r="AB19" i="1"/>
  <c r="AF19" i="1"/>
  <c r="AJ19" i="1"/>
  <c r="AN19" i="1"/>
  <c r="AR19" i="1"/>
  <c r="AV19" i="1"/>
  <c r="AZ19" i="1"/>
  <c r="F19" i="1"/>
  <c r="J19" i="1"/>
  <c r="N19" i="1"/>
  <c r="R19" i="1"/>
  <c r="V19" i="1"/>
  <c r="Z19" i="1"/>
  <c r="AD19" i="1"/>
  <c r="AH19" i="1"/>
  <c r="AL19" i="1"/>
  <c r="AP19" i="1"/>
  <c r="AT19" i="1"/>
  <c r="AX19" i="1"/>
  <c r="BB19" i="1"/>
  <c r="U19" i="1"/>
  <c r="AK19" i="1"/>
  <c r="BA19" i="1"/>
  <c r="I19" i="1"/>
  <c r="Y19" i="1"/>
  <c r="AO19" i="1"/>
  <c r="Q19" i="1"/>
  <c r="AG19" i="1"/>
  <c r="AW19" i="1"/>
  <c r="M19" i="1"/>
  <c r="AC19" i="1"/>
  <c r="AS19" i="1"/>
  <c r="H16" i="1"/>
  <c r="L16" i="1"/>
  <c r="P16" i="1"/>
  <c r="T16" i="1"/>
  <c r="X16" i="1"/>
  <c r="AB16" i="1"/>
  <c r="AF16" i="1"/>
  <c r="AJ16" i="1"/>
  <c r="AN16" i="1"/>
  <c r="AR16" i="1"/>
  <c r="I16" i="1"/>
  <c r="M16" i="1"/>
  <c r="Q16" i="1"/>
  <c r="U16" i="1"/>
  <c r="Y16" i="1"/>
  <c r="AC16" i="1"/>
  <c r="AG16" i="1"/>
  <c r="F16" i="1"/>
  <c r="J16" i="1"/>
  <c r="N16" i="1"/>
  <c r="R16" i="1"/>
  <c r="V16" i="1"/>
  <c r="Z16" i="1"/>
  <c r="AD16" i="1"/>
  <c r="AH16" i="1"/>
  <c r="AL16" i="1"/>
  <c r="K16" i="1"/>
  <c r="AA16" i="1"/>
  <c r="AM16" i="1"/>
  <c r="AS16" i="1"/>
  <c r="AW16" i="1"/>
  <c r="BA16" i="1"/>
  <c r="O16" i="1"/>
  <c r="AE16" i="1"/>
  <c r="AO16" i="1"/>
  <c r="AT16" i="1"/>
  <c r="AX16" i="1"/>
  <c r="BB16" i="1"/>
  <c r="G16" i="1"/>
  <c r="W16" i="1"/>
  <c r="AK16" i="1"/>
  <c r="AQ16" i="1"/>
  <c r="AV16" i="1"/>
  <c r="AZ16" i="1"/>
  <c r="AP16" i="1"/>
  <c r="AU16" i="1"/>
  <c r="AI16" i="1"/>
  <c r="BC16" i="1"/>
  <c r="S16" i="1"/>
  <c r="AY16" i="1"/>
  <c r="H14" i="1"/>
  <c r="L14" i="1"/>
  <c r="P14" i="1"/>
  <c r="T14" i="1"/>
  <c r="X14" i="1"/>
  <c r="AB14" i="1"/>
  <c r="AF14" i="1"/>
  <c r="AJ14" i="1"/>
  <c r="AN14" i="1"/>
  <c r="AR14" i="1"/>
  <c r="AV14" i="1"/>
  <c r="AZ14" i="1"/>
  <c r="I14" i="1"/>
  <c r="M14" i="1"/>
  <c r="Q14" i="1"/>
  <c r="U14" i="1"/>
  <c r="Y14" i="1"/>
  <c r="AC14" i="1"/>
  <c r="AG14" i="1"/>
  <c r="AK14" i="1"/>
  <c r="AO14" i="1"/>
  <c r="AS14" i="1"/>
  <c r="AW14" i="1"/>
  <c r="BA14" i="1"/>
  <c r="F14" i="1"/>
  <c r="J14" i="1"/>
  <c r="N14" i="1"/>
  <c r="R14" i="1"/>
  <c r="V14" i="1"/>
  <c r="Z14" i="1"/>
  <c r="AD14" i="1"/>
  <c r="AH14" i="1"/>
  <c r="AL14" i="1"/>
  <c r="AP14" i="1"/>
  <c r="AT14" i="1"/>
  <c r="AX14" i="1"/>
  <c r="BB14" i="1"/>
  <c r="G14" i="1"/>
  <c r="K14" i="1"/>
  <c r="O14" i="1"/>
  <c r="S14" i="1"/>
  <c r="W14" i="1"/>
  <c r="AA14" i="1"/>
  <c r="AE14" i="1"/>
  <c r="AI14" i="1"/>
  <c r="AM14" i="1"/>
  <c r="AQ14" i="1"/>
  <c r="AU14" i="1"/>
  <c r="AY14" i="1"/>
  <c r="BC14" i="1"/>
  <c r="H12" i="1"/>
  <c r="L12" i="1"/>
  <c r="P12" i="1"/>
  <c r="T12" i="1"/>
  <c r="X12" i="1"/>
  <c r="AB12" i="1"/>
  <c r="AF12" i="1"/>
  <c r="AJ12" i="1"/>
  <c r="AN12" i="1"/>
  <c r="AR12" i="1"/>
  <c r="AV12" i="1"/>
  <c r="AZ12" i="1"/>
  <c r="I12" i="1"/>
  <c r="M12" i="1"/>
  <c r="Q12" i="1"/>
  <c r="U12" i="1"/>
  <c r="Y12" i="1"/>
  <c r="AC12" i="1"/>
  <c r="AG12" i="1"/>
  <c r="AK12" i="1"/>
  <c r="AO12" i="1"/>
  <c r="AS12" i="1"/>
  <c r="AW12" i="1"/>
  <c r="BA12" i="1"/>
  <c r="F12" i="1"/>
  <c r="J12" i="1"/>
  <c r="N12" i="1"/>
  <c r="R12" i="1"/>
  <c r="V12" i="1"/>
  <c r="Z12" i="1"/>
  <c r="AD12" i="1"/>
  <c r="AH12" i="1"/>
  <c r="AL12" i="1"/>
  <c r="AP12" i="1"/>
  <c r="AT12" i="1"/>
  <c r="AX12" i="1"/>
  <c r="BB12" i="1"/>
  <c r="G12" i="1"/>
  <c r="K12" i="1"/>
  <c r="O12" i="1"/>
  <c r="S12" i="1"/>
  <c r="W12" i="1"/>
  <c r="AA12" i="1"/>
  <c r="AE12" i="1"/>
  <c r="AI12" i="1"/>
  <c r="AM12" i="1"/>
  <c r="AQ12" i="1"/>
  <c r="AU12" i="1"/>
  <c r="AY12" i="1"/>
  <c r="BC12" i="1"/>
  <c r="F9" i="1"/>
  <c r="J9" i="1"/>
  <c r="N9" i="1"/>
  <c r="R9" i="1"/>
  <c r="V9" i="1"/>
  <c r="Z9" i="1"/>
  <c r="AD9" i="1"/>
  <c r="AH9" i="1"/>
  <c r="AL9" i="1"/>
  <c r="AP9" i="1"/>
  <c r="AT9" i="1"/>
  <c r="AX9" i="1"/>
  <c r="BB9" i="1"/>
  <c r="G9" i="1"/>
  <c r="K9" i="1"/>
  <c r="O9" i="1"/>
  <c r="S9" i="1"/>
  <c r="W9" i="1"/>
  <c r="AA9" i="1"/>
  <c r="AE9" i="1"/>
  <c r="AI9" i="1"/>
  <c r="AM9" i="1"/>
  <c r="AQ9" i="1"/>
  <c r="AU9" i="1"/>
  <c r="AY9" i="1"/>
  <c r="BC9" i="1"/>
  <c r="H9" i="1"/>
  <c r="L9" i="1"/>
  <c r="P9" i="1"/>
  <c r="T9" i="1"/>
  <c r="X9" i="1"/>
  <c r="AB9" i="1"/>
  <c r="AF9" i="1"/>
  <c r="AJ9" i="1"/>
  <c r="AN9" i="1"/>
  <c r="AR9" i="1"/>
  <c r="AV9" i="1"/>
  <c r="AZ9" i="1"/>
  <c r="I9" i="1"/>
  <c r="M9" i="1"/>
  <c r="Q9" i="1"/>
  <c r="U9" i="1"/>
  <c r="Y9" i="1"/>
  <c r="AC9" i="1"/>
  <c r="AG9" i="1"/>
  <c r="AK9" i="1"/>
  <c r="AO9" i="1"/>
  <c r="AS9" i="1"/>
  <c r="AW9" i="1"/>
  <c r="BA9" i="1"/>
  <c r="F5" i="1"/>
  <c r="J5" i="1"/>
  <c r="N5" i="1"/>
  <c r="R5" i="1"/>
  <c r="V5" i="1"/>
  <c r="Z5" i="1"/>
  <c r="AD5" i="1"/>
  <c r="AH5" i="1"/>
  <c r="AL5" i="1"/>
  <c r="AP5" i="1"/>
  <c r="AT5" i="1"/>
  <c r="AX5" i="1"/>
  <c r="BB5" i="1"/>
  <c r="G5" i="1"/>
  <c r="K5" i="1"/>
  <c r="O5" i="1"/>
  <c r="S5" i="1"/>
  <c r="W5" i="1"/>
  <c r="AA5" i="1"/>
  <c r="AE5" i="1"/>
  <c r="AI5" i="1"/>
  <c r="AM5" i="1"/>
  <c r="AQ5" i="1"/>
  <c r="AU5" i="1"/>
  <c r="AY5" i="1"/>
  <c r="BC5" i="1"/>
  <c r="H5" i="1"/>
  <c r="L5" i="1"/>
  <c r="P5" i="1"/>
  <c r="T5" i="1"/>
  <c r="X5" i="1"/>
  <c r="AB5" i="1"/>
  <c r="AF5" i="1"/>
  <c r="AJ5" i="1"/>
  <c r="AN5" i="1"/>
  <c r="AR5" i="1"/>
  <c r="AV5" i="1"/>
  <c r="AZ5" i="1"/>
  <c r="I5" i="1"/>
  <c r="M5" i="1"/>
  <c r="Q5" i="1"/>
  <c r="U5" i="1"/>
  <c r="Y5" i="1"/>
  <c r="AC5" i="1"/>
  <c r="AG5" i="1"/>
  <c r="AK5" i="1"/>
  <c r="AO5" i="1"/>
  <c r="AS5" i="1"/>
  <c r="AW5" i="1"/>
  <c r="BA5" i="1"/>
  <c r="F3" i="1"/>
  <c r="J3" i="1"/>
  <c r="N3" i="1"/>
  <c r="R3" i="1"/>
  <c r="V3" i="1"/>
  <c r="Z3" i="1"/>
  <c r="AD3" i="1"/>
  <c r="AH3" i="1"/>
  <c r="AL3" i="1"/>
  <c r="AP3" i="1"/>
  <c r="AT3" i="1"/>
  <c r="AX3" i="1"/>
  <c r="BB3" i="1"/>
  <c r="G3" i="1"/>
  <c r="K3" i="1"/>
  <c r="O3" i="1"/>
  <c r="S3" i="1"/>
  <c r="W3" i="1"/>
  <c r="AA3" i="1"/>
  <c r="AE3" i="1"/>
  <c r="AI3" i="1"/>
  <c r="AM3" i="1"/>
  <c r="AQ3" i="1"/>
  <c r="AU3" i="1"/>
  <c r="AY3" i="1"/>
  <c r="BC3" i="1"/>
  <c r="H3" i="1"/>
  <c r="L3" i="1"/>
  <c r="P3" i="1"/>
  <c r="T3" i="1"/>
  <c r="X3" i="1"/>
  <c r="AB3" i="1"/>
  <c r="AF3" i="1"/>
  <c r="AJ3" i="1"/>
  <c r="AN3" i="1"/>
  <c r="AR3" i="1"/>
  <c r="AV3" i="1"/>
  <c r="AZ3" i="1"/>
  <c r="I3" i="1"/>
  <c r="M3" i="1"/>
  <c r="Q3" i="1"/>
  <c r="U3" i="1"/>
  <c r="Y3" i="1"/>
  <c r="AC3" i="1"/>
  <c r="AG3" i="1"/>
  <c r="AK3" i="1"/>
  <c r="AO3" i="1"/>
  <c r="AS3" i="1"/>
  <c r="AW3" i="1"/>
  <c r="BA3" i="1"/>
  <c r="F2" i="1"/>
  <c r="AZ2" i="1"/>
  <c r="AV2" i="1"/>
  <c r="AR2" i="1"/>
  <c r="AN2" i="1"/>
  <c r="AJ2" i="1"/>
  <c r="AF2" i="1"/>
  <c r="AB2" i="1"/>
  <c r="X2" i="1"/>
  <c r="T2" i="1"/>
  <c r="P2" i="1"/>
  <c r="L2" i="1"/>
  <c r="H2" i="1"/>
  <c r="BA1001" i="1"/>
  <c r="AW1001" i="1"/>
  <c r="AS1001" i="1"/>
  <c r="AO1001" i="1"/>
  <c r="AK1001" i="1"/>
  <c r="AG1001" i="1"/>
  <c r="AC1001" i="1"/>
  <c r="Y1001" i="1"/>
  <c r="U1001" i="1"/>
  <c r="Q1001" i="1"/>
  <c r="M1001" i="1"/>
  <c r="I1001" i="1"/>
  <c r="BC1000" i="1"/>
  <c r="AY1000" i="1"/>
  <c r="AU1000" i="1"/>
  <c r="AQ1000" i="1"/>
  <c r="AM1000" i="1"/>
  <c r="AI1000" i="1"/>
  <c r="AE1000" i="1"/>
  <c r="AA1000" i="1"/>
  <c r="W1000" i="1"/>
  <c r="S1000" i="1"/>
  <c r="O1000" i="1"/>
  <c r="K1000" i="1"/>
  <c r="G1000" i="1"/>
  <c r="BA999" i="1"/>
  <c r="AW999" i="1"/>
  <c r="AS999" i="1"/>
  <c r="AO999" i="1"/>
  <c r="AK999" i="1"/>
  <c r="AG999" i="1"/>
  <c r="AC999" i="1"/>
  <c r="Y999" i="1"/>
  <c r="U999" i="1"/>
  <c r="Q999" i="1"/>
  <c r="M999" i="1"/>
  <c r="I999" i="1"/>
  <c r="BC998" i="1"/>
  <c r="AY998" i="1"/>
  <c r="AU998" i="1"/>
  <c r="AQ998" i="1"/>
  <c r="AM998" i="1"/>
  <c r="AI998" i="1"/>
  <c r="AE998" i="1"/>
  <c r="AA998" i="1"/>
  <c r="W998" i="1"/>
  <c r="S998" i="1"/>
  <c r="O998" i="1"/>
  <c r="K998" i="1"/>
  <c r="G998" i="1"/>
  <c r="BA997" i="1"/>
  <c r="AW997" i="1"/>
  <c r="AS997" i="1"/>
  <c r="AO997" i="1"/>
  <c r="AK997" i="1"/>
  <c r="AG997" i="1"/>
  <c r="AC997" i="1"/>
  <c r="Y997" i="1"/>
  <c r="U997" i="1"/>
  <c r="Q997" i="1"/>
  <c r="M997" i="1"/>
  <c r="I997" i="1"/>
  <c r="BC996" i="1"/>
  <c r="AY996" i="1"/>
  <c r="AU996" i="1"/>
  <c r="AQ996" i="1"/>
  <c r="AM996" i="1"/>
  <c r="AI996" i="1"/>
  <c r="AE996" i="1"/>
  <c r="AA996" i="1"/>
  <c r="W996" i="1"/>
  <c r="S996" i="1"/>
  <c r="O996" i="1"/>
  <c r="K996" i="1"/>
  <c r="G996" i="1"/>
  <c r="BA995" i="1"/>
  <c r="AW995" i="1"/>
  <c r="AS995" i="1"/>
  <c r="AO995" i="1"/>
  <c r="AK995" i="1"/>
  <c r="AG995" i="1"/>
  <c r="AC995" i="1"/>
  <c r="Y995" i="1"/>
  <c r="U995" i="1"/>
  <c r="Q995" i="1"/>
  <c r="M995" i="1"/>
  <c r="I995" i="1"/>
  <c r="BC994" i="1"/>
  <c r="AY994" i="1"/>
  <c r="AU994" i="1"/>
  <c r="AQ994" i="1"/>
  <c r="AM994" i="1"/>
  <c r="AI994" i="1"/>
  <c r="AE994" i="1"/>
  <c r="AA994" i="1"/>
  <c r="W994" i="1"/>
  <c r="S994" i="1"/>
  <c r="O994" i="1"/>
  <c r="K994" i="1"/>
  <c r="G994" i="1"/>
  <c r="BA993" i="1"/>
  <c r="AW993" i="1"/>
  <c r="AS993" i="1"/>
  <c r="AO993" i="1"/>
  <c r="AK993" i="1"/>
  <c r="AG993" i="1"/>
  <c r="AC993" i="1"/>
  <c r="Y993" i="1"/>
  <c r="U993" i="1"/>
  <c r="Q993" i="1"/>
  <c r="M993" i="1"/>
  <c r="I993" i="1"/>
  <c r="BC992" i="1"/>
  <c r="AY992" i="1"/>
  <c r="AU992" i="1"/>
  <c r="AQ992" i="1"/>
  <c r="AM992" i="1"/>
  <c r="AI992" i="1"/>
  <c r="AE992" i="1"/>
  <c r="AA992" i="1"/>
  <c r="W992" i="1"/>
  <c r="S992" i="1"/>
  <c r="O992" i="1"/>
  <c r="K992" i="1"/>
  <c r="G992" i="1"/>
  <c r="BA991" i="1"/>
  <c r="AW991" i="1"/>
  <c r="AS991" i="1"/>
  <c r="AO991" i="1"/>
  <c r="AK991" i="1"/>
  <c r="AG991" i="1"/>
  <c r="AC991" i="1"/>
  <c r="Y991" i="1"/>
  <c r="U991" i="1"/>
  <c r="Q991" i="1"/>
  <c r="M991" i="1"/>
  <c r="I991" i="1"/>
  <c r="BC990" i="1"/>
  <c r="AY990" i="1"/>
  <c r="AU990" i="1"/>
  <c r="AQ990" i="1"/>
  <c r="AM990" i="1"/>
  <c r="AI990" i="1"/>
  <c r="AE990" i="1"/>
  <c r="AA990" i="1"/>
  <c r="W990" i="1"/>
  <c r="S990" i="1"/>
  <c r="O990" i="1"/>
  <c r="K990" i="1"/>
  <c r="G990" i="1"/>
  <c r="BA989" i="1"/>
  <c r="AW989" i="1"/>
  <c r="AS989" i="1"/>
  <c r="AO989" i="1"/>
  <c r="AK989" i="1"/>
  <c r="AG989" i="1"/>
  <c r="AC989" i="1"/>
  <c r="Y989" i="1"/>
  <c r="U989" i="1"/>
  <c r="Q989" i="1"/>
  <c r="M989" i="1"/>
  <c r="I989" i="1"/>
  <c r="BC988" i="1"/>
  <c r="AY988" i="1"/>
  <c r="AU988" i="1"/>
  <c r="AQ988" i="1"/>
  <c r="AM988" i="1"/>
  <c r="AI988" i="1"/>
  <c r="AE988" i="1"/>
  <c r="AA988" i="1"/>
  <c r="W988" i="1"/>
  <c r="S988" i="1"/>
  <c r="O988" i="1"/>
  <c r="K988" i="1"/>
  <c r="G988" i="1"/>
  <c r="BA987" i="1"/>
  <c r="AW987" i="1"/>
  <c r="AS987" i="1"/>
  <c r="AO987" i="1"/>
  <c r="AK987" i="1"/>
  <c r="AG987" i="1"/>
  <c r="AC987" i="1"/>
  <c r="Y987" i="1"/>
  <c r="U987" i="1"/>
  <c r="Q987" i="1"/>
  <c r="M987" i="1"/>
  <c r="I987" i="1"/>
  <c r="BC986" i="1"/>
  <c r="AY986" i="1"/>
  <c r="AU986" i="1"/>
  <c r="AQ986" i="1"/>
  <c r="AM986" i="1"/>
  <c r="AI986" i="1"/>
  <c r="AE986" i="1"/>
  <c r="AA986" i="1"/>
  <c r="W986" i="1"/>
  <c r="S986" i="1"/>
  <c r="O986" i="1"/>
  <c r="K986" i="1"/>
  <c r="G986" i="1"/>
  <c r="BA985" i="1"/>
  <c r="AW985" i="1"/>
  <c r="AS985" i="1"/>
  <c r="AO985" i="1"/>
  <c r="AK985" i="1"/>
  <c r="AG985" i="1"/>
  <c r="AC985" i="1"/>
  <c r="Y985" i="1"/>
  <c r="U985" i="1"/>
  <c r="Q985" i="1"/>
  <c r="M985" i="1"/>
  <c r="I985" i="1"/>
  <c r="BC984" i="1"/>
  <c r="AY984" i="1"/>
  <c r="AU984" i="1"/>
  <c r="AQ984" i="1"/>
  <c r="AM984" i="1"/>
  <c r="AI984" i="1"/>
  <c r="AE984" i="1"/>
  <c r="AA984" i="1"/>
  <c r="W984" i="1"/>
  <c r="S984" i="1"/>
  <c r="O984" i="1"/>
  <c r="K984" i="1"/>
  <c r="G984" i="1"/>
  <c r="BA983" i="1"/>
  <c r="AW983" i="1"/>
  <c r="AS983" i="1"/>
  <c r="AO983" i="1"/>
  <c r="AK983" i="1"/>
  <c r="AG983" i="1"/>
  <c r="AC983" i="1"/>
  <c r="Y983" i="1"/>
  <c r="U983" i="1"/>
  <c r="Q983" i="1"/>
  <c r="M983" i="1"/>
  <c r="I983" i="1"/>
  <c r="BC982" i="1"/>
  <c r="AY982" i="1"/>
  <c r="AU982" i="1"/>
  <c r="AQ982" i="1"/>
  <c r="AM982" i="1"/>
  <c r="AI982" i="1"/>
  <c r="AE982" i="1"/>
  <c r="AA982" i="1"/>
  <c r="W982" i="1"/>
  <c r="S982" i="1"/>
  <c r="O982" i="1"/>
  <c r="K982" i="1"/>
  <c r="G982" i="1"/>
  <c r="BA981" i="1"/>
  <c r="AW981" i="1"/>
  <c r="AS981" i="1"/>
  <c r="AO981" i="1"/>
  <c r="AK981" i="1"/>
  <c r="AG981" i="1"/>
  <c r="AC981" i="1"/>
  <c r="Y981" i="1"/>
  <c r="U981" i="1"/>
  <c r="Q981" i="1"/>
  <c r="M981" i="1"/>
  <c r="I981" i="1"/>
  <c r="BC980" i="1"/>
  <c r="AY980" i="1"/>
  <c r="AU980" i="1"/>
  <c r="AQ980" i="1"/>
  <c r="AM980" i="1"/>
  <c r="AI980" i="1"/>
  <c r="AE980" i="1"/>
  <c r="AA980" i="1"/>
  <c r="W980" i="1"/>
  <c r="S980" i="1"/>
  <c r="O980" i="1"/>
  <c r="K980" i="1"/>
  <c r="G980" i="1"/>
  <c r="BA979" i="1"/>
  <c r="AW979" i="1"/>
  <c r="AS979" i="1"/>
  <c r="AO979" i="1"/>
  <c r="AK979" i="1"/>
  <c r="AG979" i="1"/>
  <c r="AC979" i="1"/>
  <c r="Y979" i="1"/>
  <c r="U979" i="1"/>
  <c r="Q979" i="1"/>
  <c r="M979" i="1"/>
  <c r="I979" i="1"/>
  <c r="BC978" i="1"/>
  <c r="AY978" i="1"/>
  <c r="AU978" i="1"/>
  <c r="AQ978" i="1"/>
  <c r="AM978" i="1"/>
  <c r="AI978" i="1"/>
  <c r="AE978" i="1"/>
  <c r="AA978" i="1"/>
  <c r="W978" i="1"/>
  <c r="S978" i="1"/>
  <c r="O978" i="1"/>
  <c r="K978" i="1"/>
  <c r="G978" i="1"/>
  <c r="BA977" i="1"/>
  <c r="AW977" i="1"/>
  <c r="AS977" i="1"/>
  <c r="AO977" i="1"/>
  <c r="AK977" i="1"/>
  <c r="AG977" i="1"/>
  <c r="AC977" i="1"/>
  <c r="Y977" i="1"/>
  <c r="U977" i="1"/>
  <c r="Q977" i="1"/>
  <c r="M977" i="1"/>
  <c r="I977" i="1"/>
  <c r="BC976" i="1"/>
  <c r="AY976" i="1"/>
  <c r="AU976" i="1"/>
  <c r="AQ976" i="1"/>
  <c r="AM976" i="1"/>
  <c r="AI976" i="1"/>
  <c r="AE976" i="1"/>
  <c r="AA976" i="1"/>
  <c r="W976" i="1"/>
  <c r="S976" i="1"/>
  <c r="O976" i="1"/>
  <c r="K976" i="1"/>
  <c r="G976" i="1"/>
  <c r="BA975" i="1"/>
  <c r="AW975" i="1"/>
  <c r="AS975" i="1"/>
  <c r="AO975" i="1"/>
  <c r="AK975" i="1"/>
  <c r="AG975" i="1"/>
  <c r="AC975" i="1"/>
  <c r="Y975" i="1"/>
  <c r="U975" i="1"/>
  <c r="Q975" i="1"/>
  <c r="M975" i="1"/>
  <c r="I975" i="1"/>
  <c r="BC974" i="1"/>
  <c r="AY974" i="1"/>
  <c r="AU974" i="1"/>
  <c r="AQ974" i="1"/>
  <c r="AM974" i="1"/>
  <c r="AI974" i="1"/>
  <c r="AE974" i="1"/>
  <c r="AA974" i="1"/>
  <c r="W974" i="1"/>
  <c r="S974" i="1"/>
  <c r="O974" i="1"/>
  <c r="K974" i="1"/>
  <c r="G974" i="1"/>
  <c r="BA973" i="1"/>
  <c r="AW973" i="1"/>
  <c r="AS973" i="1"/>
  <c r="AO973" i="1"/>
  <c r="AK973" i="1"/>
  <c r="AG973" i="1"/>
  <c r="AC973" i="1"/>
  <c r="Y973" i="1"/>
  <c r="U973" i="1"/>
  <c r="Q973" i="1"/>
  <c r="M973" i="1"/>
  <c r="I973" i="1"/>
  <c r="BC972" i="1"/>
  <c r="AY972" i="1"/>
  <c r="AU972" i="1"/>
  <c r="AQ972" i="1"/>
  <c r="AM972" i="1"/>
  <c r="AI972" i="1"/>
  <c r="AE972" i="1"/>
  <c r="AA972" i="1"/>
  <c r="W972" i="1"/>
  <c r="S972" i="1"/>
  <c r="O972" i="1"/>
  <c r="K972" i="1"/>
  <c r="G972" i="1"/>
  <c r="BA971" i="1"/>
  <c r="AW971" i="1"/>
  <c r="AS971" i="1"/>
  <c r="AO971" i="1"/>
  <c r="AK971" i="1"/>
  <c r="AG971" i="1"/>
  <c r="AC971" i="1"/>
  <c r="Y971" i="1"/>
  <c r="U971" i="1"/>
  <c r="Q971" i="1"/>
  <c r="M971" i="1"/>
  <c r="I971" i="1"/>
  <c r="BC970" i="1"/>
  <c r="AY970" i="1"/>
  <c r="AU970" i="1"/>
  <c r="AQ970" i="1"/>
  <c r="AM970" i="1"/>
  <c r="AI970" i="1"/>
  <c r="AE970" i="1"/>
  <c r="AA970" i="1"/>
  <c r="W970" i="1"/>
  <c r="S970" i="1"/>
  <c r="O970" i="1"/>
  <c r="K970" i="1"/>
  <c r="G970" i="1"/>
  <c r="BA969" i="1"/>
  <c r="AW969" i="1"/>
  <c r="AS969" i="1"/>
  <c r="AO969" i="1"/>
  <c r="AK969" i="1"/>
  <c r="AG969" i="1"/>
  <c r="AC969" i="1"/>
  <c r="Y969" i="1"/>
  <c r="U969" i="1"/>
  <c r="Q969" i="1"/>
  <c r="M969" i="1"/>
  <c r="I969" i="1"/>
  <c r="BC968" i="1"/>
  <c r="AY968" i="1"/>
  <c r="AU968" i="1"/>
  <c r="AQ968" i="1"/>
  <c r="AM968" i="1"/>
  <c r="AI968" i="1"/>
  <c r="AE968" i="1"/>
  <c r="AA968" i="1"/>
  <c r="W968" i="1"/>
  <c r="S968" i="1"/>
  <c r="O968" i="1"/>
  <c r="K968" i="1"/>
  <c r="G968" i="1"/>
  <c r="BA967" i="1"/>
  <c r="AW967" i="1"/>
  <c r="AS967" i="1"/>
  <c r="AO967" i="1"/>
  <c r="AK967" i="1"/>
  <c r="AG967" i="1"/>
  <c r="AC967" i="1"/>
  <c r="Y967" i="1"/>
  <c r="U967" i="1"/>
  <c r="Q967" i="1"/>
  <c r="M967" i="1"/>
  <c r="I967" i="1"/>
  <c r="BC966" i="1"/>
  <c r="AY966" i="1"/>
  <c r="AU966" i="1"/>
  <c r="AQ966" i="1"/>
  <c r="AM966" i="1"/>
  <c r="AI966" i="1"/>
  <c r="AE966" i="1"/>
  <c r="AA966" i="1"/>
  <c r="W966" i="1"/>
  <c r="S966" i="1"/>
  <c r="O966" i="1"/>
  <c r="K966" i="1"/>
  <c r="G966" i="1"/>
  <c r="BA965" i="1"/>
  <c r="AW965" i="1"/>
  <c r="AS965" i="1"/>
  <c r="AO965" i="1"/>
  <c r="AK965" i="1"/>
  <c r="AG965" i="1"/>
  <c r="AC965" i="1"/>
  <c r="Y965" i="1"/>
  <c r="U965" i="1"/>
  <c r="Q965" i="1"/>
  <c r="M965" i="1"/>
  <c r="I965" i="1"/>
  <c r="BC964" i="1"/>
  <c r="AY964" i="1"/>
  <c r="AU964" i="1"/>
  <c r="AQ964" i="1"/>
  <c r="AM964" i="1"/>
  <c r="AI964" i="1"/>
  <c r="AE964" i="1"/>
  <c r="AA964" i="1"/>
  <c r="W964" i="1"/>
  <c r="S964" i="1"/>
  <c r="O964" i="1"/>
  <c r="K964" i="1"/>
  <c r="G964" i="1"/>
  <c r="BA963" i="1"/>
  <c r="AW963" i="1"/>
  <c r="AS963" i="1"/>
  <c r="AO963" i="1"/>
  <c r="AK963" i="1"/>
  <c r="AG963" i="1"/>
  <c r="AC963" i="1"/>
  <c r="Y963" i="1"/>
  <c r="U963" i="1"/>
  <c r="Q963" i="1"/>
  <c r="M963" i="1"/>
  <c r="I963" i="1"/>
  <c r="BC962" i="1"/>
  <c r="AY962" i="1"/>
  <c r="AU962" i="1"/>
  <c r="AQ962" i="1"/>
  <c r="AM962" i="1"/>
  <c r="AI962" i="1"/>
  <c r="AE962" i="1"/>
  <c r="AA962" i="1"/>
  <c r="W962" i="1"/>
  <c r="S962" i="1"/>
  <c r="O962" i="1"/>
  <c r="K962" i="1"/>
  <c r="G962" i="1"/>
  <c r="BA961" i="1"/>
  <c r="AW961" i="1"/>
  <c r="AS961" i="1"/>
  <c r="AO961" i="1"/>
  <c r="AK961" i="1"/>
  <c r="AG961" i="1"/>
  <c r="AC961" i="1"/>
  <c r="Y961" i="1"/>
  <c r="U961" i="1"/>
  <c r="Q961" i="1"/>
  <c r="M961" i="1"/>
  <c r="I961" i="1"/>
  <c r="BC960" i="1"/>
  <c r="AY960" i="1"/>
  <c r="AU960" i="1"/>
  <c r="AQ960" i="1"/>
  <c r="AM960" i="1"/>
  <c r="AI960" i="1"/>
  <c r="AE960" i="1"/>
  <c r="AA960" i="1"/>
  <c r="W960" i="1"/>
  <c r="S960" i="1"/>
  <c r="O960" i="1"/>
  <c r="K960" i="1"/>
  <c r="G960" i="1"/>
  <c r="BA959" i="1"/>
  <c r="AW959" i="1"/>
  <c r="AS959" i="1"/>
  <c r="AO959" i="1"/>
  <c r="AK959" i="1"/>
  <c r="AG959" i="1"/>
  <c r="AC959" i="1"/>
  <c r="Y959" i="1"/>
  <c r="U959" i="1"/>
  <c r="Q959" i="1"/>
  <c r="M959" i="1"/>
  <c r="I959" i="1"/>
  <c r="BC958" i="1"/>
  <c r="AY958" i="1"/>
  <c r="AU958" i="1"/>
  <c r="AQ958" i="1"/>
  <c r="AM958" i="1"/>
  <c r="AH958" i="1"/>
  <c r="AB958" i="1"/>
  <c r="W958" i="1"/>
  <c r="P958" i="1"/>
  <c r="H958" i="1"/>
  <c r="AX957" i="1"/>
  <c r="AP957" i="1"/>
  <c r="AH957" i="1"/>
  <c r="Z957" i="1"/>
  <c r="R957" i="1"/>
  <c r="AZ956" i="1"/>
  <c r="AR956" i="1"/>
  <c r="AJ956" i="1"/>
  <c r="BB955" i="1"/>
  <c r="AL955" i="1"/>
  <c r="V955" i="1"/>
  <c r="AN954" i="1"/>
  <c r="X954" i="1"/>
  <c r="H954" i="1"/>
  <c r="AP953" i="1"/>
  <c r="Z953" i="1"/>
  <c r="J953" i="1"/>
  <c r="AR952" i="1"/>
  <c r="AB952" i="1"/>
  <c r="L952" i="1"/>
  <c r="AT951" i="1"/>
  <c r="AD951" i="1"/>
  <c r="G957" i="1"/>
  <c r="K957" i="1"/>
  <c r="O957" i="1"/>
  <c r="S957" i="1"/>
  <c r="W957" i="1"/>
  <c r="AA957" i="1"/>
  <c r="AE957" i="1"/>
  <c r="AI957" i="1"/>
  <c r="AM957" i="1"/>
  <c r="AQ957" i="1"/>
  <c r="AU957" i="1"/>
  <c r="AY957" i="1"/>
  <c r="BC957" i="1"/>
  <c r="I957" i="1"/>
  <c r="M957" i="1"/>
  <c r="Q957" i="1"/>
  <c r="U957" i="1"/>
  <c r="Y957" i="1"/>
  <c r="AC957" i="1"/>
  <c r="AG957" i="1"/>
  <c r="AK957" i="1"/>
  <c r="AO957" i="1"/>
  <c r="AS957" i="1"/>
  <c r="AW957" i="1"/>
  <c r="BA957" i="1"/>
  <c r="F921" i="1"/>
  <c r="J921" i="1"/>
  <c r="N921" i="1"/>
  <c r="R921" i="1"/>
  <c r="V921" i="1"/>
  <c r="Z921" i="1"/>
  <c r="AD921" i="1"/>
  <c r="AH921" i="1"/>
  <c r="AL921" i="1"/>
  <c r="AP921" i="1"/>
  <c r="AT921" i="1"/>
  <c r="AX921" i="1"/>
  <c r="BB921" i="1"/>
  <c r="G921" i="1"/>
  <c r="K921" i="1"/>
  <c r="O921" i="1"/>
  <c r="S921" i="1"/>
  <c r="W921" i="1"/>
  <c r="AA921" i="1"/>
  <c r="AE921" i="1"/>
  <c r="AI921" i="1"/>
  <c r="AM921" i="1"/>
  <c r="AQ921" i="1"/>
  <c r="AU921" i="1"/>
  <c r="AY921" i="1"/>
  <c r="BC921" i="1"/>
  <c r="H921" i="1"/>
  <c r="L921" i="1"/>
  <c r="P921" i="1"/>
  <c r="T921" i="1"/>
  <c r="X921" i="1"/>
  <c r="AB921" i="1"/>
  <c r="AF921" i="1"/>
  <c r="AJ921" i="1"/>
  <c r="AN921" i="1"/>
  <c r="AR921" i="1"/>
  <c r="AV921" i="1"/>
  <c r="AZ921" i="1"/>
  <c r="I921" i="1"/>
  <c r="M921" i="1"/>
  <c r="Q921" i="1"/>
  <c r="U921" i="1"/>
  <c r="Y921" i="1"/>
  <c r="AC921" i="1"/>
  <c r="AG921" i="1"/>
  <c r="AK921" i="1"/>
  <c r="AO921" i="1"/>
  <c r="AS921" i="1"/>
  <c r="AW921" i="1"/>
  <c r="BA921" i="1"/>
  <c r="H918" i="1"/>
  <c r="L918" i="1"/>
  <c r="P918" i="1"/>
  <c r="T918" i="1"/>
  <c r="X918" i="1"/>
  <c r="AB918" i="1"/>
  <c r="AF918" i="1"/>
  <c r="AJ918" i="1"/>
  <c r="AN918" i="1"/>
  <c r="AR918" i="1"/>
  <c r="AV918" i="1"/>
  <c r="AZ918" i="1"/>
  <c r="I918" i="1"/>
  <c r="M918" i="1"/>
  <c r="Q918" i="1"/>
  <c r="U918" i="1"/>
  <c r="Y918" i="1"/>
  <c r="AC918" i="1"/>
  <c r="AG918" i="1"/>
  <c r="AK918" i="1"/>
  <c r="AO918" i="1"/>
  <c r="AS918" i="1"/>
  <c r="AW918" i="1"/>
  <c r="BA918" i="1"/>
  <c r="F918" i="1"/>
  <c r="J918" i="1"/>
  <c r="N918" i="1"/>
  <c r="R918" i="1"/>
  <c r="V918" i="1"/>
  <c r="Z918" i="1"/>
  <c r="AD918" i="1"/>
  <c r="AH918" i="1"/>
  <c r="AL918" i="1"/>
  <c r="AP918" i="1"/>
  <c r="AT918" i="1"/>
  <c r="AX918" i="1"/>
  <c r="BB918" i="1"/>
  <c r="G918" i="1"/>
  <c r="K918" i="1"/>
  <c r="O918" i="1"/>
  <c r="S918" i="1"/>
  <c r="W918" i="1"/>
  <c r="AA918" i="1"/>
  <c r="AE918" i="1"/>
  <c r="AI918" i="1"/>
  <c r="AM918" i="1"/>
  <c r="AQ918" i="1"/>
  <c r="AU918" i="1"/>
  <c r="AY918" i="1"/>
  <c r="BC918" i="1"/>
  <c r="F903" i="1"/>
  <c r="J903" i="1"/>
  <c r="N903" i="1"/>
  <c r="R903" i="1"/>
  <c r="V903" i="1"/>
  <c r="Z903" i="1"/>
  <c r="AD903" i="1"/>
  <c r="AH903" i="1"/>
  <c r="AL903" i="1"/>
  <c r="AP903" i="1"/>
  <c r="AT903" i="1"/>
  <c r="AX903" i="1"/>
  <c r="BB903" i="1"/>
  <c r="G903" i="1"/>
  <c r="K903" i="1"/>
  <c r="O903" i="1"/>
  <c r="S903" i="1"/>
  <c r="W903" i="1"/>
  <c r="AA903" i="1"/>
  <c r="AE903" i="1"/>
  <c r="AI903" i="1"/>
  <c r="AM903" i="1"/>
  <c r="AQ903" i="1"/>
  <c r="AU903" i="1"/>
  <c r="AY903" i="1"/>
  <c r="BC903" i="1"/>
  <c r="H903" i="1"/>
  <c r="L903" i="1"/>
  <c r="P903" i="1"/>
  <c r="T903" i="1"/>
  <c r="X903" i="1"/>
  <c r="AB903" i="1"/>
  <c r="AF903" i="1"/>
  <c r="AJ903" i="1"/>
  <c r="AN903" i="1"/>
  <c r="AR903" i="1"/>
  <c r="AV903" i="1"/>
  <c r="AZ903" i="1"/>
  <c r="I903" i="1"/>
  <c r="M903" i="1"/>
  <c r="Q903" i="1"/>
  <c r="U903" i="1"/>
  <c r="Y903" i="1"/>
  <c r="AC903" i="1"/>
  <c r="AG903" i="1"/>
  <c r="AK903" i="1"/>
  <c r="AO903" i="1"/>
  <c r="AS903" i="1"/>
  <c r="AW903" i="1"/>
  <c r="BA903" i="1"/>
  <c r="F893" i="1"/>
  <c r="J893" i="1"/>
  <c r="N893" i="1"/>
  <c r="R893" i="1"/>
  <c r="V893" i="1"/>
  <c r="Z893" i="1"/>
  <c r="AD893" i="1"/>
  <c r="AH893" i="1"/>
  <c r="AL893" i="1"/>
  <c r="AP893" i="1"/>
  <c r="AT893" i="1"/>
  <c r="AX893" i="1"/>
  <c r="BB893" i="1"/>
  <c r="G893" i="1"/>
  <c r="K893" i="1"/>
  <c r="O893" i="1"/>
  <c r="S893" i="1"/>
  <c r="W893" i="1"/>
  <c r="AA893" i="1"/>
  <c r="AE893" i="1"/>
  <c r="AI893" i="1"/>
  <c r="AM893" i="1"/>
  <c r="AQ893" i="1"/>
  <c r="AU893" i="1"/>
  <c r="AY893" i="1"/>
  <c r="BC893" i="1"/>
  <c r="H893" i="1"/>
  <c r="L893" i="1"/>
  <c r="P893" i="1"/>
  <c r="T893" i="1"/>
  <c r="X893" i="1"/>
  <c r="AB893" i="1"/>
  <c r="AF893" i="1"/>
  <c r="AJ893" i="1"/>
  <c r="AN893" i="1"/>
  <c r="AR893" i="1"/>
  <c r="AV893" i="1"/>
  <c r="AZ893" i="1"/>
  <c r="I893" i="1"/>
  <c r="M893" i="1"/>
  <c r="Q893" i="1"/>
  <c r="U893" i="1"/>
  <c r="Y893" i="1"/>
  <c r="AC893" i="1"/>
  <c r="AG893" i="1"/>
  <c r="AK893" i="1"/>
  <c r="AO893" i="1"/>
  <c r="AS893" i="1"/>
  <c r="AW893" i="1"/>
  <c r="BA893" i="1"/>
  <c r="H862" i="1"/>
  <c r="L862" i="1"/>
  <c r="P862" i="1"/>
  <c r="T862" i="1"/>
  <c r="X862" i="1"/>
  <c r="AB862" i="1"/>
  <c r="AF862" i="1"/>
  <c r="AJ862" i="1"/>
  <c r="AN862" i="1"/>
  <c r="AR862" i="1"/>
  <c r="AV862" i="1"/>
  <c r="AZ862" i="1"/>
  <c r="I862" i="1"/>
  <c r="M862" i="1"/>
  <c r="Q862" i="1"/>
  <c r="U862" i="1"/>
  <c r="Y862" i="1"/>
  <c r="AC862" i="1"/>
  <c r="AG862" i="1"/>
  <c r="AK862" i="1"/>
  <c r="AO862" i="1"/>
  <c r="AS862" i="1"/>
  <c r="AW862" i="1"/>
  <c r="BA862" i="1"/>
  <c r="F862" i="1"/>
  <c r="J862" i="1"/>
  <c r="N862" i="1"/>
  <c r="R862" i="1"/>
  <c r="V862" i="1"/>
  <c r="Z862" i="1"/>
  <c r="AD862" i="1"/>
  <c r="AH862" i="1"/>
  <c r="AL862" i="1"/>
  <c r="AP862" i="1"/>
  <c r="AT862" i="1"/>
  <c r="AX862" i="1"/>
  <c r="BB862" i="1"/>
  <c r="G862" i="1"/>
  <c r="K862" i="1"/>
  <c r="O862" i="1"/>
  <c r="S862" i="1"/>
  <c r="W862" i="1"/>
  <c r="AA862" i="1"/>
  <c r="AE862" i="1"/>
  <c r="AI862" i="1"/>
  <c r="AM862" i="1"/>
  <c r="AQ862" i="1"/>
  <c r="AU862" i="1"/>
  <c r="AY862" i="1"/>
  <c r="BC862" i="1"/>
  <c r="H850" i="1"/>
  <c r="L850" i="1"/>
  <c r="P850" i="1"/>
  <c r="T850" i="1"/>
  <c r="X850" i="1"/>
  <c r="AB850" i="1"/>
  <c r="AF850" i="1"/>
  <c r="AJ850" i="1"/>
  <c r="AN850" i="1"/>
  <c r="AR850" i="1"/>
  <c r="AV850" i="1"/>
  <c r="AZ850" i="1"/>
  <c r="I850" i="1"/>
  <c r="M850" i="1"/>
  <c r="Q850" i="1"/>
  <c r="U850" i="1"/>
  <c r="Y850" i="1"/>
  <c r="AC850" i="1"/>
  <c r="AG850" i="1"/>
  <c r="AK850" i="1"/>
  <c r="AO850" i="1"/>
  <c r="AS850" i="1"/>
  <c r="AW850" i="1"/>
  <c r="BA850" i="1"/>
  <c r="F850" i="1"/>
  <c r="J850" i="1"/>
  <c r="N850" i="1"/>
  <c r="R850" i="1"/>
  <c r="V850" i="1"/>
  <c r="Z850" i="1"/>
  <c r="AD850" i="1"/>
  <c r="AH850" i="1"/>
  <c r="AL850" i="1"/>
  <c r="AP850" i="1"/>
  <c r="AT850" i="1"/>
  <c r="AX850" i="1"/>
  <c r="BB850" i="1"/>
  <c r="G850" i="1"/>
  <c r="K850" i="1"/>
  <c r="O850" i="1"/>
  <c r="S850" i="1"/>
  <c r="W850" i="1"/>
  <c r="AA850" i="1"/>
  <c r="AE850" i="1"/>
  <c r="AI850" i="1"/>
  <c r="AM850" i="1"/>
  <c r="AQ850" i="1"/>
  <c r="AU850" i="1"/>
  <c r="AY850" i="1"/>
  <c r="BC850" i="1"/>
  <c r="H836" i="1"/>
  <c r="L836" i="1"/>
  <c r="P836" i="1"/>
  <c r="T836" i="1"/>
  <c r="X836" i="1"/>
  <c r="AB836" i="1"/>
  <c r="AF836" i="1"/>
  <c r="AJ836" i="1"/>
  <c r="AN836" i="1"/>
  <c r="AR836" i="1"/>
  <c r="AV836" i="1"/>
  <c r="AZ836" i="1"/>
  <c r="I836" i="1"/>
  <c r="M836" i="1"/>
  <c r="Q836" i="1"/>
  <c r="U836" i="1"/>
  <c r="Y836" i="1"/>
  <c r="AC836" i="1"/>
  <c r="AG836" i="1"/>
  <c r="AK836" i="1"/>
  <c r="AO836" i="1"/>
  <c r="AS836" i="1"/>
  <c r="AW836" i="1"/>
  <c r="BA836" i="1"/>
  <c r="F836" i="1"/>
  <c r="J836" i="1"/>
  <c r="N836" i="1"/>
  <c r="R836" i="1"/>
  <c r="V836" i="1"/>
  <c r="Z836" i="1"/>
  <c r="AD836" i="1"/>
  <c r="AH836" i="1"/>
  <c r="AL836" i="1"/>
  <c r="AP836" i="1"/>
  <c r="AT836" i="1"/>
  <c r="AX836" i="1"/>
  <c r="BB836" i="1"/>
  <c r="G836" i="1"/>
  <c r="K836" i="1"/>
  <c r="O836" i="1"/>
  <c r="S836" i="1"/>
  <c r="W836" i="1"/>
  <c r="AA836" i="1"/>
  <c r="AE836" i="1"/>
  <c r="AI836" i="1"/>
  <c r="AM836" i="1"/>
  <c r="AQ836" i="1"/>
  <c r="AU836" i="1"/>
  <c r="AY836" i="1"/>
  <c r="BC836" i="1"/>
  <c r="F823" i="1"/>
  <c r="J823" i="1"/>
  <c r="N823" i="1"/>
  <c r="R823" i="1"/>
  <c r="V823" i="1"/>
  <c r="Z823" i="1"/>
  <c r="AD823" i="1"/>
  <c r="AH823" i="1"/>
  <c r="AL823" i="1"/>
  <c r="AP823" i="1"/>
  <c r="AT823" i="1"/>
  <c r="AX823" i="1"/>
  <c r="BB823" i="1"/>
  <c r="G823" i="1"/>
  <c r="K823" i="1"/>
  <c r="O823" i="1"/>
  <c r="S823" i="1"/>
  <c r="W823" i="1"/>
  <c r="AA823" i="1"/>
  <c r="AE823" i="1"/>
  <c r="AI823" i="1"/>
  <c r="AM823" i="1"/>
  <c r="AQ823" i="1"/>
  <c r="AU823" i="1"/>
  <c r="AY823" i="1"/>
  <c r="BC823" i="1"/>
  <c r="H823" i="1"/>
  <c r="L823" i="1"/>
  <c r="P823" i="1"/>
  <c r="T823" i="1"/>
  <c r="X823" i="1"/>
  <c r="AB823" i="1"/>
  <c r="AF823" i="1"/>
  <c r="AJ823" i="1"/>
  <c r="AN823" i="1"/>
  <c r="AR823" i="1"/>
  <c r="AV823" i="1"/>
  <c r="AZ823" i="1"/>
  <c r="I823" i="1"/>
  <c r="M823" i="1"/>
  <c r="Q823" i="1"/>
  <c r="U823" i="1"/>
  <c r="Y823" i="1"/>
  <c r="AC823" i="1"/>
  <c r="AG823" i="1"/>
  <c r="AK823" i="1"/>
  <c r="AO823" i="1"/>
  <c r="AS823" i="1"/>
  <c r="AW823" i="1"/>
  <c r="BA823" i="1"/>
  <c r="F817" i="1"/>
  <c r="J817" i="1"/>
  <c r="N817" i="1"/>
  <c r="R817" i="1"/>
  <c r="V817" i="1"/>
  <c r="Z817" i="1"/>
  <c r="AD817" i="1"/>
  <c r="AH817" i="1"/>
  <c r="AL817" i="1"/>
  <c r="AP817" i="1"/>
  <c r="AT817" i="1"/>
  <c r="AX817" i="1"/>
  <c r="BB817" i="1"/>
  <c r="G817" i="1"/>
  <c r="K817" i="1"/>
  <c r="O817" i="1"/>
  <c r="S817" i="1"/>
  <c r="W817" i="1"/>
  <c r="AA817" i="1"/>
  <c r="AE817" i="1"/>
  <c r="AI817" i="1"/>
  <c r="AM817" i="1"/>
  <c r="AQ817" i="1"/>
  <c r="AU817" i="1"/>
  <c r="AY817" i="1"/>
  <c r="BC817" i="1"/>
  <c r="H817" i="1"/>
  <c r="L817" i="1"/>
  <c r="P817" i="1"/>
  <c r="T817" i="1"/>
  <c r="X817" i="1"/>
  <c r="AB817" i="1"/>
  <c r="AF817" i="1"/>
  <c r="AJ817" i="1"/>
  <c r="AN817" i="1"/>
  <c r="AR817" i="1"/>
  <c r="AV817" i="1"/>
  <c r="AZ817" i="1"/>
  <c r="I817" i="1"/>
  <c r="M817" i="1"/>
  <c r="Q817" i="1"/>
  <c r="U817" i="1"/>
  <c r="Y817" i="1"/>
  <c r="AC817" i="1"/>
  <c r="AG817" i="1"/>
  <c r="AK817" i="1"/>
  <c r="AO817" i="1"/>
  <c r="AS817" i="1"/>
  <c r="AW817" i="1"/>
  <c r="BA817" i="1"/>
  <c r="H804" i="1"/>
  <c r="L804" i="1"/>
  <c r="P804" i="1"/>
  <c r="T804" i="1"/>
  <c r="X804" i="1"/>
  <c r="AB804" i="1"/>
  <c r="AF804" i="1"/>
  <c r="AJ804" i="1"/>
  <c r="AN804" i="1"/>
  <c r="AR804" i="1"/>
  <c r="AV804" i="1"/>
  <c r="AZ804" i="1"/>
  <c r="I804" i="1"/>
  <c r="M804" i="1"/>
  <c r="Q804" i="1"/>
  <c r="U804" i="1"/>
  <c r="Y804" i="1"/>
  <c r="AC804" i="1"/>
  <c r="AG804" i="1"/>
  <c r="AK804" i="1"/>
  <c r="AO804" i="1"/>
  <c r="AS804" i="1"/>
  <c r="AW804" i="1"/>
  <c r="BA804" i="1"/>
  <c r="F804" i="1"/>
  <c r="J804" i="1"/>
  <c r="N804" i="1"/>
  <c r="R804" i="1"/>
  <c r="V804" i="1"/>
  <c r="Z804" i="1"/>
  <c r="AD804" i="1"/>
  <c r="AH804" i="1"/>
  <c r="AL804" i="1"/>
  <c r="AP804" i="1"/>
  <c r="AT804" i="1"/>
  <c r="AX804" i="1"/>
  <c r="BB804" i="1"/>
  <c r="G804" i="1"/>
  <c r="K804" i="1"/>
  <c r="O804" i="1"/>
  <c r="S804" i="1"/>
  <c r="W804" i="1"/>
  <c r="AA804" i="1"/>
  <c r="AE804" i="1"/>
  <c r="AI804" i="1"/>
  <c r="AM804" i="1"/>
  <c r="AQ804" i="1"/>
  <c r="AU804" i="1"/>
  <c r="AY804" i="1"/>
  <c r="BC804" i="1"/>
  <c r="H800" i="1"/>
  <c r="L800" i="1"/>
  <c r="P800" i="1"/>
  <c r="T800" i="1"/>
  <c r="X800" i="1"/>
  <c r="AB800" i="1"/>
  <c r="AF800" i="1"/>
  <c r="AJ800" i="1"/>
  <c r="AN800" i="1"/>
  <c r="AR800" i="1"/>
  <c r="AV800" i="1"/>
  <c r="AZ800" i="1"/>
  <c r="I800" i="1"/>
  <c r="M800" i="1"/>
  <c r="Q800" i="1"/>
  <c r="U800" i="1"/>
  <c r="Y800" i="1"/>
  <c r="AC800" i="1"/>
  <c r="AG800" i="1"/>
  <c r="AK800" i="1"/>
  <c r="AO800" i="1"/>
  <c r="AS800" i="1"/>
  <c r="AW800" i="1"/>
  <c r="BA800" i="1"/>
  <c r="F800" i="1"/>
  <c r="J800" i="1"/>
  <c r="N800" i="1"/>
  <c r="R800" i="1"/>
  <c r="V800" i="1"/>
  <c r="Z800" i="1"/>
  <c r="AD800" i="1"/>
  <c r="AH800" i="1"/>
  <c r="AL800" i="1"/>
  <c r="AP800" i="1"/>
  <c r="AT800" i="1"/>
  <c r="AX800" i="1"/>
  <c r="BB800" i="1"/>
  <c r="G800" i="1"/>
  <c r="K800" i="1"/>
  <c r="O800" i="1"/>
  <c r="S800" i="1"/>
  <c r="W800" i="1"/>
  <c r="AA800" i="1"/>
  <c r="AE800" i="1"/>
  <c r="AI800" i="1"/>
  <c r="AM800" i="1"/>
  <c r="AQ800" i="1"/>
  <c r="AU800" i="1"/>
  <c r="AY800" i="1"/>
  <c r="BC800" i="1"/>
  <c r="H788" i="1"/>
  <c r="L788" i="1"/>
  <c r="P788" i="1"/>
  <c r="T788" i="1"/>
  <c r="X788" i="1"/>
  <c r="AB788" i="1"/>
  <c r="AF788" i="1"/>
  <c r="AJ788" i="1"/>
  <c r="AN788" i="1"/>
  <c r="AR788" i="1"/>
  <c r="AV788" i="1"/>
  <c r="AZ788" i="1"/>
  <c r="I788" i="1"/>
  <c r="M788" i="1"/>
  <c r="Q788" i="1"/>
  <c r="U788" i="1"/>
  <c r="Y788" i="1"/>
  <c r="AC788" i="1"/>
  <c r="AG788" i="1"/>
  <c r="AK788" i="1"/>
  <c r="AO788" i="1"/>
  <c r="AS788" i="1"/>
  <c r="AW788" i="1"/>
  <c r="BA788" i="1"/>
  <c r="F788" i="1"/>
  <c r="J788" i="1"/>
  <c r="N788" i="1"/>
  <c r="R788" i="1"/>
  <c r="V788" i="1"/>
  <c r="Z788" i="1"/>
  <c r="AD788" i="1"/>
  <c r="AH788" i="1"/>
  <c r="AL788" i="1"/>
  <c r="AP788" i="1"/>
  <c r="AT788" i="1"/>
  <c r="AX788" i="1"/>
  <c r="BB788" i="1"/>
  <c r="G788" i="1"/>
  <c r="K788" i="1"/>
  <c r="O788" i="1"/>
  <c r="S788" i="1"/>
  <c r="W788" i="1"/>
  <c r="AA788" i="1"/>
  <c r="AE788" i="1"/>
  <c r="AI788" i="1"/>
  <c r="AM788" i="1"/>
  <c r="AQ788" i="1"/>
  <c r="AU788" i="1"/>
  <c r="AY788" i="1"/>
  <c r="BC788" i="1"/>
  <c r="H778" i="1"/>
  <c r="L778" i="1"/>
  <c r="P778" i="1"/>
  <c r="T778" i="1"/>
  <c r="X778" i="1"/>
  <c r="AB778" i="1"/>
  <c r="AF778" i="1"/>
  <c r="AJ778" i="1"/>
  <c r="AN778" i="1"/>
  <c r="AR778" i="1"/>
  <c r="AV778" i="1"/>
  <c r="AZ778" i="1"/>
  <c r="I778" i="1"/>
  <c r="M778" i="1"/>
  <c r="Q778" i="1"/>
  <c r="U778" i="1"/>
  <c r="Y778" i="1"/>
  <c r="AC778" i="1"/>
  <c r="AG778" i="1"/>
  <c r="AK778" i="1"/>
  <c r="AO778" i="1"/>
  <c r="AS778" i="1"/>
  <c r="AW778" i="1"/>
  <c r="BA778" i="1"/>
  <c r="F778" i="1"/>
  <c r="J778" i="1"/>
  <c r="N778" i="1"/>
  <c r="R778" i="1"/>
  <c r="V778" i="1"/>
  <c r="Z778" i="1"/>
  <c r="AD778" i="1"/>
  <c r="AH778" i="1"/>
  <c r="AL778" i="1"/>
  <c r="AP778" i="1"/>
  <c r="AT778" i="1"/>
  <c r="AX778" i="1"/>
  <c r="BB778" i="1"/>
  <c r="G778" i="1"/>
  <c r="K778" i="1"/>
  <c r="O778" i="1"/>
  <c r="S778" i="1"/>
  <c r="W778" i="1"/>
  <c r="AA778" i="1"/>
  <c r="AE778" i="1"/>
  <c r="AI778" i="1"/>
  <c r="AM778" i="1"/>
  <c r="AQ778" i="1"/>
  <c r="AU778" i="1"/>
  <c r="AY778" i="1"/>
  <c r="BC778" i="1"/>
  <c r="H764" i="1"/>
  <c r="L764" i="1"/>
  <c r="P764" i="1"/>
  <c r="T764" i="1"/>
  <c r="X764" i="1"/>
  <c r="AB764" i="1"/>
  <c r="AF764" i="1"/>
  <c r="AJ764" i="1"/>
  <c r="AN764" i="1"/>
  <c r="AR764" i="1"/>
  <c r="AV764" i="1"/>
  <c r="AZ764" i="1"/>
  <c r="I764" i="1"/>
  <c r="M764" i="1"/>
  <c r="Q764" i="1"/>
  <c r="U764" i="1"/>
  <c r="Y764" i="1"/>
  <c r="AC764" i="1"/>
  <c r="AG764" i="1"/>
  <c r="AK764" i="1"/>
  <c r="AO764" i="1"/>
  <c r="AS764" i="1"/>
  <c r="AW764" i="1"/>
  <c r="BA764" i="1"/>
  <c r="F764" i="1"/>
  <c r="J764" i="1"/>
  <c r="N764" i="1"/>
  <c r="R764" i="1"/>
  <c r="V764" i="1"/>
  <c r="Z764" i="1"/>
  <c r="AD764" i="1"/>
  <c r="AH764" i="1"/>
  <c r="AL764" i="1"/>
  <c r="AP764" i="1"/>
  <c r="AT764" i="1"/>
  <c r="AX764" i="1"/>
  <c r="BB764" i="1"/>
  <c r="G764" i="1"/>
  <c r="K764" i="1"/>
  <c r="O764" i="1"/>
  <c r="S764" i="1"/>
  <c r="W764" i="1"/>
  <c r="AA764" i="1"/>
  <c r="AE764" i="1"/>
  <c r="AI764" i="1"/>
  <c r="AM764" i="1"/>
  <c r="AQ764" i="1"/>
  <c r="AU764" i="1"/>
  <c r="AY764" i="1"/>
  <c r="BC764" i="1"/>
  <c r="H752" i="1"/>
  <c r="L752" i="1"/>
  <c r="P752" i="1"/>
  <c r="T752" i="1"/>
  <c r="X752" i="1"/>
  <c r="AB752" i="1"/>
  <c r="AF752" i="1"/>
  <c r="AJ752" i="1"/>
  <c r="AN752" i="1"/>
  <c r="AR752" i="1"/>
  <c r="AV752" i="1"/>
  <c r="AZ752" i="1"/>
  <c r="I752" i="1"/>
  <c r="M752" i="1"/>
  <c r="Q752" i="1"/>
  <c r="U752" i="1"/>
  <c r="Y752" i="1"/>
  <c r="AC752" i="1"/>
  <c r="AG752" i="1"/>
  <c r="AK752" i="1"/>
  <c r="AO752" i="1"/>
  <c r="AS752" i="1"/>
  <c r="AW752" i="1"/>
  <c r="BA752" i="1"/>
  <c r="F752" i="1"/>
  <c r="J752" i="1"/>
  <c r="N752" i="1"/>
  <c r="R752" i="1"/>
  <c r="V752" i="1"/>
  <c r="Z752" i="1"/>
  <c r="AD752" i="1"/>
  <c r="AH752" i="1"/>
  <c r="AL752" i="1"/>
  <c r="AP752" i="1"/>
  <c r="AT752" i="1"/>
  <c r="AX752" i="1"/>
  <c r="BB752" i="1"/>
  <c r="G752" i="1"/>
  <c r="K752" i="1"/>
  <c r="O752" i="1"/>
  <c r="S752" i="1"/>
  <c r="W752" i="1"/>
  <c r="AA752" i="1"/>
  <c r="AE752" i="1"/>
  <c r="AI752" i="1"/>
  <c r="AM752" i="1"/>
  <c r="AQ752" i="1"/>
  <c r="AU752" i="1"/>
  <c r="AY752" i="1"/>
  <c r="BC752" i="1"/>
  <c r="H735" i="1"/>
  <c r="L735" i="1"/>
  <c r="P735" i="1"/>
  <c r="T735" i="1"/>
  <c r="X735" i="1"/>
  <c r="AB735" i="1"/>
  <c r="AF735" i="1"/>
  <c r="AJ735" i="1"/>
  <c r="AN735" i="1"/>
  <c r="AR735" i="1"/>
  <c r="AV735" i="1"/>
  <c r="AZ735" i="1"/>
  <c r="I735" i="1"/>
  <c r="M735" i="1"/>
  <c r="Q735" i="1"/>
  <c r="U735" i="1"/>
  <c r="Y735" i="1"/>
  <c r="AC735" i="1"/>
  <c r="AG735" i="1"/>
  <c r="AK735" i="1"/>
  <c r="AO735" i="1"/>
  <c r="AS735" i="1"/>
  <c r="AW735" i="1"/>
  <c r="BA735" i="1"/>
  <c r="F735" i="1"/>
  <c r="J735" i="1"/>
  <c r="N735" i="1"/>
  <c r="R735" i="1"/>
  <c r="V735" i="1"/>
  <c r="Z735" i="1"/>
  <c r="AD735" i="1"/>
  <c r="AH735" i="1"/>
  <c r="AL735" i="1"/>
  <c r="AP735" i="1"/>
  <c r="AT735" i="1"/>
  <c r="AX735" i="1"/>
  <c r="BB735" i="1"/>
  <c r="O735" i="1"/>
  <c r="AE735" i="1"/>
  <c r="AU735" i="1"/>
  <c r="S735" i="1"/>
  <c r="AI735" i="1"/>
  <c r="AY735" i="1"/>
  <c r="G735" i="1"/>
  <c r="W735" i="1"/>
  <c r="AM735" i="1"/>
  <c r="BC735" i="1"/>
  <c r="K735" i="1"/>
  <c r="AA735" i="1"/>
  <c r="AQ735" i="1"/>
  <c r="I704" i="1"/>
  <c r="M704" i="1"/>
  <c r="Q704" i="1"/>
  <c r="U704" i="1"/>
  <c r="Y704" i="1"/>
  <c r="AC704" i="1"/>
  <c r="AG704" i="1"/>
  <c r="AK704" i="1"/>
  <c r="AO704" i="1"/>
  <c r="AS704" i="1"/>
  <c r="AW704" i="1"/>
  <c r="BA704" i="1"/>
  <c r="F704" i="1"/>
  <c r="J704" i="1"/>
  <c r="N704" i="1"/>
  <c r="R704" i="1"/>
  <c r="V704" i="1"/>
  <c r="Z704" i="1"/>
  <c r="AD704" i="1"/>
  <c r="AH704" i="1"/>
  <c r="AL704" i="1"/>
  <c r="AP704" i="1"/>
  <c r="AT704" i="1"/>
  <c r="AX704" i="1"/>
  <c r="BB704" i="1"/>
  <c r="G704" i="1"/>
  <c r="K704" i="1"/>
  <c r="O704" i="1"/>
  <c r="S704" i="1"/>
  <c r="W704" i="1"/>
  <c r="AA704" i="1"/>
  <c r="AE704" i="1"/>
  <c r="AI704" i="1"/>
  <c r="AM704" i="1"/>
  <c r="AQ704" i="1"/>
  <c r="AU704" i="1"/>
  <c r="AY704" i="1"/>
  <c r="BC704" i="1"/>
  <c r="H704" i="1"/>
  <c r="L704" i="1"/>
  <c r="P704" i="1"/>
  <c r="T704" i="1"/>
  <c r="X704" i="1"/>
  <c r="AB704" i="1"/>
  <c r="AF704" i="1"/>
  <c r="AJ704" i="1"/>
  <c r="AN704" i="1"/>
  <c r="AR704" i="1"/>
  <c r="AV704" i="1"/>
  <c r="AZ704" i="1"/>
  <c r="I668" i="1"/>
  <c r="M668" i="1"/>
  <c r="Q668" i="1"/>
  <c r="U668" i="1"/>
  <c r="Y668" i="1"/>
  <c r="AC668" i="1"/>
  <c r="AG668" i="1"/>
  <c r="AK668" i="1"/>
  <c r="AO668" i="1"/>
  <c r="AS668" i="1"/>
  <c r="AW668" i="1"/>
  <c r="BA668" i="1"/>
  <c r="F668" i="1"/>
  <c r="J668" i="1"/>
  <c r="N668" i="1"/>
  <c r="R668" i="1"/>
  <c r="V668" i="1"/>
  <c r="Z668" i="1"/>
  <c r="AD668" i="1"/>
  <c r="AH668" i="1"/>
  <c r="AL668" i="1"/>
  <c r="AP668" i="1"/>
  <c r="AT668" i="1"/>
  <c r="AX668" i="1"/>
  <c r="BB668" i="1"/>
  <c r="G668" i="1"/>
  <c r="K668" i="1"/>
  <c r="O668" i="1"/>
  <c r="S668" i="1"/>
  <c r="W668" i="1"/>
  <c r="AA668" i="1"/>
  <c r="AE668" i="1"/>
  <c r="AI668" i="1"/>
  <c r="AM668" i="1"/>
  <c r="AQ668" i="1"/>
  <c r="AU668" i="1"/>
  <c r="AY668" i="1"/>
  <c r="BC668" i="1"/>
  <c r="H668" i="1"/>
  <c r="L668" i="1"/>
  <c r="P668" i="1"/>
  <c r="T668" i="1"/>
  <c r="X668" i="1"/>
  <c r="AB668" i="1"/>
  <c r="AF668" i="1"/>
  <c r="AJ668" i="1"/>
  <c r="AN668" i="1"/>
  <c r="AR668" i="1"/>
  <c r="AV668" i="1"/>
  <c r="AZ668" i="1"/>
  <c r="I662" i="1"/>
  <c r="M662" i="1"/>
  <c r="Q662" i="1"/>
  <c r="U662" i="1"/>
  <c r="Y662" i="1"/>
  <c r="AC662" i="1"/>
  <c r="AG662" i="1"/>
  <c r="AK662" i="1"/>
  <c r="AO662" i="1"/>
  <c r="AS662" i="1"/>
  <c r="AW662" i="1"/>
  <c r="BA662" i="1"/>
  <c r="F662" i="1"/>
  <c r="J662" i="1"/>
  <c r="N662" i="1"/>
  <c r="R662" i="1"/>
  <c r="V662" i="1"/>
  <c r="Z662" i="1"/>
  <c r="AD662" i="1"/>
  <c r="AH662" i="1"/>
  <c r="AL662" i="1"/>
  <c r="AP662" i="1"/>
  <c r="AT662" i="1"/>
  <c r="AX662" i="1"/>
  <c r="BB662" i="1"/>
  <c r="G662" i="1"/>
  <c r="K662" i="1"/>
  <c r="O662" i="1"/>
  <c r="S662" i="1"/>
  <c r="W662" i="1"/>
  <c r="AA662" i="1"/>
  <c r="AE662" i="1"/>
  <c r="AI662" i="1"/>
  <c r="AM662" i="1"/>
  <c r="AQ662" i="1"/>
  <c r="AU662" i="1"/>
  <c r="AY662" i="1"/>
  <c r="BC662" i="1"/>
  <c r="H662" i="1"/>
  <c r="L662" i="1"/>
  <c r="P662" i="1"/>
  <c r="T662" i="1"/>
  <c r="X662" i="1"/>
  <c r="AB662" i="1"/>
  <c r="AF662" i="1"/>
  <c r="AJ662" i="1"/>
  <c r="AN662" i="1"/>
  <c r="AR662" i="1"/>
  <c r="AV662" i="1"/>
  <c r="AZ662" i="1"/>
  <c r="G645" i="1"/>
  <c r="K645" i="1"/>
  <c r="O645" i="1"/>
  <c r="S645" i="1"/>
  <c r="W645" i="1"/>
  <c r="AA645" i="1"/>
  <c r="AE645" i="1"/>
  <c r="AI645" i="1"/>
  <c r="AM645" i="1"/>
  <c r="AQ645" i="1"/>
  <c r="AU645" i="1"/>
  <c r="AY645" i="1"/>
  <c r="BC645" i="1"/>
  <c r="H645" i="1"/>
  <c r="L645" i="1"/>
  <c r="P645" i="1"/>
  <c r="T645" i="1"/>
  <c r="X645" i="1"/>
  <c r="AB645" i="1"/>
  <c r="AF645" i="1"/>
  <c r="AJ645" i="1"/>
  <c r="AN645" i="1"/>
  <c r="AR645" i="1"/>
  <c r="AV645" i="1"/>
  <c r="AZ645" i="1"/>
  <c r="I645" i="1"/>
  <c r="M645" i="1"/>
  <c r="Q645" i="1"/>
  <c r="U645" i="1"/>
  <c r="Y645" i="1"/>
  <c r="AC645" i="1"/>
  <c r="AG645" i="1"/>
  <c r="AK645" i="1"/>
  <c r="AO645" i="1"/>
  <c r="AS645" i="1"/>
  <c r="AW645" i="1"/>
  <c r="BA645" i="1"/>
  <c r="F645" i="1"/>
  <c r="J645" i="1"/>
  <c r="N645" i="1"/>
  <c r="R645" i="1"/>
  <c r="V645" i="1"/>
  <c r="Z645" i="1"/>
  <c r="AD645" i="1"/>
  <c r="AH645" i="1"/>
  <c r="AL645" i="1"/>
  <c r="AP645" i="1"/>
  <c r="AT645" i="1"/>
  <c r="AX645" i="1"/>
  <c r="BB645" i="1"/>
  <c r="I612" i="1"/>
  <c r="M612" i="1"/>
  <c r="Q612" i="1"/>
  <c r="U612" i="1"/>
  <c r="Y612" i="1"/>
  <c r="AC612" i="1"/>
  <c r="AG612" i="1"/>
  <c r="AK612" i="1"/>
  <c r="AO612" i="1"/>
  <c r="AS612" i="1"/>
  <c r="AW612" i="1"/>
  <c r="BA612" i="1"/>
  <c r="F612" i="1"/>
  <c r="J612" i="1"/>
  <c r="N612" i="1"/>
  <c r="R612" i="1"/>
  <c r="V612" i="1"/>
  <c r="Z612" i="1"/>
  <c r="AD612" i="1"/>
  <c r="AH612" i="1"/>
  <c r="AL612" i="1"/>
  <c r="AP612" i="1"/>
  <c r="AT612" i="1"/>
  <c r="AX612" i="1"/>
  <c r="BB612" i="1"/>
  <c r="G612" i="1"/>
  <c r="K612" i="1"/>
  <c r="O612" i="1"/>
  <c r="S612" i="1"/>
  <c r="W612" i="1"/>
  <c r="AA612" i="1"/>
  <c r="AE612" i="1"/>
  <c r="AI612" i="1"/>
  <c r="AM612" i="1"/>
  <c r="AQ612" i="1"/>
  <c r="AU612" i="1"/>
  <c r="AY612" i="1"/>
  <c r="BC612" i="1"/>
  <c r="H612" i="1"/>
  <c r="L612" i="1"/>
  <c r="P612" i="1"/>
  <c r="T612" i="1"/>
  <c r="X612" i="1"/>
  <c r="AB612" i="1"/>
  <c r="AF612" i="1"/>
  <c r="AJ612" i="1"/>
  <c r="AN612" i="1"/>
  <c r="AR612" i="1"/>
  <c r="AV612" i="1"/>
  <c r="AZ612" i="1"/>
  <c r="G607" i="1"/>
  <c r="K607" i="1"/>
  <c r="O607" i="1"/>
  <c r="S607" i="1"/>
  <c r="W607" i="1"/>
  <c r="AA607" i="1"/>
  <c r="AE607" i="1"/>
  <c r="AI607" i="1"/>
  <c r="AM607" i="1"/>
  <c r="AQ607" i="1"/>
  <c r="AU607" i="1"/>
  <c r="AY607" i="1"/>
  <c r="BC607" i="1"/>
  <c r="H607" i="1"/>
  <c r="L607" i="1"/>
  <c r="P607" i="1"/>
  <c r="T607" i="1"/>
  <c r="X607" i="1"/>
  <c r="AB607" i="1"/>
  <c r="AF607" i="1"/>
  <c r="AJ607" i="1"/>
  <c r="AN607" i="1"/>
  <c r="AR607" i="1"/>
  <c r="AV607" i="1"/>
  <c r="AZ607" i="1"/>
  <c r="I607" i="1"/>
  <c r="M607" i="1"/>
  <c r="Q607" i="1"/>
  <c r="U607" i="1"/>
  <c r="Y607" i="1"/>
  <c r="AC607" i="1"/>
  <c r="AG607" i="1"/>
  <c r="AK607" i="1"/>
  <c r="AO607" i="1"/>
  <c r="AS607" i="1"/>
  <c r="AW607" i="1"/>
  <c r="BA607" i="1"/>
  <c r="F607" i="1"/>
  <c r="J607" i="1"/>
  <c r="N607" i="1"/>
  <c r="R607" i="1"/>
  <c r="V607" i="1"/>
  <c r="Z607" i="1"/>
  <c r="AD607" i="1"/>
  <c r="AH607" i="1"/>
  <c r="AL607" i="1"/>
  <c r="AP607" i="1"/>
  <c r="AT607" i="1"/>
  <c r="AX607" i="1"/>
  <c r="BB607" i="1"/>
  <c r="I598" i="1"/>
  <c r="M598" i="1"/>
  <c r="Q598" i="1"/>
  <c r="U598" i="1"/>
  <c r="Y598" i="1"/>
  <c r="AC598" i="1"/>
  <c r="AG598" i="1"/>
  <c r="AK598" i="1"/>
  <c r="AO598" i="1"/>
  <c r="AS598" i="1"/>
  <c r="AW598" i="1"/>
  <c r="BA598" i="1"/>
  <c r="F598" i="1"/>
  <c r="J598" i="1"/>
  <c r="N598" i="1"/>
  <c r="R598" i="1"/>
  <c r="V598" i="1"/>
  <c r="Z598" i="1"/>
  <c r="AD598" i="1"/>
  <c r="AH598" i="1"/>
  <c r="AL598" i="1"/>
  <c r="AP598" i="1"/>
  <c r="AT598" i="1"/>
  <c r="AX598" i="1"/>
  <c r="BB598" i="1"/>
  <c r="G598" i="1"/>
  <c r="K598" i="1"/>
  <c r="O598" i="1"/>
  <c r="S598" i="1"/>
  <c r="W598" i="1"/>
  <c r="AA598" i="1"/>
  <c r="AE598" i="1"/>
  <c r="AI598" i="1"/>
  <c r="AM598" i="1"/>
  <c r="AQ598" i="1"/>
  <c r="AU598" i="1"/>
  <c r="AY598" i="1"/>
  <c r="BC598" i="1"/>
  <c r="H598" i="1"/>
  <c r="L598" i="1"/>
  <c r="P598" i="1"/>
  <c r="T598" i="1"/>
  <c r="X598" i="1"/>
  <c r="AB598" i="1"/>
  <c r="AF598" i="1"/>
  <c r="AJ598" i="1"/>
  <c r="AN598" i="1"/>
  <c r="AR598" i="1"/>
  <c r="AV598" i="1"/>
  <c r="AZ598" i="1"/>
  <c r="G593" i="1"/>
  <c r="K593" i="1"/>
  <c r="O593" i="1"/>
  <c r="S593" i="1"/>
  <c r="W593" i="1"/>
  <c r="AA593" i="1"/>
  <c r="AE593" i="1"/>
  <c r="AI593" i="1"/>
  <c r="AM593" i="1"/>
  <c r="AQ593" i="1"/>
  <c r="AU593" i="1"/>
  <c r="AY593" i="1"/>
  <c r="BC593" i="1"/>
  <c r="H593" i="1"/>
  <c r="L593" i="1"/>
  <c r="P593" i="1"/>
  <c r="T593" i="1"/>
  <c r="X593" i="1"/>
  <c r="AB593" i="1"/>
  <c r="AF593" i="1"/>
  <c r="AJ593" i="1"/>
  <c r="AN593" i="1"/>
  <c r="AR593" i="1"/>
  <c r="AV593" i="1"/>
  <c r="AZ593" i="1"/>
  <c r="I593" i="1"/>
  <c r="M593" i="1"/>
  <c r="Q593" i="1"/>
  <c r="U593" i="1"/>
  <c r="Y593" i="1"/>
  <c r="AC593" i="1"/>
  <c r="AG593" i="1"/>
  <c r="AK593" i="1"/>
  <c r="AO593" i="1"/>
  <c r="AS593" i="1"/>
  <c r="AW593" i="1"/>
  <c r="BA593" i="1"/>
  <c r="F593" i="1"/>
  <c r="J593" i="1"/>
  <c r="N593" i="1"/>
  <c r="R593" i="1"/>
  <c r="V593" i="1"/>
  <c r="Z593" i="1"/>
  <c r="AD593" i="1"/>
  <c r="AH593" i="1"/>
  <c r="AL593" i="1"/>
  <c r="AP593" i="1"/>
  <c r="AT593" i="1"/>
  <c r="AX593" i="1"/>
  <c r="BB593" i="1"/>
  <c r="I578" i="1"/>
  <c r="M578" i="1"/>
  <c r="Q578" i="1"/>
  <c r="U578" i="1"/>
  <c r="Y578" i="1"/>
  <c r="AC578" i="1"/>
  <c r="AG578" i="1"/>
  <c r="AK578" i="1"/>
  <c r="AO578" i="1"/>
  <c r="AS578" i="1"/>
  <c r="AW578" i="1"/>
  <c r="BA578" i="1"/>
  <c r="F578" i="1"/>
  <c r="J578" i="1"/>
  <c r="N578" i="1"/>
  <c r="R578" i="1"/>
  <c r="V578" i="1"/>
  <c r="Z578" i="1"/>
  <c r="AD578" i="1"/>
  <c r="AH578" i="1"/>
  <c r="AL578" i="1"/>
  <c r="AP578" i="1"/>
  <c r="AT578" i="1"/>
  <c r="AX578" i="1"/>
  <c r="BB578" i="1"/>
  <c r="G578" i="1"/>
  <c r="K578" i="1"/>
  <c r="O578" i="1"/>
  <c r="S578" i="1"/>
  <c r="W578" i="1"/>
  <c r="AA578" i="1"/>
  <c r="AE578" i="1"/>
  <c r="AI578" i="1"/>
  <c r="AM578" i="1"/>
  <c r="AQ578" i="1"/>
  <c r="AU578" i="1"/>
  <c r="AY578" i="1"/>
  <c r="BC578" i="1"/>
  <c r="H578" i="1"/>
  <c r="L578" i="1"/>
  <c r="P578" i="1"/>
  <c r="T578" i="1"/>
  <c r="X578" i="1"/>
  <c r="AB578" i="1"/>
  <c r="AF578" i="1"/>
  <c r="AJ578" i="1"/>
  <c r="AN578" i="1"/>
  <c r="AR578" i="1"/>
  <c r="AV578" i="1"/>
  <c r="AZ578" i="1"/>
  <c r="I552" i="1"/>
  <c r="M552" i="1"/>
  <c r="Q552" i="1"/>
  <c r="U552" i="1"/>
  <c r="Y552" i="1"/>
  <c r="AC552" i="1"/>
  <c r="AG552" i="1"/>
  <c r="AK552" i="1"/>
  <c r="AO552" i="1"/>
  <c r="AS552" i="1"/>
  <c r="AW552" i="1"/>
  <c r="BA552" i="1"/>
  <c r="F552" i="1"/>
  <c r="J552" i="1"/>
  <c r="N552" i="1"/>
  <c r="R552" i="1"/>
  <c r="V552" i="1"/>
  <c r="Z552" i="1"/>
  <c r="AD552" i="1"/>
  <c r="AH552" i="1"/>
  <c r="AL552" i="1"/>
  <c r="AP552" i="1"/>
  <c r="AT552" i="1"/>
  <c r="AX552" i="1"/>
  <c r="BB552" i="1"/>
  <c r="G552" i="1"/>
  <c r="K552" i="1"/>
  <c r="O552" i="1"/>
  <c r="S552" i="1"/>
  <c r="W552" i="1"/>
  <c r="AA552" i="1"/>
  <c r="AE552" i="1"/>
  <c r="AI552" i="1"/>
  <c r="AM552" i="1"/>
  <c r="AQ552" i="1"/>
  <c r="AU552" i="1"/>
  <c r="AY552" i="1"/>
  <c r="BC552" i="1"/>
  <c r="H552" i="1"/>
  <c r="L552" i="1"/>
  <c r="P552" i="1"/>
  <c r="T552" i="1"/>
  <c r="X552" i="1"/>
  <c r="AB552" i="1"/>
  <c r="AF552" i="1"/>
  <c r="AJ552" i="1"/>
  <c r="AN552" i="1"/>
  <c r="AR552" i="1"/>
  <c r="AV552" i="1"/>
  <c r="AZ552" i="1"/>
  <c r="G549" i="1"/>
  <c r="K549" i="1"/>
  <c r="O549" i="1"/>
  <c r="S549" i="1"/>
  <c r="W549" i="1"/>
  <c r="AA549" i="1"/>
  <c r="AE549" i="1"/>
  <c r="AI549" i="1"/>
  <c r="AM549" i="1"/>
  <c r="AQ549" i="1"/>
  <c r="AU549" i="1"/>
  <c r="AY549" i="1"/>
  <c r="BC549" i="1"/>
  <c r="H549" i="1"/>
  <c r="L549" i="1"/>
  <c r="P549" i="1"/>
  <c r="T549" i="1"/>
  <c r="X549" i="1"/>
  <c r="AB549" i="1"/>
  <c r="AF549" i="1"/>
  <c r="AJ549" i="1"/>
  <c r="AN549" i="1"/>
  <c r="AR549" i="1"/>
  <c r="AV549" i="1"/>
  <c r="AZ549" i="1"/>
  <c r="I549" i="1"/>
  <c r="M549" i="1"/>
  <c r="Q549" i="1"/>
  <c r="U549" i="1"/>
  <c r="Y549" i="1"/>
  <c r="AC549" i="1"/>
  <c r="AG549" i="1"/>
  <c r="AK549" i="1"/>
  <c r="AO549" i="1"/>
  <c r="AS549" i="1"/>
  <c r="AW549" i="1"/>
  <c r="BA549" i="1"/>
  <c r="F549" i="1"/>
  <c r="J549" i="1"/>
  <c r="N549" i="1"/>
  <c r="R549" i="1"/>
  <c r="V549" i="1"/>
  <c r="Z549" i="1"/>
  <c r="AD549" i="1"/>
  <c r="AH549" i="1"/>
  <c r="AL549" i="1"/>
  <c r="AP549" i="1"/>
  <c r="AT549" i="1"/>
  <c r="AX549" i="1"/>
  <c r="BB549" i="1"/>
  <c r="G545" i="1"/>
  <c r="K545" i="1"/>
  <c r="O545" i="1"/>
  <c r="S545" i="1"/>
  <c r="W545" i="1"/>
  <c r="AA545" i="1"/>
  <c r="AE545" i="1"/>
  <c r="AI545" i="1"/>
  <c r="AM545" i="1"/>
  <c r="AQ545" i="1"/>
  <c r="AU545" i="1"/>
  <c r="AY545" i="1"/>
  <c r="BC545" i="1"/>
  <c r="H545" i="1"/>
  <c r="L545" i="1"/>
  <c r="P545" i="1"/>
  <c r="T545" i="1"/>
  <c r="X545" i="1"/>
  <c r="AB545" i="1"/>
  <c r="AF545" i="1"/>
  <c r="AJ545" i="1"/>
  <c r="AN545" i="1"/>
  <c r="AR545" i="1"/>
  <c r="AV545" i="1"/>
  <c r="AZ545" i="1"/>
  <c r="I545" i="1"/>
  <c r="M545" i="1"/>
  <c r="Q545" i="1"/>
  <c r="U545" i="1"/>
  <c r="Y545" i="1"/>
  <c r="AC545" i="1"/>
  <c r="AG545" i="1"/>
  <c r="AK545" i="1"/>
  <c r="AO545" i="1"/>
  <c r="AS545" i="1"/>
  <c r="AW545" i="1"/>
  <c r="BA545" i="1"/>
  <c r="F545" i="1"/>
  <c r="J545" i="1"/>
  <c r="N545" i="1"/>
  <c r="R545" i="1"/>
  <c r="V545" i="1"/>
  <c r="Z545" i="1"/>
  <c r="AD545" i="1"/>
  <c r="AH545" i="1"/>
  <c r="AL545" i="1"/>
  <c r="AP545" i="1"/>
  <c r="AT545" i="1"/>
  <c r="AX545" i="1"/>
  <c r="BB545" i="1"/>
  <c r="F532" i="1"/>
  <c r="J532" i="1"/>
  <c r="N532" i="1"/>
  <c r="R532" i="1"/>
  <c r="V532" i="1"/>
  <c r="Z532" i="1"/>
  <c r="AD532" i="1"/>
  <c r="AH532" i="1"/>
  <c r="AL532" i="1"/>
  <c r="AP532" i="1"/>
  <c r="AT532" i="1"/>
  <c r="AX532" i="1"/>
  <c r="BB532" i="1"/>
  <c r="G532" i="1"/>
  <c r="K532" i="1"/>
  <c r="O532" i="1"/>
  <c r="S532" i="1"/>
  <c r="W532" i="1"/>
  <c r="AA532" i="1"/>
  <c r="AE532" i="1"/>
  <c r="AI532" i="1"/>
  <c r="AM532" i="1"/>
  <c r="AQ532" i="1"/>
  <c r="AU532" i="1"/>
  <c r="AY532" i="1"/>
  <c r="BC532" i="1"/>
  <c r="H532" i="1"/>
  <c r="L532" i="1"/>
  <c r="P532" i="1"/>
  <c r="T532" i="1"/>
  <c r="X532" i="1"/>
  <c r="AB532" i="1"/>
  <c r="AF532" i="1"/>
  <c r="AJ532" i="1"/>
  <c r="AN532" i="1"/>
  <c r="AR532" i="1"/>
  <c r="AV532" i="1"/>
  <c r="AZ532" i="1"/>
  <c r="Q532" i="1"/>
  <c r="AG532" i="1"/>
  <c r="AW532" i="1"/>
  <c r="U532" i="1"/>
  <c r="AK532" i="1"/>
  <c r="BA532" i="1"/>
  <c r="I532" i="1"/>
  <c r="Y532" i="1"/>
  <c r="AO532" i="1"/>
  <c r="M532" i="1"/>
  <c r="AC532" i="1"/>
  <c r="AS532" i="1"/>
  <c r="H523" i="1"/>
  <c r="L523" i="1"/>
  <c r="P523" i="1"/>
  <c r="T523" i="1"/>
  <c r="X523" i="1"/>
  <c r="AB523" i="1"/>
  <c r="AF523" i="1"/>
  <c r="AJ523" i="1"/>
  <c r="AN523" i="1"/>
  <c r="AR523" i="1"/>
  <c r="AV523" i="1"/>
  <c r="AZ523" i="1"/>
  <c r="I523" i="1"/>
  <c r="M523" i="1"/>
  <c r="Q523" i="1"/>
  <c r="U523" i="1"/>
  <c r="Y523" i="1"/>
  <c r="AC523" i="1"/>
  <c r="AG523" i="1"/>
  <c r="AK523" i="1"/>
  <c r="AO523" i="1"/>
  <c r="AS523" i="1"/>
  <c r="AW523" i="1"/>
  <c r="BA523" i="1"/>
  <c r="F523" i="1"/>
  <c r="J523" i="1"/>
  <c r="N523" i="1"/>
  <c r="R523" i="1"/>
  <c r="V523" i="1"/>
  <c r="Z523" i="1"/>
  <c r="AD523" i="1"/>
  <c r="AH523" i="1"/>
  <c r="AL523" i="1"/>
  <c r="AP523" i="1"/>
  <c r="AT523" i="1"/>
  <c r="AX523" i="1"/>
  <c r="BB523" i="1"/>
  <c r="S523" i="1"/>
  <c r="AI523" i="1"/>
  <c r="AY523" i="1"/>
  <c r="G523" i="1"/>
  <c r="W523" i="1"/>
  <c r="AM523" i="1"/>
  <c r="BC523" i="1"/>
  <c r="K523" i="1"/>
  <c r="AA523" i="1"/>
  <c r="AQ523" i="1"/>
  <c r="O523" i="1"/>
  <c r="AE523" i="1"/>
  <c r="AU523" i="1"/>
  <c r="H501" i="1"/>
  <c r="L501" i="1"/>
  <c r="P501" i="1"/>
  <c r="T501" i="1"/>
  <c r="X501" i="1"/>
  <c r="AB501" i="1"/>
  <c r="AF501" i="1"/>
  <c r="AJ501" i="1"/>
  <c r="AN501" i="1"/>
  <c r="AR501" i="1"/>
  <c r="AV501" i="1"/>
  <c r="AZ501" i="1"/>
  <c r="I501" i="1"/>
  <c r="M501" i="1"/>
  <c r="Q501" i="1"/>
  <c r="U501" i="1"/>
  <c r="Y501" i="1"/>
  <c r="AC501" i="1"/>
  <c r="AG501" i="1"/>
  <c r="AK501" i="1"/>
  <c r="AO501" i="1"/>
  <c r="AS501" i="1"/>
  <c r="AW501" i="1"/>
  <c r="BA501" i="1"/>
  <c r="F501" i="1"/>
  <c r="J501" i="1"/>
  <c r="N501" i="1"/>
  <c r="R501" i="1"/>
  <c r="V501" i="1"/>
  <c r="Z501" i="1"/>
  <c r="AD501" i="1"/>
  <c r="AH501" i="1"/>
  <c r="AL501" i="1"/>
  <c r="AP501" i="1"/>
  <c r="AT501" i="1"/>
  <c r="AX501" i="1"/>
  <c r="BB501" i="1"/>
  <c r="G501" i="1"/>
  <c r="K501" i="1"/>
  <c r="O501" i="1"/>
  <c r="S501" i="1"/>
  <c r="W501" i="1"/>
  <c r="AA501" i="1"/>
  <c r="AE501" i="1"/>
  <c r="AI501" i="1"/>
  <c r="AM501" i="1"/>
  <c r="AQ501" i="1"/>
  <c r="AU501" i="1"/>
  <c r="AY501" i="1"/>
  <c r="BC501" i="1"/>
  <c r="H497" i="1"/>
  <c r="L497" i="1"/>
  <c r="P497" i="1"/>
  <c r="T497" i="1"/>
  <c r="X497" i="1"/>
  <c r="AB497" i="1"/>
  <c r="AF497" i="1"/>
  <c r="AJ497" i="1"/>
  <c r="AN497" i="1"/>
  <c r="AR497" i="1"/>
  <c r="AV497" i="1"/>
  <c r="AZ497" i="1"/>
  <c r="I497" i="1"/>
  <c r="M497" i="1"/>
  <c r="Q497" i="1"/>
  <c r="U497" i="1"/>
  <c r="Y497" i="1"/>
  <c r="AC497" i="1"/>
  <c r="AG497" i="1"/>
  <c r="AK497" i="1"/>
  <c r="AO497" i="1"/>
  <c r="AS497" i="1"/>
  <c r="AW497" i="1"/>
  <c r="BA497" i="1"/>
  <c r="F497" i="1"/>
  <c r="J497" i="1"/>
  <c r="N497" i="1"/>
  <c r="R497" i="1"/>
  <c r="V497" i="1"/>
  <c r="Z497" i="1"/>
  <c r="AD497" i="1"/>
  <c r="AH497" i="1"/>
  <c r="AL497" i="1"/>
  <c r="AP497" i="1"/>
  <c r="AT497" i="1"/>
  <c r="AX497" i="1"/>
  <c r="BB497" i="1"/>
  <c r="G497" i="1"/>
  <c r="K497" i="1"/>
  <c r="O497" i="1"/>
  <c r="S497" i="1"/>
  <c r="W497" i="1"/>
  <c r="AA497" i="1"/>
  <c r="AE497" i="1"/>
  <c r="AI497" i="1"/>
  <c r="AM497" i="1"/>
  <c r="AQ497" i="1"/>
  <c r="AU497" i="1"/>
  <c r="AY497" i="1"/>
  <c r="BC497" i="1"/>
  <c r="F490" i="1"/>
  <c r="J490" i="1"/>
  <c r="N490" i="1"/>
  <c r="R490" i="1"/>
  <c r="V490" i="1"/>
  <c r="Z490" i="1"/>
  <c r="AD490" i="1"/>
  <c r="AH490" i="1"/>
  <c r="AL490" i="1"/>
  <c r="AP490" i="1"/>
  <c r="AT490" i="1"/>
  <c r="AX490" i="1"/>
  <c r="BB490" i="1"/>
  <c r="G490" i="1"/>
  <c r="K490" i="1"/>
  <c r="O490" i="1"/>
  <c r="S490" i="1"/>
  <c r="W490" i="1"/>
  <c r="AA490" i="1"/>
  <c r="AE490" i="1"/>
  <c r="AI490" i="1"/>
  <c r="AM490" i="1"/>
  <c r="AQ490" i="1"/>
  <c r="AU490" i="1"/>
  <c r="AY490" i="1"/>
  <c r="BC490" i="1"/>
  <c r="H490" i="1"/>
  <c r="L490" i="1"/>
  <c r="P490" i="1"/>
  <c r="T490" i="1"/>
  <c r="X490" i="1"/>
  <c r="AB490" i="1"/>
  <c r="AF490" i="1"/>
  <c r="AJ490" i="1"/>
  <c r="AN490" i="1"/>
  <c r="AR490" i="1"/>
  <c r="AV490" i="1"/>
  <c r="AZ490" i="1"/>
  <c r="I490" i="1"/>
  <c r="M490" i="1"/>
  <c r="Q490" i="1"/>
  <c r="U490" i="1"/>
  <c r="Y490" i="1"/>
  <c r="AC490" i="1"/>
  <c r="AG490" i="1"/>
  <c r="AK490" i="1"/>
  <c r="AO490" i="1"/>
  <c r="AS490" i="1"/>
  <c r="AW490" i="1"/>
  <c r="BA490" i="1"/>
  <c r="F482" i="1"/>
  <c r="J482" i="1"/>
  <c r="N482" i="1"/>
  <c r="R482" i="1"/>
  <c r="V482" i="1"/>
  <c r="Z482" i="1"/>
  <c r="AD482" i="1"/>
  <c r="AH482" i="1"/>
  <c r="AL482" i="1"/>
  <c r="AP482" i="1"/>
  <c r="AT482" i="1"/>
  <c r="AX482" i="1"/>
  <c r="BB482" i="1"/>
  <c r="G482" i="1"/>
  <c r="K482" i="1"/>
  <c r="O482" i="1"/>
  <c r="S482" i="1"/>
  <c r="W482" i="1"/>
  <c r="AA482" i="1"/>
  <c r="AE482" i="1"/>
  <c r="AI482" i="1"/>
  <c r="AM482" i="1"/>
  <c r="AQ482" i="1"/>
  <c r="AU482" i="1"/>
  <c r="AY482" i="1"/>
  <c r="BC482" i="1"/>
  <c r="H482" i="1"/>
  <c r="L482" i="1"/>
  <c r="P482" i="1"/>
  <c r="T482" i="1"/>
  <c r="X482" i="1"/>
  <c r="AB482" i="1"/>
  <c r="AF482" i="1"/>
  <c r="AJ482" i="1"/>
  <c r="AN482" i="1"/>
  <c r="AR482" i="1"/>
  <c r="AV482" i="1"/>
  <c r="AZ482" i="1"/>
  <c r="I482" i="1"/>
  <c r="M482" i="1"/>
  <c r="Q482" i="1"/>
  <c r="U482" i="1"/>
  <c r="Y482" i="1"/>
  <c r="AC482" i="1"/>
  <c r="AG482" i="1"/>
  <c r="AK482" i="1"/>
  <c r="AO482" i="1"/>
  <c r="AS482" i="1"/>
  <c r="AW482" i="1"/>
  <c r="BA482" i="1"/>
  <c r="F476" i="1"/>
  <c r="J476" i="1"/>
  <c r="N476" i="1"/>
  <c r="R476" i="1"/>
  <c r="V476" i="1"/>
  <c r="Z476" i="1"/>
  <c r="AD476" i="1"/>
  <c r="AH476" i="1"/>
  <c r="AL476" i="1"/>
  <c r="AP476" i="1"/>
  <c r="AT476" i="1"/>
  <c r="AX476" i="1"/>
  <c r="BB476" i="1"/>
  <c r="G476" i="1"/>
  <c r="K476" i="1"/>
  <c r="O476" i="1"/>
  <c r="S476" i="1"/>
  <c r="W476" i="1"/>
  <c r="AA476" i="1"/>
  <c r="AE476" i="1"/>
  <c r="AI476" i="1"/>
  <c r="AM476" i="1"/>
  <c r="AQ476" i="1"/>
  <c r="AU476" i="1"/>
  <c r="AY476" i="1"/>
  <c r="BC476" i="1"/>
  <c r="H476" i="1"/>
  <c r="L476" i="1"/>
  <c r="P476" i="1"/>
  <c r="T476" i="1"/>
  <c r="X476" i="1"/>
  <c r="AB476" i="1"/>
  <c r="AF476" i="1"/>
  <c r="AJ476" i="1"/>
  <c r="AN476" i="1"/>
  <c r="AR476" i="1"/>
  <c r="AV476" i="1"/>
  <c r="AZ476" i="1"/>
  <c r="I476" i="1"/>
  <c r="M476" i="1"/>
  <c r="Q476" i="1"/>
  <c r="U476" i="1"/>
  <c r="Y476" i="1"/>
  <c r="AC476" i="1"/>
  <c r="AG476" i="1"/>
  <c r="AK476" i="1"/>
  <c r="AO476" i="1"/>
  <c r="AS476" i="1"/>
  <c r="AW476" i="1"/>
  <c r="BA476" i="1"/>
  <c r="F448" i="1"/>
  <c r="J448" i="1"/>
  <c r="N448" i="1"/>
  <c r="R448" i="1"/>
  <c r="V448" i="1"/>
  <c r="Z448" i="1"/>
  <c r="AD448" i="1"/>
  <c r="AH448" i="1"/>
  <c r="AL448" i="1"/>
  <c r="AP448" i="1"/>
  <c r="AT448" i="1"/>
  <c r="AX448" i="1"/>
  <c r="BB448" i="1"/>
  <c r="G448" i="1"/>
  <c r="K448" i="1"/>
  <c r="O448" i="1"/>
  <c r="S448" i="1"/>
  <c r="W448" i="1"/>
  <c r="AA448" i="1"/>
  <c r="AE448" i="1"/>
  <c r="AI448" i="1"/>
  <c r="AM448" i="1"/>
  <c r="AQ448" i="1"/>
  <c r="AU448" i="1"/>
  <c r="AY448" i="1"/>
  <c r="BC448" i="1"/>
  <c r="H448" i="1"/>
  <c r="L448" i="1"/>
  <c r="P448" i="1"/>
  <c r="T448" i="1"/>
  <c r="X448" i="1"/>
  <c r="AB448" i="1"/>
  <c r="AF448" i="1"/>
  <c r="AJ448" i="1"/>
  <c r="AN448" i="1"/>
  <c r="AR448" i="1"/>
  <c r="AV448" i="1"/>
  <c r="AZ448" i="1"/>
  <c r="I448" i="1"/>
  <c r="M448" i="1"/>
  <c r="Q448" i="1"/>
  <c r="U448" i="1"/>
  <c r="Y448" i="1"/>
  <c r="AC448" i="1"/>
  <c r="AG448" i="1"/>
  <c r="AK448" i="1"/>
  <c r="AO448" i="1"/>
  <c r="AS448" i="1"/>
  <c r="AW448" i="1"/>
  <c r="BA448" i="1"/>
  <c r="H441" i="1"/>
  <c r="L441" i="1"/>
  <c r="P441" i="1"/>
  <c r="T441" i="1"/>
  <c r="X441" i="1"/>
  <c r="AB441" i="1"/>
  <c r="AF441" i="1"/>
  <c r="AJ441" i="1"/>
  <c r="AN441" i="1"/>
  <c r="AR441" i="1"/>
  <c r="AV441" i="1"/>
  <c r="AZ441" i="1"/>
  <c r="I441" i="1"/>
  <c r="M441" i="1"/>
  <c r="Q441" i="1"/>
  <c r="U441" i="1"/>
  <c r="Y441" i="1"/>
  <c r="AC441" i="1"/>
  <c r="AG441" i="1"/>
  <c r="AK441" i="1"/>
  <c r="AO441" i="1"/>
  <c r="AS441" i="1"/>
  <c r="AW441" i="1"/>
  <c r="BA441" i="1"/>
  <c r="F441" i="1"/>
  <c r="J441" i="1"/>
  <c r="N441" i="1"/>
  <c r="R441" i="1"/>
  <c r="V441" i="1"/>
  <c r="Z441" i="1"/>
  <c r="AD441" i="1"/>
  <c r="AH441" i="1"/>
  <c r="AL441" i="1"/>
  <c r="AP441" i="1"/>
  <c r="AT441" i="1"/>
  <c r="AX441" i="1"/>
  <c r="BB441" i="1"/>
  <c r="G441" i="1"/>
  <c r="K441" i="1"/>
  <c r="O441" i="1"/>
  <c r="S441" i="1"/>
  <c r="W441" i="1"/>
  <c r="AA441" i="1"/>
  <c r="AE441" i="1"/>
  <c r="AI441" i="1"/>
  <c r="AM441" i="1"/>
  <c r="AQ441" i="1"/>
  <c r="AU441" i="1"/>
  <c r="AY441" i="1"/>
  <c r="BC441" i="1"/>
  <c r="F436" i="1"/>
  <c r="J436" i="1"/>
  <c r="N436" i="1"/>
  <c r="R436" i="1"/>
  <c r="V436" i="1"/>
  <c r="Z436" i="1"/>
  <c r="AD436" i="1"/>
  <c r="AH436" i="1"/>
  <c r="AL436" i="1"/>
  <c r="AP436" i="1"/>
  <c r="AT436" i="1"/>
  <c r="AX436" i="1"/>
  <c r="BB436" i="1"/>
  <c r="G436" i="1"/>
  <c r="K436" i="1"/>
  <c r="O436" i="1"/>
  <c r="S436" i="1"/>
  <c r="W436" i="1"/>
  <c r="AA436" i="1"/>
  <c r="AE436" i="1"/>
  <c r="AI436" i="1"/>
  <c r="AM436" i="1"/>
  <c r="AQ436" i="1"/>
  <c r="AU436" i="1"/>
  <c r="AY436" i="1"/>
  <c r="BC436" i="1"/>
  <c r="H436" i="1"/>
  <c r="L436" i="1"/>
  <c r="P436" i="1"/>
  <c r="T436" i="1"/>
  <c r="X436" i="1"/>
  <c r="AB436" i="1"/>
  <c r="AF436" i="1"/>
  <c r="AJ436" i="1"/>
  <c r="AN436" i="1"/>
  <c r="AR436" i="1"/>
  <c r="AV436" i="1"/>
  <c r="AZ436" i="1"/>
  <c r="I436" i="1"/>
  <c r="M436" i="1"/>
  <c r="Q436" i="1"/>
  <c r="U436" i="1"/>
  <c r="Y436" i="1"/>
  <c r="AC436" i="1"/>
  <c r="AG436" i="1"/>
  <c r="AK436" i="1"/>
  <c r="AO436" i="1"/>
  <c r="AS436" i="1"/>
  <c r="AW436" i="1"/>
  <c r="BA436" i="1"/>
  <c r="H431" i="1"/>
  <c r="L431" i="1"/>
  <c r="P431" i="1"/>
  <c r="T431" i="1"/>
  <c r="X431" i="1"/>
  <c r="AB431" i="1"/>
  <c r="AF431" i="1"/>
  <c r="AJ431" i="1"/>
  <c r="AN431" i="1"/>
  <c r="AR431" i="1"/>
  <c r="AV431" i="1"/>
  <c r="AZ431" i="1"/>
  <c r="I431" i="1"/>
  <c r="M431" i="1"/>
  <c r="Q431" i="1"/>
  <c r="U431" i="1"/>
  <c r="Y431" i="1"/>
  <c r="AC431" i="1"/>
  <c r="AG431" i="1"/>
  <c r="AK431" i="1"/>
  <c r="AO431" i="1"/>
  <c r="AS431" i="1"/>
  <c r="AW431" i="1"/>
  <c r="BA431" i="1"/>
  <c r="F431" i="1"/>
  <c r="J431" i="1"/>
  <c r="N431" i="1"/>
  <c r="R431" i="1"/>
  <c r="V431" i="1"/>
  <c r="Z431" i="1"/>
  <c r="AD431" i="1"/>
  <c r="AH431" i="1"/>
  <c r="AL431" i="1"/>
  <c r="AP431" i="1"/>
  <c r="AT431" i="1"/>
  <c r="AX431" i="1"/>
  <c r="BB431" i="1"/>
  <c r="G431" i="1"/>
  <c r="K431" i="1"/>
  <c r="O431" i="1"/>
  <c r="S431" i="1"/>
  <c r="W431" i="1"/>
  <c r="AA431" i="1"/>
  <c r="AE431" i="1"/>
  <c r="AI431" i="1"/>
  <c r="AM431" i="1"/>
  <c r="AQ431" i="1"/>
  <c r="AU431" i="1"/>
  <c r="AY431" i="1"/>
  <c r="BC431" i="1"/>
  <c r="I419" i="1"/>
  <c r="M419" i="1"/>
  <c r="Q419" i="1"/>
  <c r="U419" i="1"/>
  <c r="Y419" i="1"/>
  <c r="AC419" i="1"/>
  <c r="AG419" i="1"/>
  <c r="AK419" i="1"/>
  <c r="AO419" i="1"/>
  <c r="AS419" i="1"/>
  <c r="AW419" i="1"/>
  <c r="BA419" i="1"/>
  <c r="F419" i="1"/>
  <c r="J419" i="1"/>
  <c r="N419" i="1"/>
  <c r="R419" i="1"/>
  <c r="V419" i="1"/>
  <c r="Z419" i="1"/>
  <c r="AD419" i="1"/>
  <c r="AH419" i="1"/>
  <c r="AL419" i="1"/>
  <c r="AP419" i="1"/>
  <c r="AT419" i="1"/>
  <c r="AX419" i="1"/>
  <c r="BB419" i="1"/>
  <c r="G419" i="1"/>
  <c r="K419" i="1"/>
  <c r="O419" i="1"/>
  <c r="S419" i="1"/>
  <c r="W419" i="1"/>
  <c r="AA419" i="1"/>
  <c r="AE419" i="1"/>
  <c r="AI419" i="1"/>
  <c r="AM419" i="1"/>
  <c r="AQ419" i="1"/>
  <c r="AU419" i="1"/>
  <c r="AY419" i="1"/>
  <c r="BC419" i="1"/>
  <c r="H419" i="1"/>
  <c r="L419" i="1"/>
  <c r="P419" i="1"/>
  <c r="T419" i="1"/>
  <c r="X419" i="1"/>
  <c r="AB419" i="1"/>
  <c r="AF419" i="1"/>
  <c r="AJ419" i="1"/>
  <c r="AN419" i="1"/>
  <c r="AR419" i="1"/>
  <c r="AV419" i="1"/>
  <c r="AZ419" i="1"/>
  <c r="I407" i="1"/>
  <c r="M407" i="1"/>
  <c r="Q407" i="1"/>
  <c r="U407" i="1"/>
  <c r="Y407" i="1"/>
  <c r="AC407" i="1"/>
  <c r="AG407" i="1"/>
  <c r="AK407" i="1"/>
  <c r="AO407" i="1"/>
  <c r="AS407" i="1"/>
  <c r="AW407" i="1"/>
  <c r="BA407" i="1"/>
  <c r="F407" i="1"/>
  <c r="J407" i="1"/>
  <c r="N407" i="1"/>
  <c r="R407" i="1"/>
  <c r="V407" i="1"/>
  <c r="Z407" i="1"/>
  <c r="AD407" i="1"/>
  <c r="AH407" i="1"/>
  <c r="AL407" i="1"/>
  <c r="AP407" i="1"/>
  <c r="AT407" i="1"/>
  <c r="AX407" i="1"/>
  <c r="BB407" i="1"/>
  <c r="G407" i="1"/>
  <c r="K407" i="1"/>
  <c r="O407" i="1"/>
  <c r="S407" i="1"/>
  <c r="W407" i="1"/>
  <c r="AA407" i="1"/>
  <c r="AE407" i="1"/>
  <c r="AI407" i="1"/>
  <c r="AM407" i="1"/>
  <c r="AQ407" i="1"/>
  <c r="AU407" i="1"/>
  <c r="AY407" i="1"/>
  <c r="BC407" i="1"/>
  <c r="H407" i="1"/>
  <c r="L407" i="1"/>
  <c r="P407" i="1"/>
  <c r="T407" i="1"/>
  <c r="X407" i="1"/>
  <c r="AB407" i="1"/>
  <c r="AF407" i="1"/>
  <c r="AJ407" i="1"/>
  <c r="AN407" i="1"/>
  <c r="AR407" i="1"/>
  <c r="AV407" i="1"/>
  <c r="AZ407" i="1"/>
  <c r="G370" i="1"/>
  <c r="K370" i="1"/>
  <c r="O370" i="1"/>
  <c r="S370" i="1"/>
  <c r="W370" i="1"/>
  <c r="AA370" i="1"/>
  <c r="AE370" i="1"/>
  <c r="AI370" i="1"/>
  <c r="AM370" i="1"/>
  <c r="AQ370" i="1"/>
  <c r="AU370" i="1"/>
  <c r="AY370" i="1"/>
  <c r="BC370" i="1"/>
  <c r="H370" i="1"/>
  <c r="L370" i="1"/>
  <c r="P370" i="1"/>
  <c r="T370" i="1"/>
  <c r="X370" i="1"/>
  <c r="AB370" i="1"/>
  <c r="AF370" i="1"/>
  <c r="AJ370" i="1"/>
  <c r="AN370" i="1"/>
  <c r="AR370" i="1"/>
  <c r="AV370" i="1"/>
  <c r="AZ370" i="1"/>
  <c r="I370" i="1"/>
  <c r="M370" i="1"/>
  <c r="Q370" i="1"/>
  <c r="U370" i="1"/>
  <c r="Y370" i="1"/>
  <c r="AC370" i="1"/>
  <c r="AG370" i="1"/>
  <c r="AK370" i="1"/>
  <c r="AO370" i="1"/>
  <c r="AS370" i="1"/>
  <c r="AW370" i="1"/>
  <c r="BA370" i="1"/>
  <c r="F370" i="1"/>
  <c r="J370" i="1"/>
  <c r="N370" i="1"/>
  <c r="R370" i="1"/>
  <c r="V370" i="1"/>
  <c r="Z370" i="1"/>
  <c r="AD370" i="1"/>
  <c r="AH370" i="1"/>
  <c r="AL370" i="1"/>
  <c r="AP370" i="1"/>
  <c r="AT370" i="1"/>
  <c r="AX370" i="1"/>
  <c r="BB370" i="1"/>
  <c r="G352" i="1"/>
  <c r="K352" i="1"/>
  <c r="O352" i="1"/>
  <c r="S352" i="1"/>
  <c r="W352" i="1"/>
  <c r="AA352" i="1"/>
  <c r="AE352" i="1"/>
  <c r="AI352" i="1"/>
  <c r="AM352" i="1"/>
  <c r="AQ352" i="1"/>
  <c r="AU352" i="1"/>
  <c r="AY352" i="1"/>
  <c r="BC352" i="1"/>
  <c r="H352" i="1"/>
  <c r="L352" i="1"/>
  <c r="P352" i="1"/>
  <c r="T352" i="1"/>
  <c r="X352" i="1"/>
  <c r="AB352" i="1"/>
  <c r="AF352" i="1"/>
  <c r="AJ352" i="1"/>
  <c r="AN352" i="1"/>
  <c r="AR352" i="1"/>
  <c r="AV352" i="1"/>
  <c r="AZ352" i="1"/>
  <c r="I352" i="1"/>
  <c r="M352" i="1"/>
  <c r="Q352" i="1"/>
  <c r="U352" i="1"/>
  <c r="Y352" i="1"/>
  <c r="AC352" i="1"/>
  <c r="AG352" i="1"/>
  <c r="AK352" i="1"/>
  <c r="AO352" i="1"/>
  <c r="AS352" i="1"/>
  <c r="AW352" i="1"/>
  <c r="BA352" i="1"/>
  <c r="F352" i="1"/>
  <c r="J352" i="1"/>
  <c r="N352" i="1"/>
  <c r="R352" i="1"/>
  <c r="V352" i="1"/>
  <c r="Z352" i="1"/>
  <c r="AD352" i="1"/>
  <c r="AH352" i="1"/>
  <c r="AL352" i="1"/>
  <c r="AP352" i="1"/>
  <c r="AT352" i="1"/>
  <c r="AX352" i="1"/>
  <c r="BB352" i="1"/>
  <c r="I347" i="1"/>
  <c r="M347" i="1"/>
  <c r="Q347" i="1"/>
  <c r="U347" i="1"/>
  <c r="Y347" i="1"/>
  <c r="AC347" i="1"/>
  <c r="AG347" i="1"/>
  <c r="AK347" i="1"/>
  <c r="AO347" i="1"/>
  <c r="AS347" i="1"/>
  <c r="AW347" i="1"/>
  <c r="BA347" i="1"/>
  <c r="F347" i="1"/>
  <c r="J347" i="1"/>
  <c r="N347" i="1"/>
  <c r="R347" i="1"/>
  <c r="V347" i="1"/>
  <c r="Z347" i="1"/>
  <c r="AD347" i="1"/>
  <c r="AH347" i="1"/>
  <c r="AL347" i="1"/>
  <c r="AP347" i="1"/>
  <c r="AT347" i="1"/>
  <c r="AX347" i="1"/>
  <c r="BB347" i="1"/>
  <c r="G347" i="1"/>
  <c r="K347" i="1"/>
  <c r="O347" i="1"/>
  <c r="S347" i="1"/>
  <c r="W347" i="1"/>
  <c r="AA347" i="1"/>
  <c r="AE347" i="1"/>
  <c r="AI347" i="1"/>
  <c r="AM347" i="1"/>
  <c r="AQ347" i="1"/>
  <c r="AU347" i="1"/>
  <c r="AY347" i="1"/>
  <c r="BC347" i="1"/>
  <c r="H347" i="1"/>
  <c r="L347" i="1"/>
  <c r="P347" i="1"/>
  <c r="T347" i="1"/>
  <c r="X347" i="1"/>
  <c r="AB347" i="1"/>
  <c r="AF347" i="1"/>
  <c r="AJ347" i="1"/>
  <c r="AN347" i="1"/>
  <c r="AR347" i="1"/>
  <c r="AV347" i="1"/>
  <c r="AZ347" i="1"/>
  <c r="I335" i="1"/>
  <c r="M335" i="1"/>
  <c r="Q335" i="1"/>
  <c r="U335" i="1"/>
  <c r="Y335" i="1"/>
  <c r="AC335" i="1"/>
  <c r="AG335" i="1"/>
  <c r="AK335" i="1"/>
  <c r="AO335" i="1"/>
  <c r="AS335" i="1"/>
  <c r="AW335" i="1"/>
  <c r="BA335" i="1"/>
  <c r="F335" i="1"/>
  <c r="J335" i="1"/>
  <c r="N335" i="1"/>
  <c r="R335" i="1"/>
  <c r="V335" i="1"/>
  <c r="Z335" i="1"/>
  <c r="AD335" i="1"/>
  <c r="AH335" i="1"/>
  <c r="AL335" i="1"/>
  <c r="AP335" i="1"/>
  <c r="AT335" i="1"/>
  <c r="AX335" i="1"/>
  <c r="BB335" i="1"/>
  <c r="G335" i="1"/>
  <c r="K335" i="1"/>
  <c r="O335" i="1"/>
  <c r="S335" i="1"/>
  <c r="W335" i="1"/>
  <c r="AA335" i="1"/>
  <c r="AE335" i="1"/>
  <c r="AI335" i="1"/>
  <c r="AM335" i="1"/>
  <c r="AQ335" i="1"/>
  <c r="AU335" i="1"/>
  <c r="AY335" i="1"/>
  <c r="BC335" i="1"/>
  <c r="H335" i="1"/>
  <c r="L335" i="1"/>
  <c r="P335" i="1"/>
  <c r="T335" i="1"/>
  <c r="X335" i="1"/>
  <c r="AB335" i="1"/>
  <c r="AF335" i="1"/>
  <c r="AJ335" i="1"/>
  <c r="AN335" i="1"/>
  <c r="AR335" i="1"/>
  <c r="AV335" i="1"/>
  <c r="AZ335" i="1"/>
  <c r="F319" i="1"/>
  <c r="J319" i="1"/>
  <c r="N319" i="1"/>
  <c r="R319" i="1"/>
  <c r="K319" i="1"/>
  <c r="P319" i="1"/>
  <c r="U319" i="1"/>
  <c r="Y319" i="1"/>
  <c r="AC319" i="1"/>
  <c r="AG319" i="1"/>
  <c r="AK319" i="1"/>
  <c r="AO319" i="1"/>
  <c r="AS319" i="1"/>
  <c r="AW319" i="1"/>
  <c r="BA319" i="1"/>
  <c r="G319" i="1"/>
  <c r="L319" i="1"/>
  <c r="Q319" i="1"/>
  <c r="V319" i="1"/>
  <c r="Z319" i="1"/>
  <c r="AD319" i="1"/>
  <c r="AH319" i="1"/>
  <c r="AL319" i="1"/>
  <c r="AP319" i="1"/>
  <c r="AT319" i="1"/>
  <c r="AX319" i="1"/>
  <c r="BB319" i="1"/>
  <c r="H319" i="1"/>
  <c r="M319" i="1"/>
  <c r="S319" i="1"/>
  <c r="W319" i="1"/>
  <c r="AA319" i="1"/>
  <c r="AE319" i="1"/>
  <c r="AI319" i="1"/>
  <c r="AM319" i="1"/>
  <c r="AQ319" i="1"/>
  <c r="AU319" i="1"/>
  <c r="AY319" i="1"/>
  <c r="BC319" i="1"/>
  <c r="I319" i="1"/>
  <c r="O319" i="1"/>
  <c r="T319" i="1"/>
  <c r="X319" i="1"/>
  <c r="AB319" i="1"/>
  <c r="AF319" i="1"/>
  <c r="AJ319" i="1"/>
  <c r="AN319" i="1"/>
  <c r="AR319" i="1"/>
  <c r="AV319" i="1"/>
  <c r="AZ319" i="1"/>
  <c r="G306" i="1"/>
  <c r="K306" i="1"/>
  <c r="O306" i="1"/>
  <c r="S306" i="1"/>
  <c r="W306" i="1"/>
  <c r="AA306" i="1"/>
  <c r="AE306" i="1"/>
  <c r="AI306" i="1"/>
  <c r="AM306" i="1"/>
  <c r="AQ306" i="1"/>
  <c r="AU306" i="1"/>
  <c r="AY306" i="1"/>
  <c r="BC306" i="1"/>
  <c r="H306" i="1"/>
  <c r="L306" i="1"/>
  <c r="P306" i="1"/>
  <c r="T306" i="1"/>
  <c r="X306" i="1"/>
  <c r="AB306" i="1"/>
  <c r="AF306" i="1"/>
  <c r="AJ306" i="1"/>
  <c r="AN306" i="1"/>
  <c r="AR306" i="1"/>
  <c r="AV306" i="1"/>
  <c r="AZ306" i="1"/>
  <c r="I306" i="1"/>
  <c r="M306" i="1"/>
  <c r="Q306" i="1"/>
  <c r="U306" i="1"/>
  <c r="Y306" i="1"/>
  <c r="AC306" i="1"/>
  <c r="AG306" i="1"/>
  <c r="AK306" i="1"/>
  <c r="AO306" i="1"/>
  <c r="AS306" i="1"/>
  <c r="AW306" i="1"/>
  <c r="BA306" i="1"/>
  <c r="F306" i="1"/>
  <c r="J306" i="1"/>
  <c r="N306" i="1"/>
  <c r="R306" i="1"/>
  <c r="V306" i="1"/>
  <c r="Z306" i="1"/>
  <c r="AD306" i="1"/>
  <c r="AH306" i="1"/>
  <c r="AL306" i="1"/>
  <c r="AP306" i="1"/>
  <c r="AT306" i="1"/>
  <c r="AX306" i="1"/>
  <c r="BB306" i="1"/>
  <c r="G292" i="1"/>
  <c r="K292" i="1"/>
  <c r="O292" i="1"/>
  <c r="S292" i="1"/>
  <c r="W292" i="1"/>
  <c r="AA292" i="1"/>
  <c r="AE292" i="1"/>
  <c r="AI292" i="1"/>
  <c r="AM292" i="1"/>
  <c r="AQ292" i="1"/>
  <c r="AU292" i="1"/>
  <c r="AY292" i="1"/>
  <c r="BC292" i="1"/>
  <c r="H292" i="1"/>
  <c r="L292" i="1"/>
  <c r="P292" i="1"/>
  <c r="T292" i="1"/>
  <c r="X292" i="1"/>
  <c r="AB292" i="1"/>
  <c r="AF292" i="1"/>
  <c r="AJ292" i="1"/>
  <c r="AN292" i="1"/>
  <c r="AR292" i="1"/>
  <c r="AV292" i="1"/>
  <c r="AZ292" i="1"/>
  <c r="I292" i="1"/>
  <c r="M292" i="1"/>
  <c r="Q292" i="1"/>
  <c r="U292" i="1"/>
  <c r="Y292" i="1"/>
  <c r="AC292" i="1"/>
  <c r="AG292" i="1"/>
  <c r="AK292" i="1"/>
  <c r="AO292" i="1"/>
  <c r="AS292" i="1"/>
  <c r="AW292" i="1"/>
  <c r="BA292" i="1"/>
  <c r="F292" i="1"/>
  <c r="J292" i="1"/>
  <c r="N292" i="1"/>
  <c r="R292" i="1"/>
  <c r="V292" i="1"/>
  <c r="Z292" i="1"/>
  <c r="AD292" i="1"/>
  <c r="AH292" i="1"/>
  <c r="AL292" i="1"/>
  <c r="AP292" i="1"/>
  <c r="AT292" i="1"/>
  <c r="AX292" i="1"/>
  <c r="BB292" i="1"/>
  <c r="I289" i="1"/>
  <c r="M289" i="1"/>
  <c r="Q289" i="1"/>
  <c r="U289" i="1"/>
  <c r="Y289" i="1"/>
  <c r="AC289" i="1"/>
  <c r="AG289" i="1"/>
  <c r="AK289" i="1"/>
  <c r="AO289" i="1"/>
  <c r="AS289" i="1"/>
  <c r="AW289" i="1"/>
  <c r="BA289" i="1"/>
  <c r="F289" i="1"/>
  <c r="J289" i="1"/>
  <c r="N289" i="1"/>
  <c r="R289" i="1"/>
  <c r="V289" i="1"/>
  <c r="Z289" i="1"/>
  <c r="AD289" i="1"/>
  <c r="AH289" i="1"/>
  <c r="AL289" i="1"/>
  <c r="AP289" i="1"/>
  <c r="AT289" i="1"/>
  <c r="AX289" i="1"/>
  <c r="BB289" i="1"/>
  <c r="G289" i="1"/>
  <c r="K289" i="1"/>
  <c r="O289" i="1"/>
  <c r="S289" i="1"/>
  <c r="W289" i="1"/>
  <c r="AA289" i="1"/>
  <c r="AE289" i="1"/>
  <c r="AI289" i="1"/>
  <c r="AM289" i="1"/>
  <c r="AQ289" i="1"/>
  <c r="AU289" i="1"/>
  <c r="AY289" i="1"/>
  <c r="BC289" i="1"/>
  <c r="H289" i="1"/>
  <c r="L289" i="1"/>
  <c r="P289" i="1"/>
  <c r="T289" i="1"/>
  <c r="X289" i="1"/>
  <c r="AB289" i="1"/>
  <c r="AF289" i="1"/>
  <c r="AJ289" i="1"/>
  <c r="AN289" i="1"/>
  <c r="AR289" i="1"/>
  <c r="AV289" i="1"/>
  <c r="AZ289" i="1"/>
  <c r="G286" i="1"/>
  <c r="K286" i="1"/>
  <c r="O286" i="1"/>
  <c r="S286" i="1"/>
  <c r="W286" i="1"/>
  <c r="AA286" i="1"/>
  <c r="AE286" i="1"/>
  <c r="AI286" i="1"/>
  <c r="AM286" i="1"/>
  <c r="AQ286" i="1"/>
  <c r="AU286" i="1"/>
  <c r="AY286" i="1"/>
  <c r="BC286" i="1"/>
  <c r="H286" i="1"/>
  <c r="L286" i="1"/>
  <c r="P286" i="1"/>
  <c r="T286" i="1"/>
  <c r="X286" i="1"/>
  <c r="AB286" i="1"/>
  <c r="AF286" i="1"/>
  <c r="AJ286" i="1"/>
  <c r="AN286" i="1"/>
  <c r="AR286" i="1"/>
  <c r="AV286" i="1"/>
  <c r="AZ286" i="1"/>
  <c r="I286" i="1"/>
  <c r="M286" i="1"/>
  <c r="Q286" i="1"/>
  <c r="U286" i="1"/>
  <c r="Y286" i="1"/>
  <c r="AC286" i="1"/>
  <c r="AG286" i="1"/>
  <c r="AK286" i="1"/>
  <c r="AO286" i="1"/>
  <c r="AS286" i="1"/>
  <c r="AW286" i="1"/>
  <c r="BA286" i="1"/>
  <c r="F286" i="1"/>
  <c r="J286" i="1"/>
  <c r="N286" i="1"/>
  <c r="R286" i="1"/>
  <c r="V286" i="1"/>
  <c r="Z286" i="1"/>
  <c r="AD286" i="1"/>
  <c r="AH286" i="1"/>
  <c r="AL286" i="1"/>
  <c r="AP286" i="1"/>
  <c r="AT286" i="1"/>
  <c r="AX286" i="1"/>
  <c r="BB286" i="1"/>
  <c r="G270" i="1"/>
  <c r="K270" i="1"/>
  <c r="O270" i="1"/>
  <c r="S270" i="1"/>
  <c r="W270" i="1"/>
  <c r="AA270" i="1"/>
  <c r="AE270" i="1"/>
  <c r="AI270" i="1"/>
  <c r="AM270" i="1"/>
  <c r="AQ270" i="1"/>
  <c r="AU270" i="1"/>
  <c r="AY270" i="1"/>
  <c r="BC270" i="1"/>
  <c r="H270" i="1"/>
  <c r="L270" i="1"/>
  <c r="P270" i="1"/>
  <c r="T270" i="1"/>
  <c r="X270" i="1"/>
  <c r="AB270" i="1"/>
  <c r="AF270" i="1"/>
  <c r="AJ270" i="1"/>
  <c r="AN270" i="1"/>
  <c r="AR270" i="1"/>
  <c r="AV270" i="1"/>
  <c r="AZ270" i="1"/>
  <c r="I270" i="1"/>
  <c r="M270" i="1"/>
  <c r="Q270" i="1"/>
  <c r="U270" i="1"/>
  <c r="Y270" i="1"/>
  <c r="AC270" i="1"/>
  <c r="AG270" i="1"/>
  <c r="AK270" i="1"/>
  <c r="AO270" i="1"/>
  <c r="AS270" i="1"/>
  <c r="AW270" i="1"/>
  <c r="BA270" i="1"/>
  <c r="F270" i="1"/>
  <c r="J270" i="1"/>
  <c r="N270" i="1"/>
  <c r="R270" i="1"/>
  <c r="V270" i="1"/>
  <c r="Z270" i="1"/>
  <c r="AD270" i="1"/>
  <c r="AH270" i="1"/>
  <c r="AL270" i="1"/>
  <c r="AP270" i="1"/>
  <c r="AT270" i="1"/>
  <c r="AX270" i="1"/>
  <c r="BB270" i="1"/>
  <c r="I262" i="1"/>
  <c r="M262" i="1"/>
  <c r="Q262" i="1"/>
  <c r="U262" i="1"/>
  <c r="Y262" i="1"/>
  <c r="AC262" i="1"/>
  <c r="AG262" i="1"/>
  <c r="AK262" i="1"/>
  <c r="AO262" i="1"/>
  <c r="AS262" i="1"/>
  <c r="AW262" i="1"/>
  <c r="BA262" i="1"/>
  <c r="F262" i="1"/>
  <c r="J262" i="1"/>
  <c r="N262" i="1"/>
  <c r="R262" i="1"/>
  <c r="V262" i="1"/>
  <c r="Z262" i="1"/>
  <c r="AD262" i="1"/>
  <c r="AH262" i="1"/>
  <c r="AL262" i="1"/>
  <c r="AP262" i="1"/>
  <c r="AT262" i="1"/>
  <c r="AX262" i="1"/>
  <c r="BB262" i="1"/>
  <c r="G262" i="1"/>
  <c r="K262" i="1"/>
  <c r="O262" i="1"/>
  <c r="S262" i="1"/>
  <c r="W262" i="1"/>
  <c r="AA262" i="1"/>
  <c r="AE262" i="1"/>
  <c r="AI262" i="1"/>
  <c r="AM262" i="1"/>
  <c r="AQ262" i="1"/>
  <c r="AU262" i="1"/>
  <c r="AY262" i="1"/>
  <c r="H262" i="1"/>
  <c r="L262" i="1"/>
  <c r="P262" i="1"/>
  <c r="T262" i="1"/>
  <c r="X262" i="1"/>
  <c r="AB262" i="1"/>
  <c r="AF262" i="1"/>
  <c r="AJ262" i="1"/>
  <c r="AN262" i="1"/>
  <c r="AR262" i="1"/>
  <c r="AV262" i="1"/>
  <c r="AZ262" i="1"/>
  <c r="BC262" i="1"/>
  <c r="G253" i="1"/>
  <c r="K253" i="1"/>
  <c r="O253" i="1"/>
  <c r="S253" i="1"/>
  <c r="W253" i="1"/>
  <c r="AA253" i="1"/>
  <c r="AE253" i="1"/>
  <c r="AI253" i="1"/>
  <c r="AM253" i="1"/>
  <c r="AQ253" i="1"/>
  <c r="AU253" i="1"/>
  <c r="AY253" i="1"/>
  <c r="BC253" i="1"/>
  <c r="H253" i="1"/>
  <c r="L253" i="1"/>
  <c r="P253" i="1"/>
  <c r="T253" i="1"/>
  <c r="X253" i="1"/>
  <c r="AB253" i="1"/>
  <c r="AF253" i="1"/>
  <c r="AJ253" i="1"/>
  <c r="AN253" i="1"/>
  <c r="AR253" i="1"/>
  <c r="AV253" i="1"/>
  <c r="AZ253" i="1"/>
  <c r="I253" i="1"/>
  <c r="M253" i="1"/>
  <c r="Q253" i="1"/>
  <c r="U253" i="1"/>
  <c r="Y253" i="1"/>
  <c r="AC253" i="1"/>
  <c r="AG253" i="1"/>
  <c r="AK253" i="1"/>
  <c r="AO253" i="1"/>
  <c r="AS253" i="1"/>
  <c r="AW253" i="1"/>
  <c r="BA253" i="1"/>
  <c r="F253" i="1"/>
  <c r="J253" i="1"/>
  <c r="N253" i="1"/>
  <c r="R253" i="1"/>
  <c r="V253" i="1"/>
  <c r="Z253" i="1"/>
  <c r="AD253" i="1"/>
  <c r="AH253" i="1"/>
  <c r="AL253" i="1"/>
  <c r="AP253" i="1"/>
  <c r="AT253" i="1"/>
  <c r="AX253" i="1"/>
  <c r="BB253" i="1"/>
  <c r="I250" i="1"/>
  <c r="M250" i="1"/>
  <c r="Q250" i="1"/>
  <c r="U250" i="1"/>
  <c r="Y250" i="1"/>
  <c r="AC250" i="1"/>
  <c r="AG250" i="1"/>
  <c r="AK250" i="1"/>
  <c r="AO250" i="1"/>
  <c r="AS250" i="1"/>
  <c r="AW250" i="1"/>
  <c r="BA250" i="1"/>
  <c r="F250" i="1"/>
  <c r="J250" i="1"/>
  <c r="N250" i="1"/>
  <c r="R250" i="1"/>
  <c r="V250" i="1"/>
  <c r="Z250" i="1"/>
  <c r="AD250" i="1"/>
  <c r="AH250" i="1"/>
  <c r="AL250" i="1"/>
  <c r="AP250" i="1"/>
  <c r="AT250" i="1"/>
  <c r="AX250" i="1"/>
  <c r="BB250" i="1"/>
  <c r="G250" i="1"/>
  <c r="K250" i="1"/>
  <c r="O250" i="1"/>
  <c r="S250" i="1"/>
  <c r="W250" i="1"/>
  <c r="AA250" i="1"/>
  <c r="AE250" i="1"/>
  <c r="AI250" i="1"/>
  <c r="AM250" i="1"/>
  <c r="AQ250" i="1"/>
  <c r="AU250" i="1"/>
  <c r="AY250" i="1"/>
  <c r="BC250" i="1"/>
  <c r="H250" i="1"/>
  <c r="L250" i="1"/>
  <c r="P250" i="1"/>
  <c r="T250" i="1"/>
  <c r="X250" i="1"/>
  <c r="AB250" i="1"/>
  <c r="AF250" i="1"/>
  <c r="AJ250" i="1"/>
  <c r="AN250" i="1"/>
  <c r="AR250" i="1"/>
  <c r="AV250" i="1"/>
  <c r="AZ250" i="1"/>
  <c r="I246" i="1"/>
  <c r="M246" i="1"/>
  <c r="Q246" i="1"/>
  <c r="U246" i="1"/>
  <c r="Y246" i="1"/>
  <c r="AC246" i="1"/>
  <c r="AG246" i="1"/>
  <c r="AK246" i="1"/>
  <c r="AO246" i="1"/>
  <c r="AS246" i="1"/>
  <c r="AW246" i="1"/>
  <c r="BA246" i="1"/>
  <c r="F246" i="1"/>
  <c r="J246" i="1"/>
  <c r="N246" i="1"/>
  <c r="R246" i="1"/>
  <c r="V246" i="1"/>
  <c r="Z246" i="1"/>
  <c r="AD246" i="1"/>
  <c r="AH246" i="1"/>
  <c r="AL246" i="1"/>
  <c r="AP246" i="1"/>
  <c r="AT246" i="1"/>
  <c r="AX246" i="1"/>
  <c r="BB246" i="1"/>
  <c r="G246" i="1"/>
  <c r="K246" i="1"/>
  <c r="O246" i="1"/>
  <c r="S246" i="1"/>
  <c r="W246" i="1"/>
  <c r="AA246" i="1"/>
  <c r="AE246" i="1"/>
  <c r="AI246" i="1"/>
  <c r="AM246" i="1"/>
  <c r="AQ246" i="1"/>
  <c r="AU246" i="1"/>
  <c r="AY246" i="1"/>
  <c r="BC246" i="1"/>
  <c r="H246" i="1"/>
  <c r="L246" i="1"/>
  <c r="P246" i="1"/>
  <c r="T246" i="1"/>
  <c r="X246" i="1"/>
  <c r="AB246" i="1"/>
  <c r="AF246" i="1"/>
  <c r="AJ246" i="1"/>
  <c r="AN246" i="1"/>
  <c r="AR246" i="1"/>
  <c r="AV246" i="1"/>
  <c r="AZ246" i="1"/>
  <c r="I244" i="1"/>
  <c r="M244" i="1"/>
  <c r="Q244" i="1"/>
  <c r="U244" i="1"/>
  <c r="Y244" i="1"/>
  <c r="AC244" i="1"/>
  <c r="AG244" i="1"/>
  <c r="AK244" i="1"/>
  <c r="AO244" i="1"/>
  <c r="AS244" i="1"/>
  <c r="AW244" i="1"/>
  <c r="BA244" i="1"/>
  <c r="F244" i="1"/>
  <c r="J244" i="1"/>
  <c r="N244" i="1"/>
  <c r="R244" i="1"/>
  <c r="V244" i="1"/>
  <c r="Z244" i="1"/>
  <c r="AD244" i="1"/>
  <c r="AH244" i="1"/>
  <c r="AL244" i="1"/>
  <c r="AP244" i="1"/>
  <c r="AT244" i="1"/>
  <c r="AX244" i="1"/>
  <c r="BB244" i="1"/>
  <c r="G244" i="1"/>
  <c r="K244" i="1"/>
  <c r="O244" i="1"/>
  <c r="S244" i="1"/>
  <c r="W244" i="1"/>
  <c r="AA244" i="1"/>
  <c r="AE244" i="1"/>
  <c r="AI244" i="1"/>
  <c r="AM244" i="1"/>
  <c r="AQ244" i="1"/>
  <c r="AU244" i="1"/>
  <c r="AY244" i="1"/>
  <c r="BC244" i="1"/>
  <c r="H244" i="1"/>
  <c r="L244" i="1"/>
  <c r="P244" i="1"/>
  <c r="T244" i="1"/>
  <c r="X244" i="1"/>
  <c r="AB244" i="1"/>
  <c r="AF244" i="1"/>
  <c r="AJ244" i="1"/>
  <c r="AN244" i="1"/>
  <c r="AR244" i="1"/>
  <c r="AV244" i="1"/>
  <c r="AZ244" i="1"/>
  <c r="G241" i="1"/>
  <c r="K241" i="1"/>
  <c r="O241" i="1"/>
  <c r="S241" i="1"/>
  <c r="W241" i="1"/>
  <c r="AA241" i="1"/>
  <c r="AE241" i="1"/>
  <c r="AI241" i="1"/>
  <c r="AM241" i="1"/>
  <c r="AQ241" i="1"/>
  <c r="AU241" i="1"/>
  <c r="AY241" i="1"/>
  <c r="BC241" i="1"/>
  <c r="H241" i="1"/>
  <c r="L241" i="1"/>
  <c r="P241" i="1"/>
  <c r="T241" i="1"/>
  <c r="X241" i="1"/>
  <c r="AB241" i="1"/>
  <c r="AF241" i="1"/>
  <c r="AJ241" i="1"/>
  <c r="AN241" i="1"/>
  <c r="AR241" i="1"/>
  <c r="AV241" i="1"/>
  <c r="AZ241" i="1"/>
  <c r="I241" i="1"/>
  <c r="M241" i="1"/>
  <c r="Q241" i="1"/>
  <c r="U241" i="1"/>
  <c r="Y241" i="1"/>
  <c r="AC241" i="1"/>
  <c r="AG241" i="1"/>
  <c r="AK241" i="1"/>
  <c r="AO241" i="1"/>
  <c r="AS241" i="1"/>
  <c r="AW241" i="1"/>
  <c r="BA241" i="1"/>
  <c r="F241" i="1"/>
  <c r="J241" i="1"/>
  <c r="N241" i="1"/>
  <c r="R241" i="1"/>
  <c r="V241" i="1"/>
  <c r="Z241" i="1"/>
  <c r="AD241" i="1"/>
  <c r="AH241" i="1"/>
  <c r="AL241" i="1"/>
  <c r="AP241" i="1"/>
  <c r="AT241" i="1"/>
  <c r="AX241" i="1"/>
  <c r="BB241" i="1"/>
  <c r="G235" i="1"/>
  <c r="K235" i="1"/>
  <c r="O235" i="1"/>
  <c r="S235" i="1"/>
  <c r="W235" i="1"/>
  <c r="AA235" i="1"/>
  <c r="AE235" i="1"/>
  <c r="AI235" i="1"/>
  <c r="AM235" i="1"/>
  <c r="AQ235" i="1"/>
  <c r="AU235" i="1"/>
  <c r="AY235" i="1"/>
  <c r="BC235" i="1"/>
  <c r="H235" i="1"/>
  <c r="L235" i="1"/>
  <c r="P235" i="1"/>
  <c r="T235" i="1"/>
  <c r="X235" i="1"/>
  <c r="AB235" i="1"/>
  <c r="AF235" i="1"/>
  <c r="AJ235" i="1"/>
  <c r="AN235" i="1"/>
  <c r="AR235" i="1"/>
  <c r="AV235" i="1"/>
  <c r="AZ235" i="1"/>
  <c r="I235" i="1"/>
  <c r="M235" i="1"/>
  <c r="Q235" i="1"/>
  <c r="U235" i="1"/>
  <c r="Y235" i="1"/>
  <c r="AC235" i="1"/>
  <c r="AG235" i="1"/>
  <c r="AK235" i="1"/>
  <c r="AO235" i="1"/>
  <c r="AS235" i="1"/>
  <c r="AW235" i="1"/>
  <c r="BA235" i="1"/>
  <c r="F235" i="1"/>
  <c r="J235" i="1"/>
  <c r="N235" i="1"/>
  <c r="R235" i="1"/>
  <c r="V235" i="1"/>
  <c r="Z235" i="1"/>
  <c r="AD235" i="1"/>
  <c r="AH235" i="1"/>
  <c r="AL235" i="1"/>
  <c r="AP235" i="1"/>
  <c r="AT235" i="1"/>
  <c r="AX235" i="1"/>
  <c r="BB235" i="1"/>
  <c r="I226" i="1"/>
  <c r="M226" i="1"/>
  <c r="Q226" i="1"/>
  <c r="U226" i="1"/>
  <c r="Y226" i="1"/>
  <c r="AC226" i="1"/>
  <c r="AG226" i="1"/>
  <c r="AK226" i="1"/>
  <c r="AO226" i="1"/>
  <c r="AS226" i="1"/>
  <c r="AW226" i="1"/>
  <c r="BA226" i="1"/>
  <c r="F226" i="1"/>
  <c r="J226" i="1"/>
  <c r="N226" i="1"/>
  <c r="R226" i="1"/>
  <c r="V226" i="1"/>
  <c r="Z226" i="1"/>
  <c r="AD226" i="1"/>
  <c r="AH226" i="1"/>
  <c r="AL226" i="1"/>
  <c r="AP226" i="1"/>
  <c r="AT226" i="1"/>
  <c r="AX226" i="1"/>
  <c r="BB226" i="1"/>
  <c r="G226" i="1"/>
  <c r="K226" i="1"/>
  <c r="O226" i="1"/>
  <c r="S226" i="1"/>
  <c r="W226" i="1"/>
  <c r="AA226" i="1"/>
  <c r="AE226" i="1"/>
  <c r="AI226" i="1"/>
  <c r="AM226" i="1"/>
  <c r="AQ226" i="1"/>
  <c r="AU226" i="1"/>
  <c r="AY226" i="1"/>
  <c r="BC226" i="1"/>
  <c r="H226" i="1"/>
  <c r="L226" i="1"/>
  <c r="P226" i="1"/>
  <c r="T226" i="1"/>
  <c r="X226" i="1"/>
  <c r="AB226" i="1"/>
  <c r="AF226" i="1"/>
  <c r="AJ226" i="1"/>
  <c r="AN226" i="1"/>
  <c r="AR226" i="1"/>
  <c r="AV226" i="1"/>
  <c r="AZ226" i="1"/>
  <c r="I224" i="1"/>
  <c r="M224" i="1"/>
  <c r="Q224" i="1"/>
  <c r="U224" i="1"/>
  <c r="Y224" i="1"/>
  <c r="AC224" i="1"/>
  <c r="AG224" i="1"/>
  <c r="AK224" i="1"/>
  <c r="AO224" i="1"/>
  <c r="AS224" i="1"/>
  <c r="AW224" i="1"/>
  <c r="BA224" i="1"/>
  <c r="F224" i="1"/>
  <c r="J224" i="1"/>
  <c r="N224" i="1"/>
  <c r="R224" i="1"/>
  <c r="V224" i="1"/>
  <c r="Z224" i="1"/>
  <c r="AD224" i="1"/>
  <c r="AH224" i="1"/>
  <c r="AL224" i="1"/>
  <c r="AP224" i="1"/>
  <c r="AT224" i="1"/>
  <c r="AX224" i="1"/>
  <c r="BB224" i="1"/>
  <c r="G224" i="1"/>
  <c r="K224" i="1"/>
  <c r="O224" i="1"/>
  <c r="S224" i="1"/>
  <c r="W224" i="1"/>
  <c r="AA224" i="1"/>
  <c r="AE224" i="1"/>
  <c r="AI224" i="1"/>
  <c r="AM224" i="1"/>
  <c r="AQ224" i="1"/>
  <c r="AU224" i="1"/>
  <c r="AY224" i="1"/>
  <c r="BC224" i="1"/>
  <c r="H224" i="1"/>
  <c r="L224" i="1"/>
  <c r="P224" i="1"/>
  <c r="T224" i="1"/>
  <c r="X224" i="1"/>
  <c r="AB224" i="1"/>
  <c r="AF224" i="1"/>
  <c r="AJ224" i="1"/>
  <c r="AN224" i="1"/>
  <c r="AR224" i="1"/>
  <c r="AV224" i="1"/>
  <c r="AZ224" i="1"/>
  <c r="G221" i="1"/>
  <c r="K221" i="1"/>
  <c r="O221" i="1"/>
  <c r="S221" i="1"/>
  <c r="W221" i="1"/>
  <c r="AA221" i="1"/>
  <c r="AE221" i="1"/>
  <c r="AI221" i="1"/>
  <c r="AM221" i="1"/>
  <c r="AQ221" i="1"/>
  <c r="AU221" i="1"/>
  <c r="AY221" i="1"/>
  <c r="BC221" i="1"/>
  <c r="H221" i="1"/>
  <c r="L221" i="1"/>
  <c r="P221" i="1"/>
  <c r="T221" i="1"/>
  <c r="X221" i="1"/>
  <c r="AB221" i="1"/>
  <c r="AF221" i="1"/>
  <c r="AJ221" i="1"/>
  <c r="AN221" i="1"/>
  <c r="AR221" i="1"/>
  <c r="AV221" i="1"/>
  <c r="AZ221" i="1"/>
  <c r="I221" i="1"/>
  <c r="M221" i="1"/>
  <c r="Q221" i="1"/>
  <c r="U221" i="1"/>
  <c r="Y221" i="1"/>
  <c r="AC221" i="1"/>
  <c r="AG221" i="1"/>
  <c r="AK221" i="1"/>
  <c r="AO221" i="1"/>
  <c r="AS221" i="1"/>
  <c r="AW221" i="1"/>
  <c r="BA221" i="1"/>
  <c r="F221" i="1"/>
  <c r="J221" i="1"/>
  <c r="N221" i="1"/>
  <c r="R221" i="1"/>
  <c r="V221" i="1"/>
  <c r="Z221" i="1"/>
  <c r="AD221" i="1"/>
  <c r="AH221" i="1"/>
  <c r="AL221" i="1"/>
  <c r="AP221" i="1"/>
  <c r="AT221" i="1"/>
  <c r="AX221" i="1"/>
  <c r="BB221" i="1"/>
  <c r="I212" i="1"/>
  <c r="M212" i="1"/>
  <c r="Q212" i="1"/>
  <c r="U212" i="1"/>
  <c r="Y212" i="1"/>
  <c r="AC212" i="1"/>
  <c r="AG212" i="1"/>
  <c r="AK212" i="1"/>
  <c r="AO212" i="1"/>
  <c r="AS212" i="1"/>
  <c r="AW212" i="1"/>
  <c r="BA212" i="1"/>
  <c r="F212" i="1"/>
  <c r="J212" i="1"/>
  <c r="N212" i="1"/>
  <c r="R212" i="1"/>
  <c r="V212" i="1"/>
  <c r="Z212" i="1"/>
  <c r="AD212" i="1"/>
  <c r="AH212" i="1"/>
  <c r="AL212" i="1"/>
  <c r="AP212" i="1"/>
  <c r="AT212" i="1"/>
  <c r="AX212" i="1"/>
  <c r="BB212" i="1"/>
  <c r="G212" i="1"/>
  <c r="K212" i="1"/>
  <c r="O212" i="1"/>
  <c r="S212" i="1"/>
  <c r="W212" i="1"/>
  <c r="AA212" i="1"/>
  <c r="AE212" i="1"/>
  <c r="AI212" i="1"/>
  <c r="AM212" i="1"/>
  <c r="AQ212" i="1"/>
  <c r="AU212" i="1"/>
  <c r="AY212" i="1"/>
  <c r="BC212" i="1"/>
  <c r="H212" i="1"/>
  <c r="L212" i="1"/>
  <c r="P212" i="1"/>
  <c r="T212" i="1"/>
  <c r="X212" i="1"/>
  <c r="AB212" i="1"/>
  <c r="AF212" i="1"/>
  <c r="AJ212" i="1"/>
  <c r="AN212" i="1"/>
  <c r="AR212" i="1"/>
  <c r="AV212" i="1"/>
  <c r="AZ212" i="1"/>
  <c r="G207" i="1"/>
  <c r="K207" i="1"/>
  <c r="O207" i="1"/>
  <c r="S207" i="1"/>
  <c r="W207" i="1"/>
  <c r="AA207" i="1"/>
  <c r="AE207" i="1"/>
  <c r="AI207" i="1"/>
  <c r="AM207" i="1"/>
  <c r="AQ207" i="1"/>
  <c r="AU207" i="1"/>
  <c r="AY207" i="1"/>
  <c r="BC207" i="1"/>
  <c r="H207" i="1"/>
  <c r="L207" i="1"/>
  <c r="P207" i="1"/>
  <c r="T207" i="1"/>
  <c r="X207" i="1"/>
  <c r="AB207" i="1"/>
  <c r="AF207" i="1"/>
  <c r="AJ207" i="1"/>
  <c r="AN207" i="1"/>
  <c r="AR207" i="1"/>
  <c r="AV207" i="1"/>
  <c r="AZ207" i="1"/>
  <c r="I207" i="1"/>
  <c r="M207" i="1"/>
  <c r="Q207" i="1"/>
  <c r="U207" i="1"/>
  <c r="Y207" i="1"/>
  <c r="AC207" i="1"/>
  <c r="AG207" i="1"/>
  <c r="AK207" i="1"/>
  <c r="AO207" i="1"/>
  <c r="AS207" i="1"/>
  <c r="AW207" i="1"/>
  <c r="BA207" i="1"/>
  <c r="F207" i="1"/>
  <c r="J207" i="1"/>
  <c r="N207" i="1"/>
  <c r="R207" i="1"/>
  <c r="V207" i="1"/>
  <c r="Z207" i="1"/>
  <c r="AD207" i="1"/>
  <c r="AH207" i="1"/>
  <c r="AL207" i="1"/>
  <c r="AP207" i="1"/>
  <c r="AT207" i="1"/>
  <c r="AX207" i="1"/>
  <c r="BB207" i="1"/>
  <c r="G205" i="1"/>
  <c r="K205" i="1"/>
  <c r="O205" i="1"/>
  <c r="S205" i="1"/>
  <c r="W205" i="1"/>
  <c r="AA205" i="1"/>
  <c r="AE205" i="1"/>
  <c r="AI205" i="1"/>
  <c r="AM205" i="1"/>
  <c r="AQ205" i="1"/>
  <c r="AU205" i="1"/>
  <c r="AY205" i="1"/>
  <c r="BC205" i="1"/>
  <c r="H205" i="1"/>
  <c r="L205" i="1"/>
  <c r="P205" i="1"/>
  <c r="T205" i="1"/>
  <c r="X205" i="1"/>
  <c r="AB205" i="1"/>
  <c r="AF205" i="1"/>
  <c r="AJ205" i="1"/>
  <c r="AN205" i="1"/>
  <c r="AR205" i="1"/>
  <c r="AV205" i="1"/>
  <c r="AZ205" i="1"/>
  <c r="I205" i="1"/>
  <c r="M205" i="1"/>
  <c r="Q205" i="1"/>
  <c r="U205" i="1"/>
  <c r="Y205" i="1"/>
  <c r="AC205" i="1"/>
  <c r="AG205" i="1"/>
  <c r="AK205" i="1"/>
  <c r="AO205" i="1"/>
  <c r="AS205" i="1"/>
  <c r="AW205" i="1"/>
  <c r="BA205" i="1"/>
  <c r="F205" i="1"/>
  <c r="J205" i="1"/>
  <c r="N205" i="1"/>
  <c r="R205" i="1"/>
  <c r="V205" i="1"/>
  <c r="Z205" i="1"/>
  <c r="AD205" i="1"/>
  <c r="AH205" i="1"/>
  <c r="AL205" i="1"/>
  <c r="AP205" i="1"/>
  <c r="AT205" i="1"/>
  <c r="AX205" i="1"/>
  <c r="BB205" i="1"/>
  <c r="I202" i="1"/>
  <c r="M202" i="1"/>
  <c r="Q202" i="1"/>
  <c r="U202" i="1"/>
  <c r="Y202" i="1"/>
  <c r="AC202" i="1"/>
  <c r="AG202" i="1"/>
  <c r="AK202" i="1"/>
  <c r="AO202" i="1"/>
  <c r="AS202" i="1"/>
  <c r="AW202" i="1"/>
  <c r="BA202" i="1"/>
  <c r="F202" i="1"/>
  <c r="J202" i="1"/>
  <c r="N202" i="1"/>
  <c r="R202" i="1"/>
  <c r="V202" i="1"/>
  <c r="Z202" i="1"/>
  <c r="AD202" i="1"/>
  <c r="AH202" i="1"/>
  <c r="AL202" i="1"/>
  <c r="AP202" i="1"/>
  <c r="AT202" i="1"/>
  <c r="AX202" i="1"/>
  <c r="BB202" i="1"/>
  <c r="G202" i="1"/>
  <c r="K202" i="1"/>
  <c r="O202" i="1"/>
  <c r="S202" i="1"/>
  <c r="W202" i="1"/>
  <c r="AA202" i="1"/>
  <c r="AE202" i="1"/>
  <c r="AI202" i="1"/>
  <c r="AM202" i="1"/>
  <c r="AQ202" i="1"/>
  <c r="AU202" i="1"/>
  <c r="AY202" i="1"/>
  <c r="BC202" i="1"/>
  <c r="H202" i="1"/>
  <c r="L202" i="1"/>
  <c r="P202" i="1"/>
  <c r="T202" i="1"/>
  <c r="X202" i="1"/>
  <c r="AB202" i="1"/>
  <c r="AF202" i="1"/>
  <c r="AJ202" i="1"/>
  <c r="AN202" i="1"/>
  <c r="AR202" i="1"/>
  <c r="AV202" i="1"/>
  <c r="AZ202" i="1"/>
  <c r="G199" i="1"/>
  <c r="K199" i="1"/>
  <c r="O199" i="1"/>
  <c r="S199" i="1"/>
  <c r="W199" i="1"/>
  <c r="AA199" i="1"/>
  <c r="AE199" i="1"/>
  <c r="AI199" i="1"/>
  <c r="AM199" i="1"/>
  <c r="AQ199" i="1"/>
  <c r="AU199" i="1"/>
  <c r="AY199" i="1"/>
  <c r="BC199" i="1"/>
  <c r="H199" i="1"/>
  <c r="L199" i="1"/>
  <c r="P199" i="1"/>
  <c r="T199" i="1"/>
  <c r="X199" i="1"/>
  <c r="AB199" i="1"/>
  <c r="AF199" i="1"/>
  <c r="AJ199" i="1"/>
  <c r="AN199" i="1"/>
  <c r="AR199" i="1"/>
  <c r="AV199" i="1"/>
  <c r="AZ199" i="1"/>
  <c r="I199" i="1"/>
  <c r="M199" i="1"/>
  <c r="Q199" i="1"/>
  <c r="U199" i="1"/>
  <c r="Y199" i="1"/>
  <c r="AC199" i="1"/>
  <c r="AG199" i="1"/>
  <c r="AK199" i="1"/>
  <c r="AO199" i="1"/>
  <c r="AS199" i="1"/>
  <c r="AW199" i="1"/>
  <c r="BA199" i="1"/>
  <c r="F199" i="1"/>
  <c r="J199" i="1"/>
  <c r="N199" i="1"/>
  <c r="R199" i="1"/>
  <c r="V199" i="1"/>
  <c r="Z199" i="1"/>
  <c r="AD199" i="1"/>
  <c r="AH199" i="1"/>
  <c r="AL199" i="1"/>
  <c r="AP199" i="1"/>
  <c r="AT199" i="1"/>
  <c r="AX199" i="1"/>
  <c r="BB199" i="1"/>
  <c r="G195" i="1"/>
  <c r="K195" i="1"/>
  <c r="O195" i="1"/>
  <c r="S195" i="1"/>
  <c r="W195" i="1"/>
  <c r="AA195" i="1"/>
  <c r="AE195" i="1"/>
  <c r="AI195" i="1"/>
  <c r="AM195" i="1"/>
  <c r="AQ195" i="1"/>
  <c r="AU195" i="1"/>
  <c r="AY195" i="1"/>
  <c r="BC195" i="1"/>
  <c r="H195" i="1"/>
  <c r="L195" i="1"/>
  <c r="P195" i="1"/>
  <c r="T195" i="1"/>
  <c r="X195" i="1"/>
  <c r="AB195" i="1"/>
  <c r="AF195" i="1"/>
  <c r="AJ195" i="1"/>
  <c r="AN195" i="1"/>
  <c r="AR195" i="1"/>
  <c r="AV195" i="1"/>
  <c r="AZ195" i="1"/>
  <c r="I195" i="1"/>
  <c r="M195" i="1"/>
  <c r="Q195" i="1"/>
  <c r="U195" i="1"/>
  <c r="Y195" i="1"/>
  <c r="AC195" i="1"/>
  <c r="AG195" i="1"/>
  <c r="AK195" i="1"/>
  <c r="AO195" i="1"/>
  <c r="AS195" i="1"/>
  <c r="AW195" i="1"/>
  <c r="BA195" i="1"/>
  <c r="F195" i="1"/>
  <c r="J195" i="1"/>
  <c r="N195" i="1"/>
  <c r="R195" i="1"/>
  <c r="V195" i="1"/>
  <c r="Z195" i="1"/>
  <c r="AD195" i="1"/>
  <c r="AH195" i="1"/>
  <c r="AL195" i="1"/>
  <c r="AP195" i="1"/>
  <c r="AT195" i="1"/>
  <c r="AX195" i="1"/>
  <c r="BB195" i="1"/>
  <c r="I190" i="1"/>
  <c r="M190" i="1"/>
  <c r="Q190" i="1"/>
  <c r="U190" i="1"/>
  <c r="Y190" i="1"/>
  <c r="AC190" i="1"/>
  <c r="AG190" i="1"/>
  <c r="AK190" i="1"/>
  <c r="AO190" i="1"/>
  <c r="AS190" i="1"/>
  <c r="AW190" i="1"/>
  <c r="BA190" i="1"/>
  <c r="F190" i="1"/>
  <c r="J190" i="1"/>
  <c r="N190" i="1"/>
  <c r="R190" i="1"/>
  <c r="V190" i="1"/>
  <c r="Z190" i="1"/>
  <c r="AD190" i="1"/>
  <c r="AH190" i="1"/>
  <c r="AL190" i="1"/>
  <c r="AP190" i="1"/>
  <c r="AT190" i="1"/>
  <c r="AX190" i="1"/>
  <c r="BB190" i="1"/>
  <c r="G190" i="1"/>
  <c r="K190" i="1"/>
  <c r="O190" i="1"/>
  <c r="S190" i="1"/>
  <c r="W190" i="1"/>
  <c r="AA190" i="1"/>
  <c r="AE190" i="1"/>
  <c r="AI190" i="1"/>
  <c r="AM190" i="1"/>
  <c r="AQ190" i="1"/>
  <c r="AU190" i="1"/>
  <c r="AY190" i="1"/>
  <c r="BC190" i="1"/>
  <c r="H190" i="1"/>
  <c r="L190" i="1"/>
  <c r="P190" i="1"/>
  <c r="T190" i="1"/>
  <c r="X190" i="1"/>
  <c r="AB190" i="1"/>
  <c r="AF190" i="1"/>
  <c r="AJ190" i="1"/>
  <c r="AN190" i="1"/>
  <c r="AR190" i="1"/>
  <c r="AV190" i="1"/>
  <c r="AZ190" i="1"/>
  <c r="I184" i="1"/>
  <c r="M184" i="1"/>
  <c r="Q184" i="1"/>
  <c r="U184" i="1"/>
  <c r="Y184" i="1"/>
  <c r="AC184" i="1"/>
  <c r="AG184" i="1"/>
  <c r="AK184" i="1"/>
  <c r="AO184" i="1"/>
  <c r="AS184" i="1"/>
  <c r="AW184" i="1"/>
  <c r="BA184" i="1"/>
  <c r="F184" i="1"/>
  <c r="J184" i="1"/>
  <c r="N184" i="1"/>
  <c r="R184" i="1"/>
  <c r="V184" i="1"/>
  <c r="Z184" i="1"/>
  <c r="AD184" i="1"/>
  <c r="AH184" i="1"/>
  <c r="AL184" i="1"/>
  <c r="AP184" i="1"/>
  <c r="AT184" i="1"/>
  <c r="AX184" i="1"/>
  <c r="BB184" i="1"/>
  <c r="G184" i="1"/>
  <c r="K184" i="1"/>
  <c r="O184" i="1"/>
  <c r="S184" i="1"/>
  <c r="W184" i="1"/>
  <c r="AA184" i="1"/>
  <c r="AE184" i="1"/>
  <c r="AI184" i="1"/>
  <c r="AM184" i="1"/>
  <c r="AQ184" i="1"/>
  <c r="AU184" i="1"/>
  <c r="AY184" i="1"/>
  <c r="BC184" i="1"/>
  <c r="H184" i="1"/>
  <c r="L184" i="1"/>
  <c r="P184" i="1"/>
  <c r="T184" i="1"/>
  <c r="X184" i="1"/>
  <c r="AB184" i="1"/>
  <c r="AF184" i="1"/>
  <c r="AJ184" i="1"/>
  <c r="AN184" i="1"/>
  <c r="AR184" i="1"/>
  <c r="AV184" i="1"/>
  <c r="AZ184" i="1"/>
  <c r="I178" i="1"/>
  <c r="M178" i="1"/>
  <c r="Q178" i="1"/>
  <c r="U178" i="1"/>
  <c r="Y178" i="1"/>
  <c r="AC178" i="1"/>
  <c r="AG178" i="1"/>
  <c r="AK178" i="1"/>
  <c r="AO178" i="1"/>
  <c r="AS178" i="1"/>
  <c r="AW178" i="1"/>
  <c r="BA178" i="1"/>
  <c r="F178" i="1"/>
  <c r="J178" i="1"/>
  <c r="N178" i="1"/>
  <c r="R178" i="1"/>
  <c r="V178" i="1"/>
  <c r="Z178" i="1"/>
  <c r="AD178" i="1"/>
  <c r="AH178" i="1"/>
  <c r="AL178" i="1"/>
  <c r="AP178" i="1"/>
  <c r="AT178" i="1"/>
  <c r="AX178" i="1"/>
  <c r="BB178" i="1"/>
  <c r="G178" i="1"/>
  <c r="K178" i="1"/>
  <c r="O178" i="1"/>
  <c r="S178" i="1"/>
  <c r="W178" i="1"/>
  <c r="AA178" i="1"/>
  <c r="AE178" i="1"/>
  <c r="AI178" i="1"/>
  <c r="AM178" i="1"/>
  <c r="AQ178" i="1"/>
  <c r="AU178" i="1"/>
  <c r="AY178" i="1"/>
  <c r="BC178" i="1"/>
  <c r="H178" i="1"/>
  <c r="L178" i="1"/>
  <c r="P178" i="1"/>
  <c r="T178" i="1"/>
  <c r="X178" i="1"/>
  <c r="AB178" i="1"/>
  <c r="AF178" i="1"/>
  <c r="AJ178" i="1"/>
  <c r="AN178" i="1"/>
  <c r="AR178" i="1"/>
  <c r="AV178" i="1"/>
  <c r="AZ178" i="1"/>
  <c r="I172" i="1"/>
  <c r="M172" i="1"/>
  <c r="Q172" i="1"/>
  <c r="U172" i="1"/>
  <c r="Y172" i="1"/>
  <c r="AC172" i="1"/>
  <c r="AG172" i="1"/>
  <c r="AK172" i="1"/>
  <c r="AO172" i="1"/>
  <c r="AS172" i="1"/>
  <c r="AW172" i="1"/>
  <c r="BA172" i="1"/>
  <c r="F172" i="1"/>
  <c r="J172" i="1"/>
  <c r="N172" i="1"/>
  <c r="R172" i="1"/>
  <c r="V172" i="1"/>
  <c r="Z172" i="1"/>
  <c r="AD172" i="1"/>
  <c r="AH172" i="1"/>
  <c r="AL172" i="1"/>
  <c r="AP172" i="1"/>
  <c r="AT172" i="1"/>
  <c r="AX172" i="1"/>
  <c r="BB172" i="1"/>
  <c r="G172" i="1"/>
  <c r="K172" i="1"/>
  <c r="O172" i="1"/>
  <c r="S172" i="1"/>
  <c r="W172" i="1"/>
  <c r="AA172" i="1"/>
  <c r="AE172" i="1"/>
  <c r="AI172" i="1"/>
  <c r="AM172" i="1"/>
  <c r="AQ172" i="1"/>
  <c r="AU172" i="1"/>
  <c r="AY172" i="1"/>
  <c r="BC172" i="1"/>
  <c r="H172" i="1"/>
  <c r="L172" i="1"/>
  <c r="P172" i="1"/>
  <c r="T172" i="1"/>
  <c r="X172" i="1"/>
  <c r="AB172" i="1"/>
  <c r="AF172" i="1"/>
  <c r="AJ172" i="1"/>
  <c r="AN172" i="1"/>
  <c r="AR172" i="1"/>
  <c r="AV172" i="1"/>
  <c r="AZ172" i="1"/>
  <c r="I160" i="1"/>
  <c r="M160" i="1"/>
  <c r="Q160" i="1"/>
  <c r="U160" i="1"/>
  <c r="Y160" i="1"/>
  <c r="AC160" i="1"/>
  <c r="AG160" i="1"/>
  <c r="AK160" i="1"/>
  <c r="AO160" i="1"/>
  <c r="AS160" i="1"/>
  <c r="AW160" i="1"/>
  <c r="BA160" i="1"/>
  <c r="F160" i="1"/>
  <c r="J160" i="1"/>
  <c r="N160" i="1"/>
  <c r="R160" i="1"/>
  <c r="V160" i="1"/>
  <c r="Z160" i="1"/>
  <c r="AD160" i="1"/>
  <c r="AH160" i="1"/>
  <c r="AL160" i="1"/>
  <c r="AP160" i="1"/>
  <c r="AT160" i="1"/>
  <c r="AX160" i="1"/>
  <c r="BB160" i="1"/>
  <c r="G160" i="1"/>
  <c r="K160" i="1"/>
  <c r="O160" i="1"/>
  <c r="S160" i="1"/>
  <c r="W160" i="1"/>
  <c r="AA160" i="1"/>
  <c r="AE160" i="1"/>
  <c r="AI160" i="1"/>
  <c r="AM160" i="1"/>
  <c r="AQ160" i="1"/>
  <c r="AU160" i="1"/>
  <c r="AY160" i="1"/>
  <c r="BC160" i="1"/>
  <c r="H160" i="1"/>
  <c r="L160" i="1"/>
  <c r="P160" i="1"/>
  <c r="T160" i="1"/>
  <c r="X160" i="1"/>
  <c r="AB160" i="1"/>
  <c r="AF160" i="1"/>
  <c r="AJ160" i="1"/>
  <c r="AN160" i="1"/>
  <c r="AR160" i="1"/>
  <c r="AV160" i="1"/>
  <c r="AZ160" i="1"/>
  <c r="G159" i="1"/>
  <c r="K159" i="1"/>
  <c r="O159" i="1"/>
  <c r="S159" i="1"/>
  <c r="W159" i="1"/>
  <c r="AA159" i="1"/>
  <c r="AE159" i="1"/>
  <c r="AI159" i="1"/>
  <c r="AM159" i="1"/>
  <c r="AQ159" i="1"/>
  <c r="AU159" i="1"/>
  <c r="AY159" i="1"/>
  <c r="BC159" i="1"/>
  <c r="H159" i="1"/>
  <c r="L159" i="1"/>
  <c r="P159" i="1"/>
  <c r="T159" i="1"/>
  <c r="X159" i="1"/>
  <c r="AB159" i="1"/>
  <c r="AF159" i="1"/>
  <c r="AJ159" i="1"/>
  <c r="AN159" i="1"/>
  <c r="AR159" i="1"/>
  <c r="AV159" i="1"/>
  <c r="AZ159" i="1"/>
  <c r="I159" i="1"/>
  <c r="M159" i="1"/>
  <c r="Q159" i="1"/>
  <c r="U159" i="1"/>
  <c r="Y159" i="1"/>
  <c r="AC159" i="1"/>
  <c r="AG159" i="1"/>
  <c r="AK159" i="1"/>
  <c r="AO159" i="1"/>
  <c r="AS159" i="1"/>
  <c r="AW159" i="1"/>
  <c r="BA159" i="1"/>
  <c r="F159" i="1"/>
  <c r="J159" i="1"/>
  <c r="N159" i="1"/>
  <c r="R159" i="1"/>
  <c r="V159" i="1"/>
  <c r="Z159" i="1"/>
  <c r="AD159" i="1"/>
  <c r="AH159" i="1"/>
  <c r="AL159" i="1"/>
  <c r="AP159" i="1"/>
  <c r="AT159" i="1"/>
  <c r="AX159" i="1"/>
  <c r="BB159" i="1"/>
  <c r="G151" i="1"/>
  <c r="K151" i="1"/>
  <c r="O151" i="1"/>
  <c r="S151" i="1"/>
  <c r="W151" i="1"/>
  <c r="AA151" i="1"/>
  <c r="AE151" i="1"/>
  <c r="AI151" i="1"/>
  <c r="AM151" i="1"/>
  <c r="AQ151" i="1"/>
  <c r="AU151" i="1"/>
  <c r="AY151" i="1"/>
  <c r="BC151" i="1"/>
  <c r="H151" i="1"/>
  <c r="L151" i="1"/>
  <c r="P151" i="1"/>
  <c r="T151" i="1"/>
  <c r="X151" i="1"/>
  <c r="AB151" i="1"/>
  <c r="AF151" i="1"/>
  <c r="AJ151" i="1"/>
  <c r="AN151" i="1"/>
  <c r="AR151" i="1"/>
  <c r="AV151" i="1"/>
  <c r="AZ151" i="1"/>
  <c r="I151" i="1"/>
  <c r="M151" i="1"/>
  <c r="Q151" i="1"/>
  <c r="U151" i="1"/>
  <c r="Y151" i="1"/>
  <c r="AC151" i="1"/>
  <c r="AG151" i="1"/>
  <c r="AK151" i="1"/>
  <c r="AO151" i="1"/>
  <c r="AS151" i="1"/>
  <c r="AW151" i="1"/>
  <c r="BA151" i="1"/>
  <c r="F151" i="1"/>
  <c r="J151" i="1"/>
  <c r="N151" i="1"/>
  <c r="R151" i="1"/>
  <c r="V151" i="1"/>
  <c r="Z151" i="1"/>
  <c r="AD151" i="1"/>
  <c r="AH151" i="1"/>
  <c r="AL151" i="1"/>
  <c r="AP151" i="1"/>
  <c r="AT151" i="1"/>
  <c r="AX151" i="1"/>
  <c r="BB151" i="1"/>
  <c r="I150" i="1"/>
  <c r="M150" i="1"/>
  <c r="Q150" i="1"/>
  <c r="U150" i="1"/>
  <c r="Y150" i="1"/>
  <c r="AC150" i="1"/>
  <c r="AG150" i="1"/>
  <c r="AK150" i="1"/>
  <c r="AO150" i="1"/>
  <c r="AS150" i="1"/>
  <c r="AW150" i="1"/>
  <c r="BA150" i="1"/>
  <c r="F150" i="1"/>
  <c r="J150" i="1"/>
  <c r="N150" i="1"/>
  <c r="R150" i="1"/>
  <c r="V150" i="1"/>
  <c r="Z150" i="1"/>
  <c r="AD150" i="1"/>
  <c r="AH150" i="1"/>
  <c r="AL150" i="1"/>
  <c r="AP150" i="1"/>
  <c r="AT150" i="1"/>
  <c r="AX150" i="1"/>
  <c r="BB150" i="1"/>
  <c r="G150" i="1"/>
  <c r="K150" i="1"/>
  <c r="O150" i="1"/>
  <c r="S150" i="1"/>
  <c r="W150" i="1"/>
  <c r="AA150" i="1"/>
  <c r="AE150" i="1"/>
  <c r="AI150" i="1"/>
  <c r="AM150" i="1"/>
  <c r="AQ150" i="1"/>
  <c r="AU150" i="1"/>
  <c r="AY150" i="1"/>
  <c r="BC150" i="1"/>
  <c r="H150" i="1"/>
  <c r="L150" i="1"/>
  <c r="P150" i="1"/>
  <c r="T150" i="1"/>
  <c r="X150" i="1"/>
  <c r="AB150" i="1"/>
  <c r="AF150" i="1"/>
  <c r="AJ150" i="1"/>
  <c r="AN150" i="1"/>
  <c r="AR150" i="1"/>
  <c r="AV150" i="1"/>
  <c r="AZ150" i="1"/>
  <c r="G149" i="1"/>
  <c r="K149" i="1"/>
  <c r="O149" i="1"/>
  <c r="S149" i="1"/>
  <c r="W149" i="1"/>
  <c r="AA149" i="1"/>
  <c r="AE149" i="1"/>
  <c r="AI149" i="1"/>
  <c r="AM149" i="1"/>
  <c r="AQ149" i="1"/>
  <c r="AU149" i="1"/>
  <c r="AY149" i="1"/>
  <c r="BC149" i="1"/>
  <c r="H149" i="1"/>
  <c r="L149" i="1"/>
  <c r="P149" i="1"/>
  <c r="T149" i="1"/>
  <c r="X149" i="1"/>
  <c r="AB149" i="1"/>
  <c r="AF149" i="1"/>
  <c r="AJ149" i="1"/>
  <c r="AN149" i="1"/>
  <c r="AR149" i="1"/>
  <c r="AV149" i="1"/>
  <c r="AZ149" i="1"/>
  <c r="I149" i="1"/>
  <c r="M149" i="1"/>
  <c r="Q149" i="1"/>
  <c r="U149" i="1"/>
  <c r="Y149" i="1"/>
  <c r="AC149" i="1"/>
  <c r="AG149" i="1"/>
  <c r="AK149" i="1"/>
  <c r="AO149" i="1"/>
  <c r="AS149" i="1"/>
  <c r="AW149" i="1"/>
  <c r="BA149" i="1"/>
  <c r="F149" i="1"/>
  <c r="J149" i="1"/>
  <c r="N149" i="1"/>
  <c r="R149" i="1"/>
  <c r="V149" i="1"/>
  <c r="Z149" i="1"/>
  <c r="AD149" i="1"/>
  <c r="AH149" i="1"/>
  <c r="AL149" i="1"/>
  <c r="AP149" i="1"/>
  <c r="AT149" i="1"/>
  <c r="AX149" i="1"/>
  <c r="BB149" i="1"/>
  <c r="G147" i="1"/>
  <c r="K147" i="1"/>
  <c r="O147" i="1"/>
  <c r="S147" i="1"/>
  <c r="W147" i="1"/>
  <c r="AA147" i="1"/>
  <c r="AE147" i="1"/>
  <c r="AI147" i="1"/>
  <c r="AM147" i="1"/>
  <c r="AQ147" i="1"/>
  <c r="AU147" i="1"/>
  <c r="AY147" i="1"/>
  <c r="BC147" i="1"/>
  <c r="H147" i="1"/>
  <c r="L147" i="1"/>
  <c r="P147" i="1"/>
  <c r="T147" i="1"/>
  <c r="X147" i="1"/>
  <c r="AB147" i="1"/>
  <c r="AF147" i="1"/>
  <c r="AJ147" i="1"/>
  <c r="AN147" i="1"/>
  <c r="AR147" i="1"/>
  <c r="AV147" i="1"/>
  <c r="AZ147" i="1"/>
  <c r="I147" i="1"/>
  <c r="M147" i="1"/>
  <c r="Q147" i="1"/>
  <c r="U147" i="1"/>
  <c r="Y147" i="1"/>
  <c r="AC147" i="1"/>
  <c r="AG147" i="1"/>
  <c r="AK147" i="1"/>
  <c r="AO147" i="1"/>
  <c r="AS147" i="1"/>
  <c r="AW147" i="1"/>
  <c r="BA147" i="1"/>
  <c r="F147" i="1"/>
  <c r="J147" i="1"/>
  <c r="N147" i="1"/>
  <c r="R147" i="1"/>
  <c r="V147" i="1"/>
  <c r="Z147" i="1"/>
  <c r="AD147" i="1"/>
  <c r="AH147" i="1"/>
  <c r="AL147" i="1"/>
  <c r="AP147" i="1"/>
  <c r="AT147" i="1"/>
  <c r="AX147" i="1"/>
  <c r="BB147" i="1"/>
  <c r="G143" i="1"/>
  <c r="K143" i="1"/>
  <c r="O143" i="1"/>
  <c r="S143" i="1"/>
  <c r="W143" i="1"/>
  <c r="AA143" i="1"/>
  <c r="AE143" i="1"/>
  <c r="AI143" i="1"/>
  <c r="AM143" i="1"/>
  <c r="AQ143" i="1"/>
  <c r="AU143" i="1"/>
  <c r="AY143" i="1"/>
  <c r="BC143" i="1"/>
  <c r="H143" i="1"/>
  <c r="L143" i="1"/>
  <c r="P143" i="1"/>
  <c r="T143" i="1"/>
  <c r="X143" i="1"/>
  <c r="AB143" i="1"/>
  <c r="AF143" i="1"/>
  <c r="AJ143" i="1"/>
  <c r="AN143" i="1"/>
  <c r="AR143" i="1"/>
  <c r="AV143" i="1"/>
  <c r="AZ143" i="1"/>
  <c r="I143" i="1"/>
  <c r="M143" i="1"/>
  <c r="Q143" i="1"/>
  <c r="U143" i="1"/>
  <c r="Y143" i="1"/>
  <c r="AC143" i="1"/>
  <c r="AG143" i="1"/>
  <c r="AK143" i="1"/>
  <c r="AO143" i="1"/>
  <c r="AS143" i="1"/>
  <c r="AW143" i="1"/>
  <c r="BA143" i="1"/>
  <c r="F143" i="1"/>
  <c r="J143" i="1"/>
  <c r="N143" i="1"/>
  <c r="R143" i="1"/>
  <c r="V143" i="1"/>
  <c r="Z143" i="1"/>
  <c r="AD143" i="1"/>
  <c r="AH143" i="1"/>
  <c r="AL143" i="1"/>
  <c r="AP143" i="1"/>
  <c r="AT143" i="1"/>
  <c r="AX143" i="1"/>
  <c r="BB143" i="1"/>
  <c r="G139" i="1"/>
  <c r="K139" i="1"/>
  <c r="O139" i="1"/>
  <c r="S139" i="1"/>
  <c r="W139" i="1"/>
  <c r="AA139" i="1"/>
  <c r="AE139" i="1"/>
  <c r="AI139" i="1"/>
  <c r="AM139" i="1"/>
  <c r="AQ139" i="1"/>
  <c r="AU139" i="1"/>
  <c r="AY139" i="1"/>
  <c r="BC139" i="1"/>
  <c r="H139" i="1"/>
  <c r="L139" i="1"/>
  <c r="P139" i="1"/>
  <c r="T139" i="1"/>
  <c r="X139" i="1"/>
  <c r="AB139" i="1"/>
  <c r="AF139" i="1"/>
  <c r="AJ139" i="1"/>
  <c r="AN139" i="1"/>
  <c r="AR139" i="1"/>
  <c r="AV139" i="1"/>
  <c r="AZ139" i="1"/>
  <c r="I139" i="1"/>
  <c r="M139" i="1"/>
  <c r="Q139" i="1"/>
  <c r="U139" i="1"/>
  <c r="Y139" i="1"/>
  <c r="AC139" i="1"/>
  <c r="AG139" i="1"/>
  <c r="AK139" i="1"/>
  <c r="AO139" i="1"/>
  <c r="AS139" i="1"/>
  <c r="AW139" i="1"/>
  <c r="BA139" i="1"/>
  <c r="F139" i="1"/>
  <c r="J139" i="1"/>
  <c r="N139" i="1"/>
  <c r="R139" i="1"/>
  <c r="V139" i="1"/>
  <c r="Z139" i="1"/>
  <c r="AD139" i="1"/>
  <c r="AH139" i="1"/>
  <c r="AL139" i="1"/>
  <c r="AP139" i="1"/>
  <c r="AT139" i="1"/>
  <c r="AX139" i="1"/>
  <c r="BB139" i="1"/>
  <c r="I136" i="1"/>
  <c r="M136" i="1"/>
  <c r="Q136" i="1"/>
  <c r="U136" i="1"/>
  <c r="Y136" i="1"/>
  <c r="AC136" i="1"/>
  <c r="AG136" i="1"/>
  <c r="AK136" i="1"/>
  <c r="AO136" i="1"/>
  <c r="AS136" i="1"/>
  <c r="AW136" i="1"/>
  <c r="BA136" i="1"/>
  <c r="F136" i="1"/>
  <c r="J136" i="1"/>
  <c r="N136" i="1"/>
  <c r="R136" i="1"/>
  <c r="V136" i="1"/>
  <c r="Z136" i="1"/>
  <c r="AD136" i="1"/>
  <c r="AH136" i="1"/>
  <c r="AL136" i="1"/>
  <c r="AP136" i="1"/>
  <c r="AT136" i="1"/>
  <c r="AX136" i="1"/>
  <c r="BB136" i="1"/>
  <c r="G136" i="1"/>
  <c r="K136" i="1"/>
  <c r="O136" i="1"/>
  <c r="S136" i="1"/>
  <c r="W136" i="1"/>
  <c r="AA136" i="1"/>
  <c r="AE136" i="1"/>
  <c r="AI136" i="1"/>
  <c r="AM136" i="1"/>
  <c r="AQ136" i="1"/>
  <c r="AU136" i="1"/>
  <c r="AY136" i="1"/>
  <c r="BC136" i="1"/>
  <c r="H136" i="1"/>
  <c r="L136" i="1"/>
  <c r="P136" i="1"/>
  <c r="T136" i="1"/>
  <c r="X136" i="1"/>
  <c r="AB136" i="1"/>
  <c r="AF136" i="1"/>
  <c r="AJ136" i="1"/>
  <c r="AN136" i="1"/>
  <c r="AR136" i="1"/>
  <c r="AV136" i="1"/>
  <c r="AZ136" i="1"/>
  <c r="I130" i="1"/>
  <c r="M130" i="1"/>
  <c r="Q130" i="1"/>
  <c r="U130" i="1"/>
  <c r="Y130" i="1"/>
  <c r="AC130" i="1"/>
  <c r="AG130" i="1"/>
  <c r="AK130" i="1"/>
  <c r="AO130" i="1"/>
  <c r="AS130" i="1"/>
  <c r="AW130" i="1"/>
  <c r="BA130" i="1"/>
  <c r="F130" i="1"/>
  <c r="J130" i="1"/>
  <c r="N130" i="1"/>
  <c r="R130" i="1"/>
  <c r="V130" i="1"/>
  <c r="Z130" i="1"/>
  <c r="AD130" i="1"/>
  <c r="AH130" i="1"/>
  <c r="AL130" i="1"/>
  <c r="AP130" i="1"/>
  <c r="AT130" i="1"/>
  <c r="AX130" i="1"/>
  <c r="BB130" i="1"/>
  <c r="G130" i="1"/>
  <c r="K130" i="1"/>
  <c r="O130" i="1"/>
  <c r="S130" i="1"/>
  <c r="W130" i="1"/>
  <c r="AA130" i="1"/>
  <c r="AE130" i="1"/>
  <c r="AI130" i="1"/>
  <c r="AM130" i="1"/>
  <c r="AQ130" i="1"/>
  <c r="AU130" i="1"/>
  <c r="AY130" i="1"/>
  <c r="BC130" i="1"/>
  <c r="H130" i="1"/>
  <c r="L130" i="1"/>
  <c r="P130" i="1"/>
  <c r="T130" i="1"/>
  <c r="X130" i="1"/>
  <c r="AB130" i="1"/>
  <c r="AF130" i="1"/>
  <c r="AJ130" i="1"/>
  <c r="AN130" i="1"/>
  <c r="AR130" i="1"/>
  <c r="AV130" i="1"/>
  <c r="AZ130" i="1"/>
  <c r="I126" i="1"/>
  <c r="M126" i="1"/>
  <c r="Q126" i="1"/>
  <c r="U126" i="1"/>
  <c r="Y126" i="1"/>
  <c r="AC126" i="1"/>
  <c r="AG126" i="1"/>
  <c r="AK126" i="1"/>
  <c r="AO126" i="1"/>
  <c r="AS126" i="1"/>
  <c r="AW126" i="1"/>
  <c r="BA126" i="1"/>
  <c r="F126" i="1"/>
  <c r="J126" i="1"/>
  <c r="N126" i="1"/>
  <c r="R126" i="1"/>
  <c r="V126" i="1"/>
  <c r="Z126" i="1"/>
  <c r="AD126" i="1"/>
  <c r="AH126" i="1"/>
  <c r="AL126" i="1"/>
  <c r="AP126" i="1"/>
  <c r="AT126" i="1"/>
  <c r="AX126" i="1"/>
  <c r="BB126" i="1"/>
  <c r="G126" i="1"/>
  <c r="K126" i="1"/>
  <c r="O126" i="1"/>
  <c r="S126" i="1"/>
  <c r="W126" i="1"/>
  <c r="AA126" i="1"/>
  <c r="AE126" i="1"/>
  <c r="AI126" i="1"/>
  <c r="AM126" i="1"/>
  <c r="AQ126" i="1"/>
  <c r="AU126" i="1"/>
  <c r="AY126" i="1"/>
  <c r="BC126" i="1"/>
  <c r="H126" i="1"/>
  <c r="L126" i="1"/>
  <c r="P126" i="1"/>
  <c r="T126" i="1"/>
  <c r="X126" i="1"/>
  <c r="AB126" i="1"/>
  <c r="AF126" i="1"/>
  <c r="AJ126" i="1"/>
  <c r="AN126" i="1"/>
  <c r="AR126" i="1"/>
  <c r="AV126" i="1"/>
  <c r="AZ126" i="1"/>
  <c r="I122" i="1"/>
  <c r="M122" i="1"/>
  <c r="Q122" i="1"/>
  <c r="U122" i="1"/>
  <c r="Y122" i="1"/>
  <c r="AC122" i="1"/>
  <c r="AG122" i="1"/>
  <c r="AK122" i="1"/>
  <c r="AO122" i="1"/>
  <c r="AS122" i="1"/>
  <c r="AW122" i="1"/>
  <c r="BA122" i="1"/>
  <c r="F122" i="1"/>
  <c r="J122" i="1"/>
  <c r="N122" i="1"/>
  <c r="R122" i="1"/>
  <c r="V122" i="1"/>
  <c r="Z122" i="1"/>
  <c r="AD122" i="1"/>
  <c r="AH122" i="1"/>
  <c r="AL122" i="1"/>
  <c r="AP122" i="1"/>
  <c r="AT122" i="1"/>
  <c r="AX122" i="1"/>
  <c r="BB122" i="1"/>
  <c r="G122" i="1"/>
  <c r="K122" i="1"/>
  <c r="O122" i="1"/>
  <c r="S122" i="1"/>
  <c r="W122" i="1"/>
  <c r="AA122" i="1"/>
  <c r="AE122" i="1"/>
  <c r="AI122" i="1"/>
  <c r="AM122" i="1"/>
  <c r="AQ122" i="1"/>
  <c r="AU122" i="1"/>
  <c r="AY122" i="1"/>
  <c r="BC122" i="1"/>
  <c r="H122" i="1"/>
  <c r="L122" i="1"/>
  <c r="P122" i="1"/>
  <c r="T122" i="1"/>
  <c r="X122" i="1"/>
  <c r="AB122" i="1"/>
  <c r="AF122" i="1"/>
  <c r="AJ122" i="1"/>
  <c r="AN122" i="1"/>
  <c r="AR122" i="1"/>
  <c r="AV122" i="1"/>
  <c r="AZ122" i="1"/>
  <c r="G117" i="1"/>
  <c r="K117" i="1"/>
  <c r="O117" i="1"/>
  <c r="S117" i="1"/>
  <c r="W117" i="1"/>
  <c r="AA117" i="1"/>
  <c r="AE117" i="1"/>
  <c r="AI117" i="1"/>
  <c r="AM117" i="1"/>
  <c r="AQ117" i="1"/>
  <c r="AU117" i="1"/>
  <c r="AY117" i="1"/>
  <c r="BC117" i="1"/>
  <c r="H117" i="1"/>
  <c r="L117" i="1"/>
  <c r="P117" i="1"/>
  <c r="T117" i="1"/>
  <c r="X117" i="1"/>
  <c r="AB117" i="1"/>
  <c r="AF117" i="1"/>
  <c r="AJ117" i="1"/>
  <c r="AN117" i="1"/>
  <c r="AR117" i="1"/>
  <c r="AV117" i="1"/>
  <c r="AZ117" i="1"/>
  <c r="I117" i="1"/>
  <c r="M117" i="1"/>
  <c r="Q117" i="1"/>
  <c r="U117" i="1"/>
  <c r="Y117" i="1"/>
  <c r="AC117" i="1"/>
  <c r="AG117" i="1"/>
  <c r="AK117" i="1"/>
  <c r="AO117" i="1"/>
  <c r="AS117" i="1"/>
  <c r="AW117" i="1"/>
  <c r="BA117" i="1"/>
  <c r="F117" i="1"/>
  <c r="J117" i="1"/>
  <c r="N117" i="1"/>
  <c r="R117" i="1"/>
  <c r="V117" i="1"/>
  <c r="Z117" i="1"/>
  <c r="AD117" i="1"/>
  <c r="AH117" i="1"/>
  <c r="AL117" i="1"/>
  <c r="AP117" i="1"/>
  <c r="AT117" i="1"/>
  <c r="AX117" i="1"/>
  <c r="BB117" i="1"/>
  <c r="G111" i="1"/>
  <c r="K111" i="1"/>
  <c r="O111" i="1"/>
  <c r="S111" i="1"/>
  <c r="W111" i="1"/>
  <c r="AA111" i="1"/>
  <c r="AE111" i="1"/>
  <c r="AI111" i="1"/>
  <c r="AM111" i="1"/>
  <c r="AQ111" i="1"/>
  <c r="AU111" i="1"/>
  <c r="AY111" i="1"/>
  <c r="BC111" i="1"/>
  <c r="H111" i="1"/>
  <c r="L111" i="1"/>
  <c r="P111" i="1"/>
  <c r="T111" i="1"/>
  <c r="X111" i="1"/>
  <c r="AB111" i="1"/>
  <c r="AF111" i="1"/>
  <c r="AJ111" i="1"/>
  <c r="AN111" i="1"/>
  <c r="AR111" i="1"/>
  <c r="AV111" i="1"/>
  <c r="AZ111" i="1"/>
  <c r="I111" i="1"/>
  <c r="M111" i="1"/>
  <c r="Q111" i="1"/>
  <c r="U111" i="1"/>
  <c r="Y111" i="1"/>
  <c r="AC111" i="1"/>
  <c r="AG111" i="1"/>
  <c r="AK111" i="1"/>
  <c r="AO111" i="1"/>
  <c r="AS111" i="1"/>
  <c r="AW111" i="1"/>
  <c r="BA111" i="1"/>
  <c r="F111" i="1"/>
  <c r="J111" i="1"/>
  <c r="N111" i="1"/>
  <c r="R111" i="1"/>
  <c r="V111" i="1"/>
  <c r="Z111" i="1"/>
  <c r="AD111" i="1"/>
  <c r="AH111" i="1"/>
  <c r="AL111" i="1"/>
  <c r="AP111" i="1"/>
  <c r="AT111" i="1"/>
  <c r="AX111" i="1"/>
  <c r="BB111" i="1"/>
  <c r="I110" i="1"/>
  <c r="M110" i="1"/>
  <c r="Q110" i="1"/>
  <c r="U110" i="1"/>
  <c r="Y110" i="1"/>
  <c r="AC110" i="1"/>
  <c r="AG110" i="1"/>
  <c r="AK110" i="1"/>
  <c r="AO110" i="1"/>
  <c r="AS110" i="1"/>
  <c r="AW110" i="1"/>
  <c r="BA110" i="1"/>
  <c r="F110" i="1"/>
  <c r="J110" i="1"/>
  <c r="N110" i="1"/>
  <c r="R110" i="1"/>
  <c r="V110" i="1"/>
  <c r="Z110" i="1"/>
  <c r="AD110" i="1"/>
  <c r="AH110" i="1"/>
  <c r="AL110" i="1"/>
  <c r="AP110" i="1"/>
  <c r="AT110" i="1"/>
  <c r="AX110" i="1"/>
  <c r="BB110" i="1"/>
  <c r="G110" i="1"/>
  <c r="K110" i="1"/>
  <c r="O110" i="1"/>
  <c r="S110" i="1"/>
  <c r="W110" i="1"/>
  <c r="AA110" i="1"/>
  <c r="AE110" i="1"/>
  <c r="AI110" i="1"/>
  <c r="AM110" i="1"/>
  <c r="AQ110" i="1"/>
  <c r="AU110" i="1"/>
  <c r="AY110" i="1"/>
  <c r="BC110" i="1"/>
  <c r="H110" i="1"/>
  <c r="L110" i="1"/>
  <c r="P110" i="1"/>
  <c r="T110" i="1"/>
  <c r="X110" i="1"/>
  <c r="AB110" i="1"/>
  <c r="AF110" i="1"/>
  <c r="AJ110" i="1"/>
  <c r="AN110" i="1"/>
  <c r="AR110" i="1"/>
  <c r="AV110" i="1"/>
  <c r="AZ110" i="1"/>
  <c r="G107" i="1"/>
  <c r="K107" i="1"/>
  <c r="O107" i="1"/>
  <c r="S107" i="1"/>
  <c r="W107" i="1"/>
  <c r="AA107" i="1"/>
  <c r="AE107" i="1"/>
  <c r="AI107" i="1"/>
  <c r="AM107" i="1"/>
  <c r="AQ107" i="1"/>
  <c r="AU107" i="1"/>
  <c r="AY107" i="1"/>
  <c r="BC107" i="1"/>
  <c r="H107" i="1"/>
  <c r="L107" i="1"/>
  <c r="P107" i="1"/>
  <c r="T107" i="1"/>
  <c r="X107" i="1"/>
  <c r="AB107" i="1"/>
  <c r="AF107" i="1"/>
  <c r="AJ107" i="1"/>
  <c r="AN107" i="1"/>
  <c r="AR107" i="1"/>
  <c r="AV107" i="1"/>
  <c r="AZ107" i="1"/>
  <c r="I107" i="1"/>
  <c r="M107" i="1"/>
  <c r="Q107" i="1"/>
  <c r="U107" i="1"/>
  <c r="Y107" i="1"/>
  <c r="AC107" i="1"/>
  <c r="AG107" i="1"/>
  <c r="AK107" i="1"/>
  <c r="AO107" i="1"/>
  <c r="AS107" i="1"/>
  <c r="AW107" i="1"/>
  <c r="BA107" i="1"/>
  <c r="F107" i="1"/>
  <c r="J107" i="1"/>
  <c r="N107" i="1"/>
  <c r="R107" i="1"/>
  <c r="V107" i="1"/>
  <c r="Z107" i="1"/>
  <c r="AD107" i="1"/>
  <c r="AH107" i="1"/>
  <c r="AL107" i="1"/>
  <c r="AP107" i="1"/>
  <c r="AT107" i="1"/>
  <c r="AX107" i="1"/>
  <c r="BB107" i="1"/>
  <c r="H98" i="1"/>
  <c r="L98" i="1"/>
  <c r="P98" i="1"/>
  <c r="T98" i="1"/>
  <c r="X98" i="1"/>
  <c r="AB98" i="1"/>
  <c r="AF98" i="1"/>
  <c r="AJ98" i="1"/>
  <c r="AN98" i="1"/>
  <c r="AR98" i="1"/>
  <c r="AV98" i="1"/>
  <c r="AZ98" i="1"/>
  <c r="I98" i="1"/>
  <c r="M98" i="1"/>
  <c r="Q98" i="1"/>
  <c r="U98" i="1"/>
  <c r="Y98" i="1"/>
  <c r="AC98" i="1"/>
  <c r="AG98" i="1"/>
  <c r="AK98" i="1"/>
  <c r="AO98" i="1"/>
  <c r="AS98" i="1"/>
  <c r="AW98" i="1"/>
  <c r="BA98" i="1"/>
  <c r="F98" i="1"/>
  <c r="J98" i="1"/>
  <c r="N98" i="1"/>
  <c r="R98" i="1"/>
  <c r="V98" i="1"/>
  <c r="Z98" i="1"/>
  <c r="AD98" i="1"/>
  <c r="AH98" i="1"/>
  <c r="AL98" i="1"/>
  <c r="AP98" i="1"/>
  <c r="AT98" i="1"/>
  <c r="AX98" i="1"/>
  <c r="BB98" i="1"/>
  <c r="G98" i="1"/>
  <c r="K98" i="1"/>
  <c r="O98" i="1"/>
  <c r="S98" i="1"/>
  <c r="W98" i="1"/>
  <c r="AA98" i="1"/>
  <c r="AE98" i="1"/>
  <c r="AI98" i="1"/>
  <c r="AM98" i="1"/>
  <c r="AQ98" i="1"/>
  <c r="AU98" i="1"/>
  <c r="AY98" i="1"/>
  <c r="BC98" i="1"/>
  <c r="H96" i="1"/>
  <c r="L96" i="1"/>
  <c r="P96" i="1"/>
  <c r="T96" i="1"/>
  <c r="X96" i="1"/>
  <c r="AB96" i="1"/>
  <c r="AF96" i="1"/>
  <c r="AJ96" i="1"/>
  <c r="AN96" i="1"/>
  <c r="AR96" i="1"/>
  <c r="AV96" i="1"/>
  <c r="AZ96" i="1"/>
  <c r="I96" i="1"/>
  <c r="M96" i="1"/>
  <c r="Q96" i="1"/>
  <c r="U96" i="1"/>
  <c r="Y96" i="1"/>
  <c r="AC96" i="1"/>
  <c r="AG96" i="1"/>
  <c r="AK96" i="1"/>
  <c r="AO96" i="1"/>
  <c r="AS96" i="1"/>
  <c r="AW96" i="1"/>
  <c r="BA96" i="1"/>
  <c r="F96" i="1"/>
  <c r="J96" i="1"/>
  <c r="N96" i="1"/>
  <c r="R96" i="1"/>
  <c r="V96" i="1"/>
  <c r="Z96" i="1"/>
  <c r="AD96" i="1"/>
  <c r="AH96" i="1"/>
  <c r="AL96" i="1"/>
  <c r="AP96" i="1"/>
  <c r="AT96" i="1"/>
  <c r="AX96" i="1"/>
  <c r="BB96" i="1"/>
  <c r="G96" i="1"/>
  <c r="K96" i="1"/>
  <c r="O96" i="1"/>
  <c r="S96" i="1"/>
  <c r="W96" i="1"/>
  <c r="AA96" i="1"/>
  <c r="AE96" i="1"/>
  <c r="AI96" i="1"/>
  <c r="AM96" i="1"/>
  <c r="AQ96" i="1"/>
  <c r="AU96" i="1"/>
  <c r="AY96" i="1"/>
  <c r="BC96" i="1"/>
  <c r="F95" i="1"/>
  <c r="J95" i="1"/>
  <c r="N95" i="1"/>
  <c r="R95" i="1"/>
  <c r="V95" i="1"/>
  <c r="Z95" i="1"/>
  <c r="AD95" i="1"/>
  <c r="AH95" i="1"/>
  <c r="AL95" i="1"/>
  <c r="AP95" i="1"/>
  <c r="AT95" i="1"/>
  <c r="AX95" i="1"/>
  <c r="BB95" i="1"/>
  <c r="G95" i="1"/>
  <c r="K95" i="1"/>
  <c r="O95" i="1"/>
  <c r="S95" i="1"/>
  <c r="W95" i="1"/>
  <c r="AA95" i="1"/>
  <c r="AE95" i="1"/>
  <c r="AI95" i="1"/>
  <c r="AM95" i="1"/>
  <c r="AQ95" i="1"/>
  <c r="AU95" i="1"/>
  <c r="AY95" i="1"/>
  <c r="BC95" i="1"/>
  <c r="H95" i="1"/>
  <c r="L95" i="1"/>
  <c r="P95" i="1"/>
  <c r="T95" i="1"/>
  <c r="X95" i="1"/>
  <c r="AB95" i="1"/>
  <c r="AF95" i="1"/>
  <c r="AJ95" i="1"/>
  <c r="AN95" i="1"/>
  <c r="AR95" i="1"/>
  <c r="AV95" i="1"/>
  <c r="AZ95" i="1"/>
  <c r="I95" i="1"/>
  <c r="M95" i="1"/>
  <c r="Q95" i="1"/>
  <c r="U95" i="1"/>
  <c r="Y95" i="1"/>
  <c r="AC95" i="1"/>
  <c r="AG95" i="1"/>
  <c r="AK95" i="1"/>
  <c r="AO95" i="1"/>
  <c r="AS95" i="1"/>
  <c r="AW95" i="1"/>
  <c r="BA95" i="1"/>
  <c r="H94" i="1"/>
  <c r="L94" i="1"/>
  <c r="P94" i="1"/>
  <c r="T94" i="1"/>
  <c r="X94" i="1"/>
  <c r="AB94" i="1"/>
  <c r="AF94" i="1"/>
  <c r="AJ94" i="1"/>
  <c r="AN94" i="1"/>
  <c r="AR94" i="1"/>
  <c r="AV94" i="1"/>
  <c r="AZ94" i="1"/>
  <c r="I94" i="1"/>
  <c r="M94" i="1"/>
  <c r="Q94" i="1"/>
  <c r="U94" i="1"/>
  <c r="Y94" i="1"/>
  <c r="AC94" i="1"/>
  <c r="AG94" i="1"/>
  <c r="AK94" i="1"/>
  <c r="AO94" i="1"/>
  <c r="AS94" i="1"/>
  <c r="AW94" i="1"/>
  <c r="BA94" i="1"/>
  <c r="F94" i="1"/>
  <c r="J94" i="1"/>
  <c r="N94" i="1"/>
  <c r="R94" i="1"/>
  <c r="V94" i="1"/>
  <c r="Z94" i="1"/>
  <c r="AD94" i="1"/>
  <c r="AH94" i="1"/>
  <c r="AL94" i="1"/>
  <c r="AP94" i="1"/>
  <c r="AT94" i="1"/>
  <c r="AX94" i="1"/>
  <c r="BB94" i="1"/>
  <c r="G94" i="1"/>
  <c r="K94" i="1"/>
  <c r="O94" i="1"/>
  <c r="S94" i="1"/>
  <c r="W94" i="1"/>
  <c r="AA94" i="1"/>
  <c r="AE94" i="1"/>
  <c r="AI94" i="1"/>
  <c r="AM94" i="1"/>
  <c r="AQ94" i="1"/>
  <c r="AU94" i="1"/>
  <c r="AY94" i="1"/>
  <c r="BC94" i="1"/>
  <c r="H90" i="1"/>
  <c r="L90" i="1"/>
  <c r="P90" i="1"/>
  <c r="T90" i="1"/>
  <c r="X90" i="1"/>
  <c r="AB90" i="1"/>
  <c r="AF90" i="1"/>
  <c r="AJ90" i="1"/>
  <c r="AN90" i="1"/>
  <c r="AR90" i="1"/>
  <c r="AV90" i="1"/>
  <c r="AZ90" i="1"/>
  <c r="I90" i="1"/>
  <c r="M90" i="1"/>
  <c r="Q90" i="1"/>
  <c r="U90" i="1"/>
  <c r="Y90" i="1"/>
  <c r="AC90" i="1"/>
  <c r="AG90" i="1"/>
  <c r="AK90" i="1"/>
  <c r="AO90" i="1"/>
  <c r="AS90" i="1"/>
  <c r="AW90" i="1"/>
  <c r="BA90" i="1"/>
  <c r="F90" i="1"/>
  <c r="J90" i="1"/>
  <c r="N90" i="1"/>
  <c r="R90" i="1"/>
  <c r="V90" i="1"/>
  <c r="Z90" i="1"/>
  <c r="AD90" i="1"/>
  <c r="AH90" i="1"/>
  <c r="AL90" i="1"/>
  <c r="AP90" i="1"/>
  <c r="AT90" i="1"/>
  <c r="AX90" i="1"/>
  <c r="BB90" i="1"/>
  <c r="G90" i="1"/>
  <c r="K90" i="1"/>
  <c r="O90" i="1"/>
  <c r="S90" i="1"/>
  <c r="W90" i="1"/>
  <c r="AA90" i="1"/>
  <c r="AE90" i="1"/>
  <c r="AI90" i="1"/>
  <c r="AM90" i="1"/>
  <c r="AQ90" i="1"/>
  <c r="AU90" i="1"/>
  <c r="AY90" i="1"/>
  <c r="BC90" i="1"/>
  <c r="F85" i="1"/>
  <c r="J85" i="1"/>
  <c r="N85" i="1"/>
  <c r="R85" i="1"/>
  <c r="V85" i="1"/>
  <c r="Z85" i="1"/>
  <c r="AD85" i="1"/>
  <c r="AH85" i="1"/>
  <c r="AL85" i="1"/>
  <c r="AP85" i="1"/>
  <c r="AT85" i="1"/>
  <c r="AX85" i="1"/>
  <c r="BB85" i="1"/>
  <c r="G85" i="1"/>
  <c r="K85" i="1"/>
  <c r="O85" i="1"/>
  <c r="S85" i="1"/>
  <c r="W85" i="1"/>
  <c r="AA85" i="1"/>
  <c r="AE85" i="1"/>
  <c r="AI85" i="1"/>
  <c r="AM85" i="1"/>
  <c r="AQ85" i="1"/>
  <c r="AU85" i="1"/>
  <c r="AY85" i="1"/>
  <c r="BC85" i="1"/>
  <c r="H85" i="1"/>
  <c r="L85" i="1"/>
  <c r="P85" i="1"/>
  <c r="T85" i="1"/>
  <c r="X85" i="1"/>
  <c r="AB85" i="1"/>
  <c r="AF85" i="1"/>
  <c r="AJ85" i="1"/>
  <c r="AN85" i="1"/>
  <c r="AR85" i="1"/>
  <c r="AV85" i="1"/>
  <c r="AZ85" i="1"/>
  <c r="I85" i="1"/>
  <c r="M85" i="1"/>
  <c r="Q85" i="1"/>
  <c r="U85" i="1"/>
  <c r="Y85" i="1"/>
  <c r="AC85" i="1"/>
  <c r="AG85" i="1"/>
  <c r="AK85" i="1"/>
  <c r="AO85" i="1"/>
  <c r="AS85" i="1"/>
  <c r="AW85" i="1"/>
  <c r="BA85" i="1"/>
  <c r="H84" i="1"/>
  <c r="L84" i="1"/>
  <c r="P84" i="1"/>
  <c r="T84" i="1"/>
  <c r="X84" i="1"/>
  <c r="AB84" i="1"/>
  <c r="AF84" i="1"/>
  <c r="AJ84" i="1"/>
  <c r="AN84" i="1"/>
  <c r="AR84" i="1"/>
  <c r="AV84" i="1"/>
  <c r="AZ84" i="1"/>
  <c r="I84" i="1"/>
  <c r="M84" i="1"/>
  <c r="Q84" i="1"/>
  <c r="U84" i="1"/>
  <c r="Y84" i="1"/>
  <c r="AC84" i="1"/>
  <c r="AG84" i="1"/>
  <c r="AK84" i="1"/>
  <c r="AO84" i="1"/>
  <c r="AS84" i="1"/>
  <c r="AW84" i="1"/>
  <c r="BA84" i="1"/>
  <c r="F84" i="1"/>
  <c r="J84" i="1"/>
  <c r="N84" i="1"/>
  <c r="R84" i="1"/>
  <c r="V84" i="1"/>
  <c r="Z84" i="1"/>
  <c r="AD84" i="1"/>
  <c r="AH84" i="1"/>
  <c r="AL84" i="1"/>
  <c r="AP84" i="1"/>
  <c r="AT84" i="1"/>
  <c r="AX84" i="1"/>
  <c r="BB84" i="1"/>
  <c r="G84" i="1"/>
  <c r="K84" i="1"/>
  <c r="O84" i="1"/>
  <c r="S84" i="1"/>
  <c r="W84" i="1"/>
  <c r="AA84" i="1"/>
  <c r="AE84" i="1"/>
  <c r="AI84" i="1"/>
  <c r="AM84" i="1"/>
  <c r="AQ84" i="1"/>
  <c r="AU84" i="1"/>
  <c r="AY84" i="1"/>
  <c r="BC84" i="1"/>
  <c r="H81" i="1"/>
  <c r="L81" i="1"/>
  <c r="P81" i="1"/>
  <c r="T81" i="1"/>
  <c r="X81" i="1"/>
  <c r="AB81" i="1"/>
  <c r="AF81" i="1"/>
  <c r="AJ81" i="1"/>
  <c r="AN81" i="1"/>
  <c r="AR81" i="1"/>
  <c r="AV81" i="1"/>
  <c r="AZ81" i="1"/>
  <c r="I81" i="1"/>
  <c r="M81" i="1"/>
  <c r="Q81" i="1"/>
  <c r="U81" i="1"/>
  <c r="Y81" i="1"/>
  <c r="AC81" i="1"/>
  <c r="AG81" i="1"/>
  <c r="AK81" i="1"/>
  <c r="AO81" i="1"/>
  <c r="AS81" i="1"/>
  <c r="AW81" i="1"/>
  <c r="BA81" i="1"/>
  <c r="F81" i="1"/>
  <c r="N81" i="1"/>
  <c r="V81" i="1"/>
  <c r="AD81" i="1"/>
  <c r="AL81" i="1"/>
  <c r="AT81" i="1"/>
  <c r="BB81" i="1"/>
  <c r="G81" i="1"/>
  <c r="O81" i="1"/>
  <c r="W81" i="1"/>
  <c r="AE81" i="1"/>
  <c r="AM81" i="1"/>
  <c r="AU81" i="1"/>
  <c r="BC81" i="1"/>
  <c r="J81" i="1"/>
  <c r="R81" i="1"/>
  <c r="Z81" i="1"/>
  <c r="AH81" i="1"/>
  <c r="AP81" i="1"/>
  <c r="AX81" i="1"/>
  <c r="K81" i="1"/>
  <c r="S81" i="1"/>
  <c r="AA81" i="1"/>
  <c r="AI81" i="1"/>
  <c r="AQ81" i="1"/>
  <c r="AY81" i="1"/>
  <c r="G79" i="1"/>
  <c r="K79" i="1"/>
  <c r="O79" i="1"/>
  <c r="S79" i="1"/>
  <c r="W79" i="1"/>
  <c r="AA79" i="1"/>
  <c r="AE79" i="1"/>
  <c r="AI79" i="1"/>
  <c r="AM79" i="1"/>
  <c r="AQ79" i="1"/>
  <c r="AU79" i="1"/>
  <c r="AY79" i="1"/>
  <c r="BC79" i="1"/>
  <c r="H79" i="1"/>
  <c r="L79" i="1"/>
  <c r="P79" i="1"/>
  <c r="T79" i="1"/>
  <c r="X79" i="1"/>
  <c r="AB79" i="1"/>
  <c r="AF79" i="1"/>
  <c r="AJ79" i="1"/>
  <c r="AN79" i="1"/>
  <c r="AR79" i="1"/>
  <c r="AV79" i="1"/>
  <c r="AZ79" i="1"/>
  <c r="I79" i="1"/>
  <c r="M79" i="1"/>
  <c r="Q79" i="1"/>
  <c r="U79" i="1"/>
  <c r="Y79" i="1"/>
  <c r="AC79" i="1"/>
  <c r="AG79" i="1"/>
  <c r="AK79" i="1"/>
  <c r="AO79" i="1"/>
  <c r="AS79" i="1"/>
  <c r="AW79" i="1"/>
  <c r="BA79" i="1"/>
  <c r="J79" i="1"/>
  <c r="Z79" i="1"/>
  <c r="AP79" i="1"/>
  <c r="N79" i="1"/>
  <c r="AD79" i="1"/>
  <c r="AT79" i="1"/>
  <c r="R79" i="1"/>
  <c r="AH79" i="1"/>
  <c r="AX79" i="1"/>
  <c r="F79" i="1"/>
  <c r="V79" i="1"/>
  <c r="AL79" i="1"/>
  <c r="BB79" i="1"/>
  <c r="I76" i="1"/>
  <c r="M76" i="1"/>
  <c r="Q76" i="1"/>
  <c r="U76" i="1"/>
  <c r="Y76" i="1"/>
  <c r="AC76" i="1"/>
  <c r="AG76" i="1"/>
  <c r="AK76" i="1"/>
  <c r="AO76" i="1"/>
  <c r="AS76" i="1"/>
  <c r="AW76" i="1"/>
  <c r="BA76" i="1"/>
  <c r="F76" i="1"/>
  <c r="J76" i="1"/>
  <c r="N76" i="1"/>
  <c r="R76" i="1"/>
  <c r="V76" i="1"/>
  <c r="Z76" i="1"/>
  <c r="AD76" i="1"/>
  <c r="AH76" i="1"/>
  <c r="AL76" i="1"/>
  <c r="AP76" i="1"/>
  <c r="AT76" i="1"/>
  <c r="AX76" i="1"/>
  <c r="BB76" i="1"/>
  <c r="G76" i="1"/>
  <c r="K76" i="1"/>
  <c r="O76" i="1"/>
  <c r="S76" i="1"/>
  <c r="W76" i="1"/>
  <c r="AA76" i="1"/>
  <c r="AE76" i="1"/>
  <c r="AI76" i="1"/>
  <c r="AM76" i="1"/>
  <c r="AQ76" i="1"/>
  <c r="AU76" i="1"/>
  <c r="AY76" i="1"/>
  <c r="BC76" i="1"/>
  <c r="P76" i="1"/>
  <c r="AF76" i="1"/>
  <c r="AV76" i="1"/>
  <c r="T76" i="1"/>
  <c r="AJ76" i="1"/>
  <c r="AZ76" i="1"/>
  <c r="H76" i="1"/>
  <c r="X76" i="1"/>
  <c r="AN76" i="1"/>
  <c r="L76" i="1"/>
  <c r="AB76" i="1"/>
  <c r="AR76" i="1"/>
  <c r="I66" i="1"/>
  <c r="M66" i="1"/>
  <c r="Q66" i="1"/>
  <c r="U66" i="1"/>
  <c r="Y66" i="1"/>
  <c r="AC66" i="1"/>
  <c r="AG66" i="1"/>
  <c r="AK66" i="1"/>
  <c r="AO66" i="1"/>
  <c r="AS66" i="1"/>
  <c r="AW66" i="1"/>
  <c r="BA66" i="1"/>
  <c r="F66" i="1"/>
  <c r="J66" i="1"/>
  <c r="N66" i="1"/>
  <c r="R66" i="1"/>
  <c r="V66" i="1"/>
  <c r="Z66" i="1"/>
  <c r="AD66" i="1"/>
  <c r="AH66" i="1"/>
  <c r="AL66" i="1"/>
  <c r="AP66" i="1"/>
  <c r="AT66" i="1"/>
  <c r="AX66" i="1"/>
  <c r="BB66" i="1"/>
  <c r="G66" i="1"/>
  <c r="K66" i="1"/>
  <c r="O66" i="1"/>
  <c r="S66" i="1"/>
  <c r="W66" i="1"/>
  <c r="AA66" i="1"/>
  <c r="AE66" i="1"/>
  <c r="AI66" i="1"/>
  <c r="AM66" i="1"/>
  <c r="AQ66" i="1"/>
  <c r="AU66" i="1"/>
  <c r="AY66" i="1"/>
  <c r="BC66" i="1"/>
  <c r="T66" i="1"/>
  <c r="AJ66" i="1"/>
  <c r="AZ66" i="1"/>
  <c r="H66" i="1"/>
  <c r="X66" i="1"/>
  <c r="AN66" i="1"/>
  <c r="L66" i="1"/>
  <c r="AB66" i="1"/>
  <c r="AR66" i="1"/>
  <c r="P66" i="1"/>
  <c r="AF66" i="1"/>
  <c r="AV66" i="1"/>
  <c r="I64" i="1"/>
  <c r="M64" i="1"/>
  <c r="Q64" i="1"/>
  <c r="U64" i="1"/>
  <c r="Y64" i="1"/>
  <c r="AC64" i="1"/>
  <c r="AG64" i="1"/>
  <c r="AK64" i="1"/>
  <c r="AO64" i="1"/>
  <c r="AS64" i="1"/>
  <c r="AW64" i="1"/>
  <c r="BA64" i="1"/>
  <c r="F64" i="1"/>
  <c r="J64" i="1"/>
  <c r="N64" i="1"/>
  <c r="R64" i="1"/>
  <c r="V64" i="1"/>
  <c r="Z64" i="1"/>
  <c r="AD64" i="1"/>
  <c r="AH64" i="1"/>
  <c r="AL64" i="1"/>
  <c r="AP64" i="1"/>
  <c r="AT64" i="1"/>
  <c r="AX64" i="1"/>
  <c r="BB64" i="1"/>
  <c r="G64" i="1"/>
  <c r="K64" i="1"/>
  <c r="O64" i="1"/>
  <c r="S64" i="1"/>
  <c r="W64" i="1"/>
  <c r="AA64" i="1"/>
  <c r="AE64" i="1"/>
  <c r="AI64" i="1"/>
  <c r="AM64" i="1"/>
  <c r="AQ64" i="1"/>
  <c r="AU64" i="1"/>
  <c r="AY64" i="1"/>
  <c r="BC64" i="1"/>
  <c r="H64" i="1"/>
  <c r="X64" i="1"/>
  <c r="AN64" i="1"/>
  <c r="L64" i="1"/>
  <c r="AB64" i="1"/>
  <c r="AR64" i="1"/>
  <c r="P64" i="1"/>
  <c r="AF64" i="1"/>
  <c r="AV64" i="1"/>
  <c r="T64" i="1"/>
  <c r="AJ64" i="1"/>
  <c r="AZ64" i="1"/>
  <c r="H57" i="1"/>
  <c r="L57" i="1"/>
  <c r="P57" i="1"/>
  <c r="T57" i="1"/>
  <c r="X57" i="1"/>
  <c r="AB57" i="1"/>
  <c r="AF57" i="1"/>
  <c r="AJ57" i="1"/>
  <c r="AN57" i="1"/>
  <c r="AR57" i="1"/>
  <c r="AV57" i="1"/>
  <c r="AZ57" i="1"/>
  <c r="I57" i="1"/>
  <c r="M57" i="1"/>
  <c r="Q57" i="1"/>
  <c r="U57" i="1"/>
  <c r="Y57" i="1"/>
  <c r="AC57" i="1"/>
  <c r="AG57" i="1"/>
  <c r="AK57" i="1"/>
  <c r="AO57" i="1"/>
  <c r="AS57" i="1"/>
  <c r="AW57" i="1"/>
  <c r="BA57" i="1"/>
  <c r="G57" i="1"/>
  <c r="K57" i="1"/>
  <c r="O57" i="1"/>
  <c r="S57" i="1"/>
  <c r="W57" i="1"/>
  <c r="AA57" i="1"/>
  <c r="AE57" i="1"/>
  <c r="AI57" i="1"/>
  <c r="AM57" i="1"/>
  <c r="AQ57" i="1"/>
  <c r="AU57" i="1"/>
  <c r="AY57" i="1"/>
  <c r="BC57" i="1"/>
  <c r="N57" i="1"/>
  <c r="AD57" i="1"/>
  <c r="AT57" i="1"/>
  <c r="R57" i="1"/>
  <c r="AH57" i="1"/>
  <c r="AX57" i="1"/>
  <c r="F57" i="1"/>
  <c r="V57" i="1"/>
  <c r="AL57" i="1"/>
  <c r="BB57" i="1"/>
  <c r="Z57" i="1"/>
  <c r="AP57" i="1"/>
  <c r="J57" i="1"/>
  <c r="F54" i="1"/>
  <c r="J54" i="1"/>
  <c r="N54" i="1"/>
  <c r="R54" i="1"/>
  <c r="V54" i="1"/>
  <c r="Z54" i="1"/>
  <c r="AD54" i="1"/>
  <c r="AH54" i="1"/>
  <c r="AL54" i="1"/>
  <c r="AP54" i="1"/>
  <c r="AT54" i="1"/>
  <c r="AX54" i="1"/>
  <c r="BB54" i="1"/>
  <c r="G54" i="1"/>
  <c r="K54" i="1"/>
  <c r="O54" i="1"/>
  <c r="S54" i="1"/>
  <c r="W54" i="1"/>
  <c r="AA54" i="1"/>
  <c r="AE54" i="1"/>
  <c r="AI54" i="1"/>
  <c r="AM54" i="1"/>
  <c r="AQ54" i="1"/>
  <c r="AU54" i="1"/>
  <c r="AY54" i="1"/>
  <c r="BC54" i="1"/>
  <c r="I54" i="1"/>
  <c r="M54" i="1"/>
  <c r="Q54" i="1"/>
  <c r="U54" i="1"/>
  <c r="Y54" i="1"/>
  <c r="AC54" i="1"/>
  <c r="AG54" i="1"/>
  <c r="AK54" i="1"/>
  <c r="AO54" i="1"/>
  <c r="AS54" i="1"/>
  <c r="AW54" i="1"/>
  <c r="BA54" i="1"/>
  <c r="T54" i="1"/>
  <c r="AJ54" i="1"/>
  <c r="AZ54" i="1"/>
  <c r="H54" i="1"/>
  <c r="X54" i="1"/>
  <c r="AN54" i="1"/>
  <c r="L54" i="1"/>
  <c r="AB54" i="1"/>
  <c r="AR54" i="1"/>
  <c r="AV54" i="1"/>
  <c r="P54" i="1"/>
  <c r="AF54" i="1"/>
  <c r="H49" i="1"/>
  <c r="L49" i="1"/>
  <c r="P49" i="1"/>
  <c r="T49" i="1"/>
  <c r="X49" i="1"/>
  <c r="AB49" i="1"/>
  <c r="AF49" i="1"/>
  <c r="AJ49" i="1"/>
  <c r="AN49" i="1"/>
  <c r="AR49" i="1"/>
  <c r="AV49" i="1"/>
  <c r="AZ49" i="1"/>
  <c r="I49" i="1"/>
  <c r="M49" i="1"/>
  <c r="Q49" i="1"/>
  <c r="U49" i="1"/>
  <c r="Y49" i="1"/>
  <c r="AC49" i="1"/>
  <c r="AG49" i="1"/>
  <c r="AK49" i="1"/>
  <c r="AO49" i="1"/>
  <c r="AS49" i="1"/>
  <c r="AW49" i="1"/>
  <c r="BA49" i="1"/>
  <c r="G49" i="1"/>
  <c r="K49" i="1"/>
  <c r="O49" i="1"/>
  <c r="S49" i="1"/>
  <c r="W49" i="1"/>
  <c r="AA49" i="1"/>
  <c r="AE49" i="1"/>
  <c r="AI49" i="1"/>
  <c r="AM49" i="1"/>
  <c r="AQ49" i="1"/>
  <c r="AU49" i="1"/>
  <c r="AY49" i="1"/>
  <c r="BC49" i="1"/>
  <c r="N49" i="1"/>
  <c r="AD49" i="1"/>
  <c r="AT49" i="1"/>
  <c r="R49" i="1"/>
  <c r="AH49" i="1"/>
  <c r="AX49" i="1"/>
  <c r="F49" i="1"/>
  <c r="V49" i="1"/>
  <c r="AL49" i="1"/>
  <c r="BB49" i="1"/>
  <c r="AP49" i="1"/>
  <c r="J49" i="1"/>
  <c r="Z49" i="1"/>
  <c r="H47" i="1"/>
  <c r="L47" i="1"/>
  <c r="P47" i="1"/>
  <c r="T47" i="1"/>
  <c r="X47" i="1"/>
  <c r="AB47" i="1"/>
  <c r="AF47" i="1"/>
  <c r="AJ47" i="1"/>
  <c r="AN47" i="1"/>
  <c r="AR47" i="1"/>
  <c r="AV47" i="1"/>
  <c r="AZ47" i="1"/>
  <c r="I47" i="1"/>
  <c r="M47" i="1"/>
  <c r="Q47" i="1"/>
  <c r="U47" i="1"/>
  <c r="Y47" i="1"/>
  <c r="AC47" i="1"/>
  <c r="AG47" i="1"/>
  <c r="AK47" i="1"/>
  <c r="AO47" i="1"/>
  <c r="AS47" i="1"/>
  <c r="AW47" i="1"/>
  <c r="BA47" i="1"/>
  <c r="G47" i="1"/>
  <c r="K47" i="1"/>
  <c r="O47" i="1"/>
  <c r="S47" i="1"/>
  <c r="W47" i="1"/>
  <c r="AA47" i="1"/>
  <c r="AE47" i="1"/>
  <c r="AI47" i="1"/>
  <c r="AM47" i="1"/>
  <c r="AQ47" i="1"/>
  <c r="AU47" i="1"/>
  <c r="AY47" i="1"/>
  <c r="BC47" i="1"/>
  <c r="R47" i="1"/>
  <c r="AH47" i="1"/>
  <c r="AX47" i="1"/>
  <c r="F47" i="1"/>
  <c r="V47" i="1"/>
  <c r="AL47" i="1"/>
  <c r="BB47" i="1"/>
  <c r="J47" i="1"/>
  <c r="Z47" i="1"/>
  <c r="AP47" i="1"/>
  <c r="N47" i="1"/>
  <c r="AD47" i="1"/>
  <c r="AT47" i="1"/>
  <c r="F46" i="1"/>
  <c r="J46" i="1"/>
  <c r="N46" i="1"/>
  <c r="R46" i="1"/>
  <c r="V46" i="1"/>
  <c r="Z46" i="1"/>
  <c r="AD46" i="1"/>
  <c r="AH46" i="1"/>
  <c r="AL46" i="1"/>
  <c r="AP46" i="1"/>
  <c r="AT46" i="1"/>
  <c r="AX46" i="1"/>
  <c r="BB46" i="1"/>
  <c r="G46" i="1"/>
  <c r="K46" i="1"/>
  <c r="O46" i="1"/>
  <c r="S46" i="1"/>
  <c r="W46" i="1"/>
  <c r="AA46" i="1"/>
  <c r="AE46" i="1"/>
  <c r="AI46" i="1"/>
  <c r="AM46" i="1"/>
  <c r="AQ46" i="1"/>
  <c r="AU46" i="1"/>
  <c r="AY46" i="1"/>
  <c r="BC46" i="1"/>
  <c r="I46" i="1"/>
  <c r="M46" i="1"/>
  <c r="Q46" i="1"/>
  <c r="U46" i="1"/>
  <c r="Y46" i="1"/>
  <c r="AC46" i="1"/>
  <c r="AG46" i="1"/>
  <c r="AK46" i="1"/>
  <c r="AO46" i="1"/>
  <c r="AS46" i="1"/>
  <c r="AW46" i="1"/>
  <c r="BA46" i="1"/>
  <c r="T46" i="1"/>
  <c r="AJ46" i="1"/>
  <c r="AZ46" i="1"/>
  <c r="H46" i="1"/>
  <c r="X46" i="1"/>
  <c r="AN46" i="1"/>
  <c r="L46" i="1"/>
  <c r="AB46" i="1"/>
  <c r="AR46" i="1"/>
  <c r="P46" i="1"/>
  <c r="AF46" i="1"/>
  <c r="AV46" i="1"/>
  <c r="G43" i="1"/>
  <c r="K43" i="1"/>
  <c r="O43" i="1"/>
  <c r="S43" i="1"/>
  <c r="W43" i="1"/>
  <c r="AA43" i="1"/>
  <c r="AE43" i="1"/>
  <c r="H43" i="1"/>
  <c r="L43" i="1"/>
  <c r="P43" i="1"/>
  <c r="T43" i="1"/>
  <c r="X43" i="1"/>
  <c r="AB43" i="1"/>
  <c r="AF43" i="1"/>
  <c r="AJ43" i="1"/>
  <c r="M43" i="1"/>
  <c r="U43" i="1"/>
  <c r="AC43" i="1"/>
  <c r="AI43" i="1"/>
  <c r="AN43" i="1"/>
  <c r="AR43" i="1"/>
  <c r="AV43" i="1"/>
  <c r="AZ43" i="1"/>
  <c r="F43" i="1"/>
  <c r="N43" i="1"/>
  <c r="V43" i="1"/>
  <c r="AD43" i="1"/>
  <c r="AK43" i="1"/>
  <c r="AO43" i="1"/>
  <c r="AS43" i="1"/>
  <c r="AW43" i="1"/>
  <c r="BA43" i="1"/>
  <c r="J43" i="1"/>
  <c r="R43" i="1"/>
  <c r="Z43" i="1"/>
  <c r="AH43" i="1"/>
  <c r="AM43" i="1"/>
  <c r="AQ43" i="1"/>
  <c r="AU43" i="1"/>
  <c r="AY43" i="1"/>
  <c r="BC43" i="1"/>
  <c r="Q43" i="1"/>
  <c r="AP43" i="1"/>
  <c r="Y43" i="1"/>
  <c r="AT43" i="1"/>
  <c r="AG43" i="1"/>
  <c r="AX43" i="1"/>
  <c r="I43" i="1"/>
  <c r="AL43" i="1"/>
  <c r="BB43" i="1"/>
  <c r="G41" i="1"/>
  <c r="K41" i="1"/>
  <c r="O41" i="1"/>
  <c r="S41" i="1"/>
  <c r="W41" i="1"/>
  <c r="AA41" i="1"/>
  <c r="AE41" i="1"/>
  <c r="AI41" i="1"/>
  <c r="AM41" i="1"/>
  <c r="AQ41" i="1"/>
  <c r="AU41" i="1"/>
  <c r="AY41" i="1"/>
  <c r="BC41" i="1"/>
  <c r="H41" i="1"/>
  <c r="L41" i="1"/>
  <c r="P41" i="1"/>
  <c r="T41" i="1"/>
  <c r="X41" i="1"/>
  <c r="AB41" i="1"/>
  <c r="AF41" i="1"/>
  <c r="AJ41" i="1"/>
  <c r="AN41" i="1"/>
  <c r="AR41" i="1"/>
  <c r="AV41" i="1"/>
  <c r="AZ41" i="1"/>
  <c r="I41" i="1"/>
  <c r="Q41" i="1"/>
  <c r="Y41" i="1"/>
  <c r="AG41" i="1"/>
  <c r="AO41" i="1"/>
  <c r="AW41" i="1"/>
  <c r="J41" i="1"/>
  <c r="R41" i="1"/>
  <c r="Z41" i="1"/>
  <c r="AH41" i="1"/>
  <c r="AP41" i="1"/>
  <c r="AX41" i="1"/>
  <c r="F41" i="1"/>
  <c r="N41" i="1"/>
  <c r="V41" i="1"/>
  <c r="AD41" i="1"/>
  <c r="AL41" i="1"/>
  <c r="AT41" i="1"/>
  <c r="BB41" i="1"/>
  <c r="U41" i="1"/>
  <c r="BA41" i="1"/>
  <c r="AC41" i="1"/>
  <c r="AK41" i="1"/>
  <c r="M41" i="1"/>
  <c r="AS41" i="1"/>
  <c r="I34" i="1"/>
  <c r="M34" i="1"/>
  <c r="Q34" i="1"/>
  <c r="U34" i="1"/>
  <c r="Y34" i="1"/>
  <c r="AC34" i="1"/>
  <c r="AG34" i="1"/>
  <c r="AK34" i="1"/>
  <c r="AO34" i="1"/>
  <c r="AS34" i="1"/>
  <c r="AW34" i="1"/>
  <c r="BA34" i="1"/>
  <c r="F34" i="1"/>
  <c r="J34" i="1"/>
  <c r="N34" i="1"/>
  <c r="R34" i="1"/>
  <c r="V34" i="1"/>
  <c r="Z34" i="1"/>
  <c r="AD34" i="1"/>
  <c r="AH34" i="1"/>
  <c r="AL34" i="1"/>
  <c r="AP34" i="1"/>
  <c r="AT34" i="1"/>
  <c r="AX34" i="1"/>
  <c r="BB34" i="1"/>
  <c r="H34" i="1"/>
  <c r="L34" i="1"/>
  <c r="P34" i="1"/>
  <c r="T34" i="1"/>
  <c r="X34" i="1"/>
  <c r="AB34" i="1"/>
  <c r="AF34" i="1"/>
  <c r="AJ34" i="1"/>
  <c r="AN34" i="1"/>
  <c r="AR34" i="1"/>
  <c r="AV34" i="1"/>
  <c r="AZ34" i="1"/>
  <c r="G34" i="1"/>
  <c r="W34" i="1"/>
  <c r="AM34" i="1"/>
  <c r="BC34" i="1"/>
  <c r="K34" i="1"/>
  <c r="AA34" i="1"/>
  <c r="AQ34" i="1"/>
  <c r="S34" i="1"/>
  <c r="AI34" i="1"/>
  <c r="AY34" i="1"/>
  <c r="AE34" i="1"/>
  <c r="AU34" i="1"/>
  <c r="O34" i="1"/>
  <c r="G33" i="1"/>
  <c r="K33" i="1"/>
  <c r="O33" i="1"/>
  <c r="S33" i="1"/>
  <c r="W33" i="1"/>
  <c r="AA33" i="1"/>
  <c r="AE33" i="1"/>
  <c r="AI33" i="1"/>
  <c r="AM33" i="1"/>
  <c r="AQ33" i="1"/>
  <c r="AU33" i="1"/>
  <c r="AY33" i="1"/>
  <c r="BC33" i="1"/>
  <c r="H33" i="1"/>
  <c r="L33" i="1"/>
  <c r="P33" i="1"/>
  <c r="T33" i="1"/>
  <c r="X33" i="1"/>
  <c r="AB33" i="1"/>
  <c r="AF33" i="1"/>
  <c r="AJ33" i="1"/>
  <c r="AN33" i="1"/>
  <c r="AR33" i="1"/>
  <c r="AV33" i="1"/>
  <c r="AZ33" i="1"/>
  <c r="F33" i="1"/>
  <c r="J33" i="1"/>
  <c r="N33" i="1"/>
  <c r="R33" i="1"/>
  <c r="V33" i="1"/>
  <c r="Z33" i="1"/>
  <c r="AD33" i="1"/>
  <c r="AH33" i="1"/>
  <c r="AL33" i="1"/>
  <c r="AP33" i="1"/>
  <c r="AT33" i="1"/>
  <c r="AX33" i="1"/>
  <c r="BB33" i="1"/>
  <c r="I33" i="1"/>
  <c r="Y33" i="1"/>
  <c r="AO33" i="1"/>
  <c r="M33" i="1"/>
  <c r="AC33" i="1"/>
  <c r="AS33" i="1"/>
  <c r="U33" i="1"/>
  <c r="AK33" i="1"/>
  <c r="BA33" i="1"/>
  <c r="Q33" i="1"/>
  <c r="AG33" i="1"/>
  <c r="AW33" i="1"/>
  <c r="G29" i="1"/>
  <c r="K29" i="1"/>
  <c r="O29" i="1"/>
  <c r="S29" i="1"/>
  <c r="W29" i="1"/>
  <c r="AA29" i="1"/>
  <c r="AE29" i="1"/>
  <c r="AI29" i="1"/>
  <c r="AM29" i="1"/>
  <c r="AQ29" i="1"/>
  <c r="AU29" i="1"/>
  <c r="AY29" i="1"/>
  <c r="BC29" i="1"/>
  <c r="H29" i="1"/>
  <c r="L29" i="1"/>
  <c r="P29" i="1"/>
  <c r="T29" i="1"/>
  <c r="X29" i="1"/>
  <c r="AB29" i="1"/>
  <c r="AF29" i="1"/>
  <c r="AJ29" i="1"/>
  <c r="AN29" i="1"/>
  <c r="AR29" i="1"/>
  <c r="AV29" i="1"/>
  <c r="AZ29" i="1"/>
  <c r="F29" i="1"/>
  <c r="J29" i="1"/>
  <c r="N29" i="1"/>
  <c r="R29" i="1"/>
  <c r="V29" i="1"/>
  <c r="Z29" i="1"/>
  <c r="AD29" i="1"/>
  <c r="AH29" i="1"/>
  <c r="AL29" i="1"/>
  <c r="AP29" i="1"/>
  <c r="AT29" i="1"/>
  <c r="AX29" i="1"/>
  <c r="BB29" i="1"/>
  <c r="Q29" i="1"/>
  <c r="AG29" i="1"/>
  <c r="AW29" i="1"/>
  <c r="U29" i="1"/>
  <c r="AK29" i="1"/>
  <c r="BA29" i="1"/>
  <c r="M29" i="1"/>
  <c r="AC29" i="1"/>
  <c r="AS29" i="1"/>
  <c r="Y29" i="1"/>
  <c r="AO29" i="1"/>
  <c r="I29" i="1"/>
  <c r="G27" i="1"/>
  <c r="K27" i="1"/>
  <c r="O27" i="1"/>
  <c r="S27" i="1"/>
  <c r="W27" i="1"/>
  <c r="AA27" i="1"/>
  <c r="AE27" i="1"/>
  <c r="AI27" i="1"/>
  <c r="AM27" i="1"/>
  <c r="AQ27" i="1"/>
  <c r="AU27" i="1"/>
  <c r="AY27" i="1"/>
  <c r="BC27" i="1"/>
  <c r="H27" i="1"/>
  <c r="L27" i="1"/>
  <c r="P27" i="1"/>
  <c r="T27" i="1"/>
  <c r="X27" i="1"/>
  <c r="AB27" i="1"/>
  <c r="AF27" i="1"/>
  <c r="AJ27" i="1"/>
  <c r="AN27" i="1"/>
  <c r="AR27" i="1"/>
  <c r="AV27" i="1"/>
  <c r="AZ27" i="1"/>
  <c r="F27" i="1"/>
  <c r="J27" i="1"/>
  <c r="N27" i="1"/>
  <c r="R27" i="1"/>
  <c r="V27" i="1"/>
  <c r="Z27" i="1"/>
  <c r="AD27" i="1"/>
  <c r="AH27" i="1"/>
  <c r="AL27" i="1"/>
  <c r="AP27" i="1"/>
  <c r="AT27" i="1"/>
  <c r="AX27" i="1"/>
  <c r="BB27" i="1"/>
  <c r="U27" i="1"/>
  <c r="AK27" i="1"/>
  <c r="BA27" i="1"/>
  <c r="I27" i="1"/>
  <c r="Y27" i="1"/>
  <c r="AO27" i="1"/>
  <c r="Q27" i="1"/>
  <c r="AG27" i="1"/>
  <c r="AW27" i="1"/>
  <c r="M27" i="1"/>
  <c r="AC27" i="1"/>
  <c r="AS27" i="1"/>
  <c r="I24" i="1"/>
  <c r="M24" i="1"/>
  <c r="Q24" i="1"/>
  <c r="U24" i="1"/>
  <c r="Y24" i="1"/>
  <c r="AC24" i="1"/>
  <c r="AG24" i="1"/>
  <c r="AK24" i="1"/>
  <c r="AO24" i="1"/>
  <c r="AS24" i="1"/>
  <c r="AW24" i="1"/>
  <c r="BA24" i="1"/>
  <c r="F24" i="1"/>
  <c r="J24" i="1"/>
  <c r="N24" i="1"/>
  <c r="R24" i="1"/>
  <c r="V24" i="1"/>
  <c r="Z24" i="1"/>
  <c r="AD24" i="1"/>
  <c r="AH24" i="1"/>
  <c r="AL24" i="1"/>
  <c r="AP24" i="1"/>
  <c r="AT24" i="1"/>
  <c r="AX24" i="1"/>
  <c r="BB24" i="1"/>
  <c r="H24" i="1"/>
  <c r="L24" i="1"/>
  <c r="P24" i="1"/>
  <c r="T24" i="1"/>
  <c r="X24" i="1"/>
  <c r="AB24" i="1"/>
  <c r="AF24" i="1"/>
  <c r="AJ24" i="1"/>
  <c r="AN24" i="1"/>
  <c r="AR24" i="1"/>
  <c r="AV24" i="1"/>
  <c r="AZ24" i="1"/>
  <c r="K24" i="1"/>
  <c r="AA24" i="1"/>
  <c r="AQ24" i="1"/>
  <c r="O24" i="1"/>
  <c r="AE24" i="1"/>
  <c r="AU24" i="1"/>
  <c r="G24" i="1"/>
  <c r="W24" i="1"/>
  <c r="AM24" i="1"/>
  <c r="BC24" i="1"/>
  <c r="S24" i="1"/>
  <c r="AI24" i="1"/>
  <c r="AY24" i="1"/>
  <c r="I18" i="1"/>
  <c r="M18" i="1"/>
  <c r="Q18" i="1"/>
  <c r="U18" i="1"/>
  <c r="Y18" i="1"/>
  <c r="AC18" i="1"/>
  <c r="AG18" i="1"/>
  <c r="AK18" i="1"/>
  <c r="AO18" i="1"/>
  <c r="AS18" i="1"/>
  <c r="AW18" i="1"/>
  <c r="BA18" i="1"/>
  <c r="F18" i="1"/>
  <c r="J18" i="1"/>
  <c r="N18" i="1"/>
  <c r="R18" i="1"/>
  <c r="V18" i="1"/>
  <c r="Z18" i="1"/>
  <c r="AD18" i="1"/>
  <c r="AH18" i="1"/>
  <c r="AL18" i="1"/>
  <c r="AP18" i="1"/>
  <c r="AT18" i="1"/>
  <c r="AX18" i="1"/>
  <c r="BB18" i="1"/>
  <c r="H18" i="1"/>
  <c r="L18" i="1"/>
  <c r="P18" i="1"/>
  <c r="T18" i="1"/>
  <c r="X18" i="1"/>
  <c r="AB18" i="1"/>
  <c r="AF18" i="1"/>
  <c r="AJ18" i="1"/>
  <c r="AN18" i="1"/>
  <c r="AR18" i="1"/>
  <c r="AV18" i="1"/>
  <c r="AZ18" i="1"/>
  <c r="G18" i="1"/>
  <c r="W18" i="1"/>
  <c r="AM18" i="1"/>
  <c r="BC18" i="1"/>
  <c r="K18" i="1"/>
  <c r="AA18" i="1"/>
  <c r="AQ18" i="1"/>
  <c r="S18" i="1"/>
  <c r="AI18" i="1"/>
  <c r="AY18" i="1"/>
  <c r="O18" i="1"/>
  <c r="AE18" i="1"/>
  <c r="AU18" i="1"/>
  <c r="H8" i="1"/>
  <c r="L8" i="1"/>
  <c r="P8" i="1"/>
  <c r="T8" i="1"/>
  <c r="X8" i="1"/>
  <c r="AB8" i="1"/>
  <c r="AF8" i="1"/>
  <c r="AJ8" i="1"/>
  <c r="AN8" i="1"/>
  <c r="AR8" i="1"/>
  <c r="AV8" i="1"/>
  <c r="AZ8" i="1"/>
  <c r="I8" i="1"/>
  <c r="M8" i="1"/>
  <c r="Q8" i="1"/>
  <c r="U8" i="1"/>
  <c r="Y8" i="1"/>
  <c r="AC8" i="1"/>
  <c r="AG8" i="1"/>
  <c r="AK8" i="1"/>
  <c r="AO8" i="1"/>
  <c r="AS8" i="1"/>
  <c r="AW8" i="1"/>
  <c r="BA8" i="1"/>
  <c r="F8" i="1"/>
  <c r="J8" i="1"/>
  <c r="N8" i="1"/>
  <c r="R8" i="1"/>
  <c r="V8" i="1"/>
  <c r="Z8" i="1"/>
  <c r="AD8" i="1"/>
  <c r="AH8" i="1"/>
  <c r="AL8" i="1"/>
  <c r="AP8" i="1"/>
  <c r="AT8" i="1"/>
  <c r="AX8" i="1"/>
  <c r="BB8" i="1"/>
  <c r="G8" i="1"/>
  <c r="K8" i="1"/>
  <c r="O8" i="1"/>
  <c r="S8" i="1"/>
  <c r="W8" i="1"/>
  <c r="AA8" i="1"/>
  <c r="AE8" i="1"/>
  <c r="AI8" i="1"/>
  <c r="AM8" i="1"/>
  <c r="AQ8" i="1"/>
  <c r="AU8" i="1"/>
  <c r="AY8" i="1"/>
  <c r="BC8" i="1"/>
  <c r="H6" i="1"/>
  <c r="L6" i="1"/>
  <c r="P6" i="1"/>
  <c r="T6" i="1"/>
  <c r="X6" i="1"/>
  <c r="AB6" i="1"/>
  <c r="AF6" i="1"/>
  <c r="AJ6" i="1"/>
  <c r="AN6" i="1"/>
  <c r="AR6" i="1"/>
  <c r="AV6" i="1"/>
  <c r="AZ6" i="1"/>
  <c r="I6" i="1"/>
  <c r="M6" i="1"/>
  <c r="Q6" i="1"/>
  <c r="U6" i="1"/>
  <c r="Y6" i="1"/>
  <c r="AC6" i="1"/>
  <c r="AG6" i="1"/>
  <c r="AK6" i="1"/>
  <c r="AO6" i="1"/>
  <c r="AS6" i="1"/>
  <c r="AW6" i="1"/>
  <c r="BA6" i="1"/>
  <c r="F6" i="1"/>
  <c r="J6" i="1"/>
  <c r="N6" i="1"/>
  <c r="R6" i="1"/>
  <c r="V6" i="1"/>
  <c r="Z6" i="1"/>
  <c r="AD6" i="1"/>
  <c r="AH6" i="1"/>
  <c r="AL6" i="1"/>
  <c r="AP6" i="1"/>
  <c r="AT6" i="1"/>
  <c r="AX6" i="1"/>
  <c r="BB6" i="1"/>
  <c r="G6" i="1"/>
  <c r="K6" i="1"/>
  <c r="O6" i="1"/>
  <c r="S6" i="1"/>
  <c r="W6" i="1"/>
  <c r="AA6" i="1"/>
  <c r="AE6" i="1"/>
  <c r="AI6" i="1"/>
  <c r="AM6" i="1"/>
  <c r="AQ6" i="1"/>
  <c r="AU6" i="1"/>
  <c r="AY6" i="1"/>
  <c r="BC6" i="1"/>
  <c r="H4" i="1"/>
  <c r="L4" i="1"/>
  <c r="P4" i="1"/>
  <c r="T4" i="1"/>
  <c r="X4" i="1"/>
  <c r="AB4" i="1"/>
  <c r="AF4" i="1"/>
  <c r="AJ4" i="1"/>
  <c r="AN4" i="1"/>
  <c r="AR4" i="1"/>
  <c r="AV4" i="1"/>
  <c r="AZ4" i="1"/>
  <c r="I4" i="1"/>
  <c r="M4" i="1"/>
  <c r="Q4" i="1"/>
  <c r="U4" i="1"/>
  <c r="Y4" i="1"/>
  <c r="AC4" i="1"/>
  <c r="AG4" i="1"/>
  <c r="AK4" i="1"/>
  <c r="AO4" i="1"/>
  <c r="AS4" i="1"/>
  <c r="AW4" i="1"/>
  <c r="BA4" i="1"/>
  <c r="F4" i="1"/>
  <c r="J4" i="1"/>
  <c r="N4" i="1"/>
  <c r="R4" i="1"/>
  <c r="V4" i="1"/>
  <c r="Z4" i="1"/>
  <c r="AD4" i="1"/>
  <c r="AH4" i="1"/>
  <c r="AL4" i="1"/>
  <c r="AP4" i="1"/>
  <c r="AT4" i="1"/>
  <c r="AX4" i="1"/>
  <c r="BB4" i="1"/>
  <c r="G4" i="1"/>
  <c r="K4" i="1"/>
  <c r="O4" i="1"/>
  <c r="S4" i="1"/>
  <c r="W4" i="1"/>
  <c r="AA4" i="1"/>
  <c r="AE4" i="1"/>
  <c r="AI4" i="1"/>
  <c r="AM4" i="1"/>
  <c r="AQ4" i="1"/>
  <c r="AU4" i="1"/>
  <c r="AY4" i="1"/>
  <c r="BC4" i="1"/>
  <c r="BB2" i="1"/>
  <c r="AX2" i="1"/>
  <c r="AT2" i="1"/>
  <c r="AP2" i="1"/>
  <c r="AL2" i="1"/>
  <c r="AH2" i="1"/>
  <c r="AD2" i="1"/>
  <c r="Z2" i="1"/>
  <c r="V2" i="1"/>
  <c r="R2" i="1"/>
  <c r="N2" i="1"/>
  <c r="J2" i="1"/>
  <c r="I956" i="1"/>
  <c r="M956" i="1"/>
  <c r="Q956" i="1"/>
  <c r="U956" i="1"/>
  <c r="Y956" i="1"/>
  <c r="AC956" i="1"/>
  <c r="AG956" i="1"/>
  <c r="AK956" i="1"/>
  <c r="AO956" i="1"/>
  <c r="AS956" i="1"/>
  <c r="AW956" i="1"/>
  <c r="BA956" i="1"/>
  <c r="F956" i="1"/>
  <c r="J956" i="1"/>
  <c r="N956" i="1"/>
  <c r="R956" i="1"/>
  <c r="V956" i="1"/>
  <c r="Z956" i="1"/>
  <c r="AD956" i="1"/>
  <c r="AH956" i="1"/>
  <c r="G956" i="1"/>
  <c r="K956" i="1"/>
  <c r="O956" i="1"/>
  <c r="S956" i="1"/>
  <c r="W956" i="1"/>
  <c r="AA956" i="1"/>
  <c r="AE956" i="1"/>
  <c r="AI956" i="1"/>
  <c r="AM956" i="1"/>
  <c r="AQ956" i="1"/>
  <c r="AU956" i="1"/>
  <c r="AY956" i="1"/>
  <c r="BC956" i="1"/>
  <c r="G955" i="1"/>
  <c r="K955" i="1"/>
  <c r="O955" i="1"/>
  <c r="S955" i="1"/>
  <c r="W955" i="1"/>
  <c r="AA955" i="1"/>
  <c r="AE955" i="1"/>
  <c r="AI955" i="1"/>
  <c r="AM955" i="1"/>
  <c r="AQ955" i="1"/>
  <c r="AU955" i="1"/>
  <c r="AY955" i="1"/>
  <c r="BC955" i="1"/>
  <c r="H955" i="1"/>
  <c r="L955" i="1"/>
  <c r="P955" i="1"/>
  <c r="T955" i="1"/>
  <c r="X955" i="1"/>
  <c r="AB955" i="1"/>
  <c r="AF955" i="1"/>
  <c r="AJ955" i="1"/>
  <c r="AN955" i="1"/>
  <c r="AR955" i="1"/>
  <c r="AV955" i="1"/>
  <c r="AZ955" i="1"/>
  <c r="I955" i="1"/>
  <c r="M955" i="1"/>
  <c r="Q955" i="1"/>
  <c r="U955" i="1"/>
  <c r="Y955" i="1"/>
  <c r="AC955" i="1"/>
  <c r="AG955" i="1"/>
  <c r="AK955" i="1"/>
  <c r="AO955" i="1"/>
  <c r="AS955" i="1"/>
  <c r="AW955" i="1"/>
  <c r="BA955" i="1"/>
  <c r="G951" i="1"/>
  <c r="K951" i="1"/>
  <c r="O951" i="1"/>
  <c r="S951" i="1"/>
  <c r="W951" i="1"/>
  <c r="AA951" i="1"/>
  <c r="AE951" i="1"/>
  <c r="AI951" i="1"/>
  <c r="AM951" i="1"/>
  <c r="AQ951" i="1"/>
  <c r="AU951" i="1"/>
  <c r="AY951" i="1"/>
  <c r="BC951" i="1"/>
  <c r="H951" i="1"/>
  <c r="L951" i="1"/>
  <c r="P951" i="1"/>
  <c r="T951" i="1"/>
  <c r="X951" i="1"/>
  <c r="AB951" i="1"/>
  <c r="AF951" i="1"/>
  <c r="AJ951" i="1"/>
  <c r="AN951" i="1"/>
  <c r="AR951" i="1"/>
  <c r="AV951" i="1"/>
  <c r="AZ951" i="1"/>
  <c r="I951" i="1"/>
  <c r="M951" i="1"/>
  <c r="Q951" i="1"/>
  <c r="U951" i="1"/>
  <c r="Y951" i="1"/>
  <c r="AC951" i="1"/>
  <c r="AG951" i="1"/>
  <c r="AK951" i="1"/>
  <c r="AO951" i="1"/>
  <c r="AS951" i="1"/>
  <c r="AW951" i="1"/>
  <c r="BA951" i="1"/>
  <c r="H950" i="1"/>
  <c r="L950" i="1"/>
  <c r="P950" i="1"/>
  <c r="T950" i="1"/>
  <c r="X950" i="1"/>
  <c r="AB950" i="1"/>
  <c r="AF950" i="1"/>
  <c r="AJ950" i="1"/>
  <c r="AN950" i="1"/>
  <c r="AR950" i="1"/>
  <c r="AV950" i="1"/>
  <c r="AZ950" i="1"/>
  <c r="I950" i="1"/>
  <c r="M950" i="1"/>
  <c r="Q950" i="1"/>
  <c r="U950" i="1"/>
  <c r="Y950" i="1"/>
  <c r="AC950" i="1"/>
  <c r="AG950" i="1"/>
  <c r="AK950" i="1"/>
  <c r="AO950" i="1"/>
  <c r="AS950" i="1"/>
  <c r="AW950" i="1"/>
  <c r="BA950" i="1"/>
  <c r="F950" i="1"/>
  <c r="J950" i="1"/>
  <c r="N950" i="1"/>
  <c r="R950" i="1"/>
  <c r="V950" i="1"/>
  <c r="Z950" i="1"/>
  <c r="AD950" i="1"/>
  <c r="AH950" i="1"/>
  <c r="AL950" i="1"/>
  <c r="AP950" i="1"/>
  <c r="AT950" i="1"/>
  <c r="AX950" i="1"/>
  <c r="BB950" i="1"/>
  <c r="G950" i="1"/>
  <c r="K950" i="1"/>
  <c r="O950" i="1"/>
  <c r="S950" i="1"/>
  <c r="W950" i="1"/>
  <c r="AA950" i="1"/>
  <c r="AE950" i="1"/>
  <c r="AI950" i="1"/>
  <c r="AM950" i="1"/>
  <c r="AQ950" i="1"/>
  <c r="AU950" i="1"/>
  <c r="AY950" i="1"/>
  <c r="BC950" i="1"/>
  <c r="H948" i="1"/>
  <c r="L948" i="1"/>
  <c r="P948" i="1"/>
  <c r="T948" i="1"/>
  <c r="X948" i="1"/>
  <c r="AB948" i="1"/>
  <c r="AF948" i="1"/>
  <c r="AJ948" i="1"/>
  <c r="AN948" i="1"/>
  <c r="AR948" i="1"/>
  <c r="AV948" i="1"/>
  <c r="AZ948" i="1"/>
  <c r="I948" i="1"/>
  <c r="M948" i="1"/>
  <c r="Q948" i="1"/>
  <c r="U948" i="1"/>
  <c r="Y948" i="1"/>
  <c r="AC948" i="1"/>
  <c r="AG948" i="1"/>
  <c r="AK948" i="1"/>
  <c r="AO948" i="1"/>
  <c r="AS948" i="1"/>
  <c r="AW948" i="1"/>
  <c r="BA948" i="1"/>
  <c r="F948" i="1"/>
  <c r="J948" i="1"/>
  <c r="N948" i="1"/>
  <c r="R948" i="1"/>
  <c r="V948" i="1"/>
  <c r="Z948" i="1"/>
  <c r="AD948" i="1"/>
  <c r="AH948" i="1"/>
  <c r="AL948" i="1"/>
  <c r="AP948" i="1"/>
  <c r="AT948" i="1"/>
  <c r="AX948" i="1"/>
  <c r="BB948" i="1"/>
  <c r="G948" i="1"/>
  <c r="K948" i="1"/>
  <c r="O948" i="1"/>
  <c r="S948" i="1"/>
  <c r="W948" i="1"/>
  <c r="AA948" i="1"/>
  <c r="AE948" i="1"/>
  <c r="AI948" i="1"/>
  <c r="AM948" i="1"/>
  <c r="AQ948" i="1"/>
  <c r="AU948" i="1"/>
  <c r="AY948" i="1"/>
  <c r="BC948" i="1"/>
  <c r="F943" i="1"/>
  <c r="J943" i="1"/>
  <c r="N943" i="1"/>
  <c r="R943" i="1"/>
  <c r="V943" i="1"/>
  <c r="Z943" i="1"/>
  <c r="AD943" i="1"/>
  <c r="AH943" i="1"/>
  <c r="AL943" i="1"/>
  <c r="AP943" i="1"/>
  <c r="AT943" i="1"/>
  <c r="AX943" i="1"/>
  <c r="BB943" i="1"/>
  <c r="G943" i="1"/>
  <c r="K943" i="1"/>
  <c r="O943" i="1"/>
  <c r="S943" i="1"/>
  <c r="W943" i="1"/>
  <c r="AA943" i="1"/>
  <c r="AE943" i="1"/>
  <c r="AI943" i="1"/>
  <c r="AM943" i="1"/>
  <c r="AQ943" i="1"/>
  <c r="AU943" i="1"/>
  <c r="AY943" i="1"/>
  <c r="BC943" i="1"/>
  <c r="H943" i="1"/>
  <c r="L943" i="1"/>
  <c r="P943" i="1"/>
  <c r="T943" i="1"/>
  <c r="X943" i="1"/>
  <c r="AB943" i="1"/>
  <c r="AF943" i="1"/>
  <c r="AJ943" i="1"/>
  <c r="AN943" i="1"/>
  <c r="AR943" i="1"/>
  <c r="AV943" i="1"/>
  <c r="AZ943" i="1"/>
  <c r="I943" i="1"/>
  <c r="M943" i="1"/>
  <c r="Q943" i="1"/>
  <c r="U943" i="1"/>
  <c r="Y943" i="1"/>
  <c r="AC943" i="1"/>
  <c r="AG943" i="1"/>
  <c r="AK943" i="1"/>
  <c r="AO943" i="1"/>
  <c r="AS943" i="1"/>
  <c r="AW943" i="1"/>
  <c r="BA943" i="1"/>
  <c r="F941" i="1"/>
  <c r="J941" i="1"/>
  <c r="N941" i="1"/>
  <c r="R941" i="1"/>
  <c r="V941" i="1"/>
  <c r="Z941" i="1"/>
  <c r="AD941" i="1"/>
  <c r="AH941" i="1"/>
  <c r="AL941" i="1"/>
  <c r="AP941" i="1"/>
  <c r="AT941" i="1"/>
  <c r="AX941" i="1"/>
  <c r="BB941" i="1"/>
  <c r="G941" i="1"/>
  <c r="K941" i="1"/>
  <c r="O941" i="1"/>
  <c r="S941" i="1"/>
  <c r="W941" i="1"/>
  <c r="AA941" i="1"/>
  <c r="AE941" i="1"/>
  <c r="AI941" i="1"/>
  <c r="AM941" i="1"/>
  <c r="AQ941" i="1"/>
  <c r="AU941" i="1"/>
  <c r="AY941" i="1"/>
  <c r="BC941" i="1"/>
  <c r="H941" i="1"/>
  <c r="L941" i="1"/>
  <c r="P941" i="1"/>
  <c r="T941" i="1"/>
  <c r="X941" i="1"/>
  <c r="AB941" i="1"/>
  <c r="AF941" i="1"/>
  <c r="AJ941" i="1"/>
  <c r="AN941" i="1"/>
  <c r="AR941" i="1"/>
  <c r="AV941" i="1"/>
  <c r="AZ941" i="1"/>
  <c r="I941" i="1"/>
  <c r="M941" i="1"/>
  <c r="Q941" i="1"/>
  <c r="U941" i="1"/>
  <c r="Y941" i="1"/>
  <c r="AC941" i="1"/>
  <c r="AG941" i="1"/>
  <c r="AK941" i="1"/>
  <c r="AO941" i="1"/>
  <c r="AS941" i="1"/>
  <c r="AW941" i="1"/>
  <c r="BA941" i="1"/>
  <c r="H936" i="1"/>
  <c r="L936" i="1"/>
  <c r="P936" i="1"/>
  <c r="T936" i="1"/>
  <c r="X936" i="1"/>
  <c r="AB936" i="1"/>
  <c r="AF936" i="1"/>
  <c r="AJ936" i="1"/>
  <c r="AN936" i="1"/>
  <c r="AR936" i="1"/>
  <c r="AV936" i="1"/>
  <c r="AZ936" i="1"/>
  <c r="I936" i="1"/>
  <c r="M936" i="1"/>
  <c r="Q936" i="1"/>
  <c r="U936" i="1"/>
  <c r="Y936" i="1"/>
  <c r="AC936" i="1"/>
  <c r="AG936" i="1"/>
  <c r="AK936" i="1"/>
  <c r="AO936" i="1"/>
  <c r="AS936" i="1"/>
  <c r="AW936" i="1"/>
  <c r="BA936" i="1"/>
  <c r="F936" i="1"/>
  <c r="J936" i="1"/>
  <c r="N936" i="1"/>
  <c r="R936" i="1"/>
  <c r="V936" i="1"/>
  <c r="Z936" i="1"/>
  <c r="AD936" i="1"/>
  <c r="AH936" i="1"/>
  <c r="AL936" i="1"/>
  <c r="AP936" i="1"/>
  <c r="AT936" i="1"/>
  <c r="AX936" i="1"/>
  <c r="BB936" i="1"/>
  <c r="G936" i="1"/>
  <c r="K936" i="1"/>
  <c r="O936" i="1"/>
  <c r="S936" i="1"/>
  <c r="W936" i="1"/>
  <c r="AA936" i="1"/>
  <c r="AE936" i="1"/>
  <c r="AI936" i="1"/>
  <c r="AM936" i="1"/>
  <c r="AQ936" i="1"/>
  <c r="AU936" i="1"/>
  <c r="AY936" i="1"/>
  <c r="BC936" i="1"/>
  <c r="H930" i="1"/>
  <c r="L930" i="1"/>
  <c r="P930" i="1"/>
  <c r="T930" i="1"/>
  <c r="X930" i="1"/>
  <c r="AB930" i="1"/>
  <c r="AF930" i="1"/>
  <c r="AJ930" i="1"/>
  <c r="AN930" i="1"/>
  <c r="AR930" i="1"/>
  <c r="AV930" i="1"/>
  <c r="AZ930" i="1"/>
  <c r="I930" i="1"/>
  <c r="M930" i="1"/>
  <c r="Q930" i="1"/>
  <c r="U930" i="1"/>
  <c r="Y930" i="1"/>
  <c r="AC930" i="1"/>
  <c r="AG930" i="1"/>
  <c r="AK930" i="1"/>
  <c r="AO930" i="1"/>
  <c r="AS930" i="1"/>
  <c r="AW930" i="1"/>
  <c r="BA930" i="1"/>
  <c r="F930" i="1"/>
  <c r="J930" i="1"/>
  <c r="N930" i="1"/>
  <c r="R930" i="1"/>
  <c r="V930" i="1"/>
  <c r="Z930" i="1"/>
  <c r="AD930" i="1"/>
  <c r="AH930" i="1"/>
  <c r="AL930" i="1"/>
  <c r="AP930" i="1"/>
  <c r="AT930" i="1"/>
  <c r="AX930" i="1"/>
  <c r="BB930" i="1"/>
  <c r="G930" i="1"/>
  <c r="K930" i="1"/>
  <c r="O930" i="1"/>
  <c r="S930" i="1"/>
  <c r="W930" i="1"/>
  <c r="AA930" i="1"/>
  <c r="AE930" i="1"/>
  <c r="AI930" i="1"/>
  <c r="AM930" i="1"/>
  <c r="AQ930" i="1"/>
  <c r="AU930" i="1"/>
  <c r="AY930" i="1"/>
  <c r="BC930" i="1"/>
  <c r="F927" i="1"/>
  <c r="J927" i="1"/>
  <c r="N927" i="1"/>
  <c r="R927" i="1"/>
  <c r="V927" i="1"/>
  <c r="Z927" i="1"/>
  <c r="AD927" i="1"/>
  <c r="AH927" i="1"/>
  <c r="AL927" i="1"/>
  <c r="AP927" i="1"/>
  <c r="AT927" i="1"/>
  <c r="AX927" i="1"/>
  <c r="BB927" i="1"/>
  <c r="G927" i="1"/>
  <c r="K927" i="1"/>
  <c r="O927" i="1"/>
  <c r="S927" i="1"/>
  <c r="W927" i="1"/>
  <c r="AA927" i="1"/>
  <c r="AE927" i="1"/>
  <c r="AI927" i="1"/>
  <c r="AM927" i="1"/>
  <c r="AQ927" i="1"/>
  <c r="AU927" i="1"/>
  <c r="AY927" i="1"/>
  <c r="BC927" i="1"/>
  <c r="H927" i="1"/>
  <c r="L927" i="1"/>
  <c r="P927" i="1"/>
  <c r="T927" i="1"/>
  <c r="X927" i="1"/>
  <c r="AB927" i="1"/>
  <c r="AF927" i="1"/>
  <c r="AJ927" i="1"/>
  <c r="AN927" i="1"/>
  <c r="AR927" i="1"/>
  <c r="AV927" i="1"/>
  <c r="AZ927" i="1"/>
  <c r="I927" i="1"/>
  <c r="M927" i="1"/>
  <c r="Q927" i="1"/>
  <c r="U927" i="1"/>
  <c r="Y927" i="1"/>
  <c r="AC927" i="1"/>
  <c r="AG927" i="1"/>
  <c r="AK927" i="1"/>
  <c r="AO927" i="1"/>
  <c r="AS927" i="1"/>
  <c r="AW927" i="1"/>
  <c r="BA927" i="1"/>
  <c r="F923" i="1"/>
  <c r="J923" i="1"/>
  <c r="N923" i="1"/>
  <c r="R923" i="1"/>
  <c r="V923" i="1"/>
  <c r="Z923" i="1"/>
  <c r="AD923" i="1"/>
  <c r="AH923" i="1"/>
  <c r="AL923" i="1"/>
  <c r="AP923" i="1"/>
  <c r="AT923" i="1"/>
  <c r="AX923" i="1"/>
  <c r="BB923" i="1"/>
  <c r="G923" i="1"/>
  <c r="K923" i="1"/>
  <c r="O923" i="1"/>
  <c r="S923" i="1"/>
  <c r="W923" i="1"/>
  <c r="AA923" i="1"/>
  <c r="AE923" i="1"/>
  <c r="AI923" i="1"/>
  <c r="AM923" i="1"/>
  <c r="AQ923" i="1"/>
  <c r="AU923" i="1"/>
  <c r="AY923" i="1"/>
  <c r="BC923" i="1"/>
  <c r="H923" i="1"/>
  <c r="L923" i="1"/>
  <c r="P923" i="1"/>
  <c r="T923" i="1"/>
  <c r="X923" i="1"/>
  <c r="AB923" i="1"/>
  <c r="AF923" i="1"/>
  <c r="AJ923" i="1"/>
  <c r="AN923" i="1"/>
  <c r="AR923" i="1"/>
  <c r="AV923" i="1"/>
  <c r="AZ923" i="1"/>
  <c r="I923" i="1"/>
  <c r="M923" i="1"/>
  <c r="Q923" i="1"/>
  <c r="U923" i="1"/>
  <c r="Y923" i="1"/>
  <c r="AC923" i="1"/>
  <c r="AG923" i="1"/>
  <c r="AK923" i="1"/>
  <c r="AO923" i="1"/>
  <c r="AS923" i="1"/>
  <c r="AW923" i="1"/>
  <c r="BA923" i="1"/>
  <c r="H922" i="1"/>
  <c r="L922" i="1"/>
  <c r="P922" i="1"/>
  <c r="T922" i="1"/>
  <c r="X922" i="1"/>
  <c r="AB922" i="1"/>
  <c r="AF922" i="1"/>
  <c r="AJ922" i="1"/>
  <c r="AN922" i="1"/>
  <c r="AR922" i="1"/>
  <c r="AV922" i="1"/>
  <c r="AZ922" i="1"/>
  <c r="I922" i="1"/>
  <c r="M922" i="1"/>
  <c r="Q922" i="1"/>
  <c r="U922" i="1"/>
  <c r="Y922" i="1"/>
  <c r="AC922" i="1"/>
  <c r="AG922" i="1"/>
  <c r="AK922" i="1"/>
  <c r="AO922" i="1"/>
  <c r="AS922" i="1"/>
  <c r="AW922" i="1"/>
  <c r="BA922" i="1"/>
  <c r="F922" i="1"/>
  <c r="J922" i="1"/>
  <c r="N922" i="1"/>
  <c r="R922" i="1"/>
  <c r="V922" i="1"/>
  <c r="Z922" i="1"/>
  <c r="AD922" i="1"/>
  <c r="AH922" i="1"/>
  <c r="AL922" i="1"/>
  <c r="AP922" i="1"/>
  <c r="AT922" i="1"/>
  <c r="AX922" i="1"/>
  <c r="BB922" i="1"/>
  <c r="G922" i="1"/>
  <c r="K922" i="1"/>
  <c r="O922" i="1"/>
  <c r="S922" i="1"/>
  <c r="W922" i="1"/>
  <c r="AA922" i="1"/>
  <c r="AE922" i="1"/>
  <c r="AI922" i="1"/>
  <c r="AM922" i="1"/>
  <c r="AQ922" i="1"/>
  <c r="AU922" i="1"/>
  <c r="AY922" i="1"/>
  <c r="BC922" i="1"/>
  <c r="F901" i="1"/>
  <c r="J901" i="1"/>
  <c r="N901" i="1"/>
  <c r="R901" i="1"/>
  <c r="V901" i="1"/>
  <c r="Z901" i="1"/>
  <c r="AD901" i="1"/>
  <c r="AH901" i="1"/>
  <c r="AL901" i="1"/>
  <c r="AP901" i="1"/>
  <c r="AT901" i="1"/>
  <c r="AX901" i="1"/>
  <c r="BB901" i="1"/>
  <c r="G901" i="1"/>
  <c r="K901" i="1"/>
  <c r="O901" i="1"/>
  <c r="S901" i="1"/>
  <c r="W901" i="1"/>
  <c r="AA901" i="1"/>
  <c r="AE901" i="1"/>
  <c r="AI901" i="1"/>
  <c r="AM901" i="1"/>
  <c r="AQ901" i="1"/>
  <c r="AU901" i="1"/>
  <c r="AY901" i="1"/>
  <c r="BC901" i="1"/>
  <c r="H901" i="1"/>
  <c r="L901" i="1"/>
  <c r="P901" i="1"/>
  <c r="T901" i="1"/>
  <c r="X901" i="1"/>
  <c r="AB901" i="1"/>
  <c r="AF901" i="1"/>
  <c r="AJ901" i="1"/>
  <c r="AN901" i="1"/>
  <c r="AR901" i="1"/>
  <c r="AV901" i="1"/>
  <c r="AZ901" i="1"/>
  <c r="I901" i="1"/>
  <c r="M901" i="1"/>
  <c r="Q901" i="1"/>
  <c r="U901" i="1"/>
  <c r="Y901" i="1"/>
  <c r="AC901" i="1"/>
  <c r="AG901" i="1"/>
  <c r="AK901" i="1"/>
  <c r="AO901" i="1"/>
  <c r="AS901" i="1"/>
  <c r="AW901" i="1"/>
  <c r="BA901" i="1"/>
  <c r="F897" i="1"/>
  <c r="J897" i="1"/>
  <c r="N897" i="1"/>
  <c r="R897" i="1"/>
  <c r="V897" i="1"/>
  <c r="Z897" i="1"/>
  <c r="AD897" i="1"/>
  <c r="AH897" i="1"/>
  <c r="AL897" i="1"/>
  <c r="AP897" i="1"/>
  <c r="AT897" i="1"/>
  <c r="AX897" i="1"/>
  <c r="BB897" i="1"/>
  <c r="G897" i="1"/>
  <c r="K897" i="1"/>
  <c r="O897" i="1"/>
  <c r="S897" i="1"/>
  <c r="W897" i="1"/>
  <c r="AA897" i="1"/>
  <c r="AE897" i="1"/>
  <c r="AI897" i="1"/>
  <c r="AM897" i="1"/>
  <c r="AQ897" i="1"/>
  <c r="AU897" i="1"/>
  <c r="AY897" i="1"/>
  <c r="BC897" i="1"/>
  <c r="H897" i="1"/>
  <c r="L897" i="1"/>
  <c r="P897" i="1"/>
  <c r="T897" i="1"/>
  <c r="X897" i="1"/>
  <c r="AB897" i="1"/>
  <c r="AF897" i="1"/>
  <c r="AJ897" i="1"/>
  <c r="AN897" i="1"/>
  <c r="AR897" i="1"/>
  <c r="AV897" i="1"/>
  <c r="AZ897" i="1"/>
  <c r="I897" i="1"/>
  <c r="M897" i="1"/>
  <c r="Q897" i="1"/>
  <c r="U897" i="1"/>
  <c r="Y897" i="1"/>
  <c r="AC897" i="1"/>
  <c r="AG897" i="1"/>
  <c r="AK897" i="1"/>
  <c r="AO897" i="1"/>
  <c r="AS897" i="1"/>
  <c r="AW897" i="1"/>
  <c r="BA897" i="1"/>
  <c r="F887" i="1"/>
  <c r="J887" i="1"/>
  <c r="N887" i="1"/>
  <c r="R887" i="1"/>
  <c r="V887" i="1"/>
  <c r="Z887" i="1"/>
  <c r="AD887" i="1"/>
  <c r="AH887" i="1"/>
  <c r="AL887" i="1"/>
  <c r="AP887" i="1"/>
  <c r="AT887" i="1"/>
  <c r="AX887" i="1"/>
  <c r="BB887" i="1"/>
  <c r="G887" i="1"/>
  <c r="K887" i="1"/>
  <c r="O887" i="1"/>
  <c r="S887" i="1"/>
  <c r="W887" i="1"/>
  <c r="AA887" i="1"/>
  <c r="AE887" i="1"/>
  <c r="AI887" i="1"/>
  <c r="AM887" i="1"/>
  <c r="AQ887" i="1"/>
  <c r="AU887" i="1"/>
  <c r="AY887" i="1"/>
  <c r="BC887" i="1"/>
  <c r="H887" i="1"/>
  <c r="L887" i="1"/>
  <c r="P887" i="1"/>
  <c r="T887" i="1"/>
  <c r="X887" i="1"/>
  <c r="AB887" i="1"/>
  <c r="AF887" i="1"/>
  <c r="AJ887" i="1"/>
  <c r="AN887" i="1"/>
  <c r="AR887" i="1"/>
  <c r="AV887" i="1"/>
  <c r="AZ887" i="1"/>
  <c r="I887" i="1"/>
  <c r="M887" i="1"/>
  <c r="Q887" i="1"/>
  <c r="U887" i="1"/>
  <c r="Y887" i="1"/>
  <c r="AC887" i="1"/>
  <c r="AG887" i="1"/>
  <c r="AK887" i="1"/>
  <c r="AO887" i="1"/>
  <c r="AS887" i="1"/>
  <c r="AW887" i="1"/>
  <c r="BA887" i="1"/>
  <c r="H886" i="1"/>
  <c r="L886" i="1"/>
  <c r="P886" i="1"/>
  <c r="T886" i="1"/>
  <c r="X886" i="1"/>
  <c r="AB886" i="1"/>
  <c r="AF886" i="1"/>
  <c r="AJ886" i="1"/>
  <c r="AN886" i="1"/>
  <c r="AR886" i="1"/>
  <c r="AV886" i="1"/>
  <c r="AZ886" i="1"/>
  <c r="I886" i="1"/>
  <c r="M886" i="1"/>
  <c r="Q886" i="1"/>
  <c r="U886" i="1"/>
  <c r="Y886" i="1"/>
  <c r="AC886" i="1"/>
  <c r="AG886" i="1"/>
  <c r="AK886" i="1"/>
  <c r="AO886" i="1"/>
  <c r="AS886" i="1"/>
  <c r="AW886" i="1"/>
  <c r="BA886" i="1"/>
  <c r="F886" i="1"/>
  <c r="J886" i="1"/>
  <c r="N886" i="1"/>
  <c r="R886" i="1"/>
  <c r="V886" i="1"/>
  <c r="Z886" i="1"/>
  <c r="AD886" i="1"/>
  <c r="AH886" i="1"/>
  <c r="AL886" i="1"/>
  <c r="AP886" i="1"/>
  <c r="AT886" i="1"/>
  <c r="AX886" i="1"/>
  <c r="BB886" i="1"/>
  <c r="G886" i="1"/>
  <c r="K886" i="1"/>
  <c r="O886" i="1"/>
  <c r="S886" i="1"/>
  <c r="W886" i="1"/>
  <c r="AA886" i="1"/>
  <c r="AE886" i="1"/>
  <c r="AI886" i="1"/>
  <c r="AM886" i="1"/>
  <c r="AQ886" i="1"/>
  <c r="AU886" i="1"/>
  <c r="AY886" i="1"/>
  <c r="BC886" i="1"/>
  <c r="H884" i="1"/>
  <c r="L884" i="1"/>
  <c r="P884" i="1"/>
  <c r="T884" i="1"/>
  <c r="X884" i="1"/>
  <c r="AB884" i="1"/>
  <c r="AF884" i="1"/>
  <c r="AJ884" i="1"/>
  <c r="AN884" i="1"/>
  <c r="AR884" i="1"/>
  <c r="AV884" i="1"/>
  <c r="AZ884" i="1"/>
  <c r="I884" i="1"/>
  <c r="M884" i="1"/>
  <c r="Q884" i="1"/>
  <c r="U884" i="1"/>
  <c r="Y884" i="1"/>
  <c r="AC884" i="1"/>
  <c r="AG884" i="1"/>
  <c r="AK884" i="1"/>
  <c r="AO884" i="1"/>
  <c r="AS884" i="1"/>
  <c r="AW884" i="1"/>
  <c r="BA884" i="1"/>
  <c r="F884" i="1"/>
  <c r="J884" i="1"/>
  <c r="N884" i="1"/>
  <c r="R884" i="1"/>
  <c r="V884" i="1"/>
  <c r="Z884" i="1"/>
  <c r="AD884" i="1"/>
  <c r="AH884" i="1"/>
  <c r="AL884" i="1"/>
  <c r="AP884" i="1"/>
  <c r="AT884" i="1"/>
  <c r="AX884" i="1"/>
  <c r="BB884" i="1"/>
  <c r="G884" i="1"/>
  <c r="K884" i="1"/>
  <c r="O884" i="1"/>
  <c r="S884" i="1"/>
  <c r="W884" i="1"/>
  <c r="AA884" i="1"/>
  <c r="AE884" i="1"/>
  <c r="AI884" i="1"/>
  <c r="AM884" i="1"/>
  <c r="AQ884" i="1"/>
  <c r="AU884" i="1"/>
  <c r="AY884" i="1"/>
  <c r="BC884" i="1"/>
  <c r="F855" i="1"/>
  <c r="J855" i="1"/>
  <c r="N855" i="1"/>
  <c r="R855" i="1"/>
  <c r="V855" i="1"/>
  <c r="Z855" i="1"/>
  <c r="AD855" i="1"/>
  <c r="AH855" i="1"/>
  <c r="AL855" i="1"/>
  <c r="AP855" i="1"/>
  <c r="AT855" i="1"/>
  <c r="AX855" i="1"/>
  <c r="BB855" i="1"/>
  <c r="G855" i="1"/>
  <c r="K855" i="1"/>
  <c r="O855" i="1"/>
  <c r="S855" i="1"/>
  <c r="W855" i="1"/>
  <c r="AA855" i="1"/>
  <c r="AE855" i="1"/>
  <c r="AI855" i="1"/>
  <c r="AM855" i="1"/>
  <c r="AQ855" i="1"/>
  <c r="AU855" i="1"/>
  <c r="AY855" i="1"/>
  <c r="BC855" i="1"/>
  <c r="H855" i="1"/>
  <c r="L855" i="1"/>
  <c r="P855" i="1"/>
  <c r="T855" i="1"/>
  <c r="X855" i="1"/>
  <c r="AB855" i="1"/>
  <c r="AF855" i="1"/>
  <c r="AJ855" i="1"/>
  <c r="AN855" i="1"/>
  <c r="AR855" i="1"/>
  <c r="AV855" i="1"/>
  <c r="AZ855" i="1"/>
  <c r="I855" i="1"/>
  <c r="M855" i="1"/>
  <c r="Q855" i="1"/>
  <c r="U855" i="1"/>
  <c r="Y855" i="1"/>
  <c r="AC855" i="1"/>
  <c r="AG855" i="1"/>
  <c r="AK855" i="1"/>
  <c r="AO855" i="1"/>
  <c r="AS855" i="1"/>
  <c r="AW855" i="1"/>
  <c r="BA855" i="1"/>
  <c r="H854" i="1"/>
  <c r="L854" i="1"/>
  <c r="P854" i="1"/>
  <c r="T854" i="1"/>
  <c r="X854" i="1"/>
  <c r="AB854" i="1"/>
  <c r="AF854" i="1"/>
  <c r="AJ854" i="1"/>
  <c r="AN854" i="1"/>
  <c r="AR854" i="1"/>
  <c r="AV854" i="1"/>
  <c r="AZ854" i="1"/>
  <c r="I854" i="1"/>
  <c r="M854" i="1"/>
  <c r="Q854" i="1"/>
  <c r="U854" i="1"/>
  <c r="Y854" i="1"/>
  <c r="AC854" i="1"/>
  <c r="AG854" i="1"/>
  <c r="AK854" i="1"/>
  <c r="AO854" i="1"/>
  <c r="AS854" i="1"/>
  <c r="AW854" i="1"/>
  <c r="BA854" i="1"/>
  <c r="F854" i="1"/>
  <c r="J854" i="1"/>
  <c r="N854" i="1"/>
  <c r="R854" i="1"/>
  <c r="V854" i="1"/>
  <c r="Z854" i="1"/>
  <c r="AD854" i="1"/>
  <c r="AH854" i="1"/>
  <c r="AL854" i="1"/>
  <c r="AP854" i="1"/>
  <c r="AT854" i="1"/>
  <c r="AX854" i="1"/>
  <c r="BB854" i="1"/>
  <c r="G854" i="1"/>
  <c r="K854" i="1"/>
  <c r="O854" i="1"/>
  <c r="S854" i="1"/>
  <c r="W854" i="1"/>
  <c r="AA854" i="1"/>
  <c r="AE854" i="1"/>
  <c r="AI854" i="1"/>
  <c r="AM854" i="1"/>
  <c r="AQ854" i="1"/>
  <c r="AU854" i="1"/>
  <c r="AY854" i="1"/>
  <c r="BC854" i="1"/>
  <c r="F851" i="1"/>
  <c r="J851" i="1"/>
  <c r="N851" i="1"/>
  <c r="R851" i="1"/>
  <c r="V851" i="1"/>
  <c r="Z851" i="1"/>
  <c r="AD851" i="1"/>
  <c r="AH851" i="1"/>
  <c r="AL851" i="1"/>
  <c r="AP851" i="1"/>
  <c r="AT851" i="1"/>
  <c r="AX851" i="1"/>
  <c r="BB851" i="1"/>
  <c r="G851" i="1"/>
  <c r="K851" i="1"/>
  <c r="O851" i="1"/>
  <c r="S851" i="1"/>
  <c r="W851" i="1"/>
  <c r="AA851" i="1"/>
  <c r="AE851" i="1"/>
  <c r="AI851" i="1"/>
  <c r="AM851" i="1"/>
  <c r="AQ851" i="1"/>
  <c r="AU851" i="1"/>
  <c r="AY851" i="1"/>
  <c r="BC851" i="1"/>
  <c r="H851" i="1"/>
  <c r="L851" i="1"/>
  <c r="P851" i="1"/>
  <c r="T851" i="1"/>
  <c r="X851" i="1"/>
  <c r="AB851" i="1"/>
  <c r="AF851" i="1"/>
  <c r="AJ851" i="1"/>
  <c r="AN851" i="1"/>
  <c r="AR851" i="1"/>
  <c r="AV851" i="1"/>
  <c r="AZ851" i="1"/>
  <c r="I851" i="1"/>
  <c r="M851" i="1"/>
  <c r="Q851" i="1"/>
  <c r="U851" i="1"/>
  <c r="Y851" i="1"/>
  <c r="AC851" i="1"/>
  <c r="AG851" i="1"/>
  <c r="AK851" i="1"/>
  <c r="AO851" i="1"/>
  <c r="AS851" i="1"/>
  <c r="AW851" i="1"/>
  <c r="BA851" i="1"/>
  <c r="H846" i="1"/>
  <c r="L846" i="1"/>
  <c r="P846" i="1"/>
  <c r="T846" i="1"/>
  <c r="X846" i="1"/>
  <c r="AB846" i="1"/>
  <c r="AF846" i="1"/>
  <c r="AJ846" i="1"/>
  <c r="AN846" i="1"/>
  <c r="AR846" i="1"/>
  <c r="AV846" i="1"/>
  <c r="AZ846" i="1"/>
  <c r="I846" i="1"/>
  <c r="M846" i="1"/>
  <c r="Q846" i="1"/>
  <c r="U846" i="1"/>
  <c r="Y846" i="1"/>
  <c r="AC846" i="1"/>
  <c r="AG846" i="1"/>
  <c r="AK846" i="1"/>
  <c r="AO846" i="1"/>
  <c r="AS846" i="1"/>
  <c r="AW846" i="1"/>
  <c r="BA846" i="1"/>
  <c r="F846" i="1"/>
  <c r="J846" i="1"/>
  <c r="N846" i="1"/>
  <c r="R846" i="1"/>
  <c r="V846" i="1"/>
  <c r="Z846" i="1"/>
  <c r="AD846" i="1"/>
  <c r="AH846" i="1"/>
  <c r="AL846" i="1"/>
  <c r="AP846" i="1"/>
  <c r="AT846" i="1"/>
  <c r="AX846" i="1"/>
  <c r="BB846" i="1"/>
  <c r="G846" i="1"/>
  <c r="K846" i="1"/>
  <c r="O846" i="1"/>
  <c r="S846" i="1"/>
  <c r="W846" i="1"/>
  <c r="AA846" i="1"/>
  <c r="AE846" i="1"/>
  <c r="AI846" i="1"/>
  <c r="AM846" i="1"/>
  <c r="AQ846" i="1"/>
  <c r="AU846" i="1"/>
  <c r="AY846" i="1"/>
  <c r="BC846" i="1"/>
  <c r="F839" i="1"/>
  <c r="J839" i="1"/>
  <c r="N839" i="1"/>
  <c r="R839" i="1"/>
  <c r="V839" i="1"/>
  <c r="Z839" i="1"/>
  <c r="AD839" i="1"/>
  <c r="AH839" i="1"/>
  <c r="AL839" i="1"/>
  <c r="AP839" i="1"/>
  <c r="AT839" i="1"/>
  <c r="AX839" i="1"/>
  <c r="BB839" i="1"/>
  <c r="G839" i="1"/>
  <c r="K839" i="1"/>
  <c r="O839" i="1"/>
  <c r="S839" i="1"/>
  <c r="W839" i="1"/>
  <c r="AA839" i="1"/>
  <c r="AE839" i="1"/>
  <c r="AI839" i="1"/>
  <c r="AM839" i="1"/>
  <c r="AQ839" i="1"/>
  <c r="AU839" i="1"/>
  <c r="AY839" i="1"/>
  <c r="BC839" i="1"/>
  <c r="H839" i="1"/>
  <c r="L839" i="1"/>
  <c r="P839" i="1"/>
  <c r="T839" i="1"/>
  <c r="X839" i="1"/>
  <c r="AB839" i="1"/>
  <c r="AF839" i="1"/>
  <c r="AJ839" i="1"/>
  <c r="AN839" i="1"/>
  <c r="AR839" i="1"/>
  <c r="AV839" i="1"/>
  <c r="AZ839" i="1"/>
  <c r="I839" i="1"/>
  <c r="M839" i="1"/>
  <c r="Q839" i="1"/>
  <c r="U839" i="1"/>
  <c r="Y839" i="1"/>
  <c r="AC839" i="1"/>
  <c r="AG839" i="1"/>
  <c r="AK839" i="1"/>
  <c r="AO839" i="1"/>
  <c r="AS839" i="1"/>
  <c r="AW839" i="1"/>
  <c r="BA839" i="1"/>
  <c r="H834" i="1"/>
  <c r="L834" i="1"/>
  <c r="P834" i="1"/>
  <c r="T834" i="1"/>
  <c r="X834" i="1"/>
  <c r="AB834" i="1"/>
  <c r="AF834" i="1"/>
  <c r="AJ834" i="1"/>
  <c r="AN834" i="1"/>
  <c r="AR834" i="1"/>
  <c r="AV834" i="1"/>
  <c r="AZ834" i="1"/>
  <c r="I834" i="1"/>
  <c r="M834" i="1"/>
  <c r="Q834" i="1"/>
  <c r="U834" i="1"/>
  <c r="Y834" i="1"/>
  <c r="AC834" i="1"/>
  <c r="AG834" i="1"/>
  <c r="AK834" i="1"/>
  <c r="AO834" i="1"/>
  <c r="AS834" i="1"/>
  <c r="AW834" i="1"/>
  <c r="BA834" i="1"/>
  <c r="F834" i="1"/>
  <c r="J834" i="1"/>
  <c r="N834" i="1"/>
  <c r="R834" i="1"/>
  <c r="V834" i="1"/>
  <c r="Z834" i="1"/>
  <c r="AD834" i="1"/>
  <c r="AH834" i="1"/>
  <c r="AL834" i="1"/>
  <c r="AP834" i="1"/>
  <c r="AT834" i="1"/>
  <c r="AX834" i="1"/>
  <c r="BB834" i="1"/>
  <c r="G834" i="1"/>
  <c r="K834" i="1"/>
  <c r="O834" i="1"/>
  <c r="S834" i="1"/>
  <c r="W834" i="1"/>
  <c r="AA834" i="1"/>
  <c r="AE834" i="1"/>
  <c r="AI834" i="1"/>
  <c r="AM834" i="1"/>
  <c r="AQ834" i="1"/>
  <c r="AU834" i="1"/>
  <c r="AY834" i="1"/>
  <c r="BC834" i="1"/>
  <c r="F827" i="1"/>
  <c r="J827" i="1"/>
  <c r="N827" i="1"/>
  <c r="R827" i="1"/>
  <c r="V827" i="1"/>
  <c r="Z827" i="1"/>
  <c r="AD827" i="1"/>
  <c r="AH827" i="1"/>
  <c r="AL827" i="1"/>
  <c r="AP827" i="1"/>
  <c r="AT827" i="1"/>
  <c r="AX827" i="1"/>
  <c r="BB827" i="1"/>
  <c r="G827" i="1"/>
  <c r="K827" i="1"/>
  <c r="O827" i="1"/>
  <c r="S827" i="1"/>
  <c r="W827" i="1"/>
  <c r="AA827" i="1"/>
  <c r="AE827" i="1"/>
  <c r="AI827" i="1"/>
  <c r="AM827" i="1"/>
  <c r="AQ827" i="1"/>
  <c r="AU827" i="1"/>
  <c r="AY827" i="1"/>
  <c r="BC827" i="1"/>
  <c r="H827" i="1"/>
  <c r="L827" i="1"/>
  <c r="P827" i="1"/>
  <c r="T827" i="1"/>
  <c r="X827" i="1"/>
  <c r="AB827" i="1"/>
  <c r="AF827" i="1"/>
  <c r="AJ827" i="1"/>
  <c r="AN827" i="1"/>
  <c r="AR827" i="1"/>
  <c r="AV827" i="1"/>
  <c r="AZ827" i="1"/>
  <c r="I827" i="1"/>
  <c r="M827" i="1"/>
  <c r="Q827" i="1"/>
  <c r="U827" i="1"/>
  <c r="Y827" i="1"/>
  <c r="AC827" i="1"/>
  <c r="AG827" i="1"/>
  <c r="AK827" i="1"/>
  <c r="AO827" i="1"/>
  <c r="AS827" i="1"/>
  <c r="AW827" i="1"/>
  <c r="BA827" i="1"/>
  <c r="F825" i="1"/>
  <c r="J825" i="1"/>
  <c r="N825" i="1"/>
  <c r="R825" i="1"/>
  <c r="V825" i="1"/>
  <c r="Z825" i="1"/>
  <c r="AD825" i="1"/>
  <c r="AH825" i="1"/>
  <c r="AL825" i="1"/>
  <c r="AP825" i="1"/>
  <c r="AT825" i="1"/>
  <c r="AX825" i="1"/>
  <c r="BB825" i="1"/>
  <c r="G825" i="1"/>
  <c r="K825" i="1"/>
  <c r="O825" i="1"/>
  <c r="S825" i="1"/>
  <c r="W825" i="1"/>
  <c r="AA825" i="1"/>
  <c r="AE825" i="1"/>
  <c r="AI825" i="1"/>
  <c r="AM825" i="1"/>
  <c r="AQ825" i="1"/>
  <c r="AU825" i="1"/>
  <c r="AY825" i="1"/>
  <c r="BC825" i="1"/>
  <c r="H825" i="1"/>
  <c r="L825" i="1"/>
  <c r="P825" i="1"/>
  <c r="T825" i="1"/>
  <c r="X825" i="1"/>
  <c r="AB825" i="1"/>
  <c r="AF825" i="1"/>
  <c r="AJ825" i="1"/>
  <c r="AN825" i="1"/>
  <c r="AR825" i="1"/>
  <c r="AV825" i="1"/>
  <c r="AZ825" i="1"/>
  <c r="I825" i="1"/>
  <c r="M825" i="1"/>
  <c r="Q825" i="1"/>
  <c r="U825" i="1"/>
  <c r="Y825" i="1"/>
  <c r="AC825" i="1"/>
  <c r="AG825" i="1"/>
  <c r="AK825" i="1"/>
  <c r="AO825" i="1"/>
  <c r="AS825" i="1"/>
  <c r="AW825" i="1"/>
  <c r="BA825" i="1"/>
  <c r="H820" i="1"/>
  <c r="L820" i="1"/>
  <c r="P820" i="1"/>
  <c r="T820" i="1"/>
  <c r="X820" i="1"/>
  <c r="AB820" i="1"/>
  <c r="AF820" i="1"/>
  <c r="AJ820" i="1"/>
  <c r="AN820" i="1"/>
  <c r="AR820" i="1"/>
  <c r="AV820" i="1"/>
  <c r="AZ820" i="1"/>
  <c r="I820" i="1"/>
  <c r="M820" i="1"/>
  <c r="Q820" i="1"/>
  <c r="U820" i="1"/>
  <c r="Y820" i="1"/>
  <c r="AC820" i="1"/>
  <c r="AG820" i="1"/>
  <c r="AK820" i="1"/>
  <c r="AO820" i="1"/>
  <c r="AS820" i="1"/>
  <c r="AW820" i="1"/>
  <c r="BA820" i="1"/>
  <c r="F820" i="1"/>
  <c r="J820" i="1"/>
  <c r="N820" i="1"/>
  <c r="R820" i="1"/>
  <c r="V820" i="1"/>
  <c r="Z820" i="1"/>
  <c r="AD820" i="1"/>
  <c r="AH820" i="1"/>
  <c r="AL820" i="1"/>
  <c r="AP820" i="1"/>
  <c r="AT820" i="1"/>
  <c r="AX820" i="1"/>
  <c r="BB820" i="1"/>
  <c r="G820" i="1"/>
  <c r="K820" i="1"/>
  <c r="O820" i="1"/>
  <c r="S820" i="1"/>
  <c r="W820" i="1"/>
  <c r="AA820" i="1"/>
  <c r="AE820" i="1"/>
  <c r="AI820" i="1"/>
  <c r="AM820" i="1"/>
  <c r="AQ820" i="1"/>
  <c r="AU820" i="1"/>
  <c r="AY820" i="1"/>
  <c r="BC820" i="1"/>
  <c r="F809" i="1"/>
  <c r="J809" i="1"/>
  <c r="N809" i="1"/>
  <c r="R809" i="1"/>
  <c r="V809" i="1"/>
  <c r="Z809" i="1"/>
  <c r="AD809" i="1"/>
  <c r="AH809" i="1"/>
  <c r="AL809" i="1"/>
  <c r="AP809" i="1"/>
  <c r="AT809" i="1"/>
  <c r="AX809" i="1"/>
  <c r="BB809" i="1"/>
  <c r="G809" i="1"/>
  <c r="K809" i="1"/>
  <c r="O809" i="1"/>
  <c r="S809" i="1"/>
  <c r="W809" i="1"/>
  <c r="AA809" i="1"/>
  <c r="AE809" i="1"/>
  <c r="AI809" i="1"/>
  <c r="AM809" i="1"/>
  <c r="AQ809" i="1"/>
  <c r="AU809" i="1"/>
  <c r="AY809" i="1"/>
  <c r="BC809" i="1"/>
  <c r="H809" i="1"/>
  <c r="L809" i="1"/>
  <c r="P809" i="1"/>
  <c r="T809" i="1"/>
  <c r="X809" i="1"/>
  <c r="AB809" i="1"/>
  <c r="AF809" i="1"/>
  <c r="AJ809" i="1"/>
  <c r="AN809" i="1"/>
  <c r="AR809" i="1"/>
  <c r="AV809" i="1"/>
  <c r="AZ809" i="1"/>
  <c r="I809" i="1"/>
  <c r="M809" i="1"/>
  <c r="Q809" i="1"/>
  <c r="U809" i="1"/>
  <c r="Y809" i="1"/>
  <c r="AC809" i="1"/>
  <c r="AG809" i="1"/>
  <c r="AK809" i="1"/>
  <c r="AO809" i="1"/>
  <c r="AS809" i="1"/>
  <c r="AW809" i="1"/>
  <c r="BA809" i="1"/>
  <c r="H808" i="1"/>
  <c r="L808" i="1"/>
  <c r="P808" i="1"/>
  <c r="T808" i="1"/>
  <c r="X808" i="1"/>
  <c r="AB808" i="1"/>
  <c r="AF808" i="1"/>
  <c r="AJ808" i="1"/>
  <c r="AN808" i="1"/>
  <c r="AR808" i="1"/>
  <c r="AV808" i="1"/>
  <c r="AZ808" i="1"/>
  <c r="I808" i="1"/>
  <c r="M808" i="1"/>
  <c r="Q808" i="1"/>
  <c r="U808" i="1"/>
  <c r="Y808" i="1"/>
  <c r="AC808" i="1"/>
  <c r="AG808" i="1"/>
  <c r="AK808" i="1"/>
  <c r="AO808" i="1"/>
  <c r="AS808" i="1"/>
  <c r="AW808" i="1"/>
  <c r="BA808" i="1"/>
  <c r="F808" i="1"/>
  <c r="J808" i="1"/>
  <c r="N808" i="1"/>
  <c r="R808" i="1"/>
  <c r="V808" i="1"/>
  <c r="Z808" i="1"/>
  <c r="AD808" i="1"/>
  <c r="AH808" i="1"/>
  <c r="AL808" i="1"/>
  <c r="AP808" i="1"/>
  <c r="AT808" i="1"/>
  <c r="AX808" i="1"/>
  <c r="BB808" i="1"/>
  <c r="G808" i="1"/>
  <c r="K808" i="1"/>
  <c r="O808" i="1"/>
  <c r="S808" i="1"/>
  <c r="W808" i="1"/>
  <c r="AA808" i="1"/>
  <c r="AE808" i="1"/>
  <c r="AI808" i="1"/>
  <c r="AM808" i="1"/>
  <c r="AQ808" i="1"/>
  <c r="AU808" i="1"/>
  <c r="AY808" i="1"/>
  <c r="BC808" i="1"/>
  <c r="H806" i="1"/>
  <c r="L806" i="1"/>
  <c r="P806" i="1"/>
  <c r="T806" i="1"/>
  <c r="X806" i="1"/>
  <c r="AB806" i="1"/>
  <c r="AF806" i="1"/>
  <c r="AJ806" i="1"/>
  <c r="AN806" i="1"/>
  <c r="AR806" i="1"/>
  <c r="AV806" i="1"/>
  <c r="AZ806" i="1"/>
  <c r="I806" i="1"/>
  <c r="M806" i="1"/>
  <c r="Q806" i="1"/>
  <c r="U806" i="1"/>
  <c r="Y806" i="1"/>
  <c r="AC806" i="1"/>
  <c r="AG806" i="1"/>
  <c r="AK806" i="1"/>
  <c r="AO806" i="1"/>
  <c r="AS806" i="1"/>
  <c r="AW806" i="1"/>
  <c r="BA806" i="1"/>
  <c r="F806" i="1"/>
  <c r="J806" i="1"/>
  <c r="N806" i="1"/>
  <c r="R806" i="1"/>
  <c r="V806" i="1"/>
  <c r="Z806" i="1"/>
  <c r="AD806" i="1"/>
  <c r="AH806" i="1"/>
  <c r="AL806" i="1"/>
  <c r="AP806" i="1"/>
  <c r="AT806" i="1"/>
  <c r="AX806" i="1"/>
  <c r="BB806" i="1"/>
  <c r="G806" i="1"/>
  <c r="K806" i="1"/>
  <c r="O806" i="1"/>
  <c r="S806" i="1"/>
  <c r="W806" i="1"/>
  <c r="AA806" i="1"/>
  <c r="AE806" i="1"/>
  <c r="AI806" i="1"/>
  <c r="AM806" i="1"/>
  <c r="AQ806" i="1"/>
  <c r="AU806" i="1"/>
  <c r="AY806" i="1"/>
  <c r="BC806" i="1"/>
  <c r="H802" i="1"/>
  <c r="L802" i="1"/>
  <c r="P802" i="1"/>
  <c r="T802" i="1"/>
  <c r="X802" i="1"/>
  <c r="AB802" i="1"/>
  <c r="AF802" i="1"/>
  <c r="AJ802" i="1"/>
  <c r="AN802" i="1"/>
  <c r="AR802" i="1"/>
  <c r="AV802" i="1"/>
  <c r="AZ802" i="1"/>
  <c r="I802" i="1"/>
  <c r="M802" i="1"/>
  <c r="Q802" i="1"/>
  <c r="U802" i="1"/>
  <c r="Y802" i="1"/>
  <c r="AC802" i="1"/>
  <c r="AG802" i="1"/>
  <c r="AK802" i="1"/>
  <c r="AO802" i="1"/>
  <c r="AS802" i="1"/>
  <c r="AW802" i="1"/>
  <c r="BA802" i="1"/>
  <c r="F802" i="1"/>
  <c r="J802" i="1"/>
  <c r="N802" i="1"/>
  <c r="R802" i="1"/>
  <c r="V802" i="1"/>
  <c r="Z802" i="1"/>
  <c r="AD802" i="1"/>
  <c r="AH802" i="1"/>
  <c r="AL802" i="1"/>
  <c r="AP802" i="1"/>
  <c r="AT802" i="1"/>
  <c r="AX802" i="1"/>
  <c r="BB802" i="1"/>
  <c r="G802" i="1"/>
  <c r="K802" i="1"/>
  <c r="O802" i="1"/>
  <c r="S802" i="1"/>
  <c r="W802" i="1"/>
  <c r="AA802" i="1"/>
  <c r="AE802" i="1"/>
  <c r="AI802" i="1"/>
  <c r="AM802" i="1"/>
  <c r="AQ802" i="1"/>
  <c r="AU802" i="1"/>
  <c r="AY802" i="1"/>
  <c r="BC802" i="1"/>
  <c r="F799" i="1"/>
  <c r="J799" i="1"/>
  <c r="N799" i="1"/>
  <c r="R799" i="1"/>
  <c r="V799" i="1"/>
  <c r="Z799" i="1"/>
  <c r="AD799" i="1"/>
  <c r="AH799" i="1"/>
  <c r="AL799" i="1"/>
  <c r="AP799" i="1"/>
  <c r="AT799" i="1"/>
  <c r="AX799" i="1"/>
  <c r="BB799" i="1"/>
  <c r="G799" i="1"/>
  <c r="K799" i="1"/>
  <c r="O799" i="1"/>
  <c r="S799" i="1"/>
  <c r="W799" i="1"/>
  <c r="AA799" i="1"/>
  <c r="AE799" i="1"/>
  <c r="AI799" i="1"/>
  <c r="AM799" i="1"/>
  <c r="AQ799" i="1"/>
  <c r="AU799" i="1"/>
  <c r="AY799" i="1"/>
  <c r="BC799" i="1"/>
  <c r="H799" i="1"/>
  <c r="L799" i="1"/>
  <c r="P799" i="1"/>
  <c r="T799" i="1"/>
  <c r="X799" i="1"/>
  <c r="AB799" i="1"/>
  <c r="AF799" i="1"/>
  <c r="AJ799" i="1"/>
  <c r="AN799" i="1"/>
  <c r="AR799" i="1"/>
  <c r="AV799" i="1"/>
  <c r="AZ799" i="1"/>
  <c r="I799" i="1"/>
  <c r="M799" i="1"/>
  <c r="Q799" i="1"/>
  <c r="U799" i="1"/>
  <c r="Y799" i="1"/>
  <c r="AC799" i="1"/>
  <c r="AG799" i="1"/>
  <c r="AK799" i="1"/>
  <c r="AO799" i="1"/>
  <c r="AS799" i="1"/>
  <c r="AW799" i="1"/>
  <c r="BA799" i="1"/>
  <c r="F797" i="1"/>
  <c r="J797" i="1"/>
  <c r="N797" i="1"/>
  <c r="R797" i="1"/>
  <c r="V797" i="1"/>
  <c r="Z797" i="1"/>
  <c r="AD797" i="1"/>
  <c r="AH797" i="1"/>
  <c r="AL797" i="1"/>
  <c r="AP797" i="1"/>
  <c r="AT797" i="1"/>
  <c r="AX797" i="1"/>
  <c r="BB797" i="1"/>
  <c r="G797" i="1"/>
  <c r="K797" i="1"/>
  <c r="O797" i="1"/>
  <c r="S797" i="1"/>
  <c r="W797" i="1"/>
  <c r="AA797" i="1"/>
  <c r="AE797" i="1"/>
  <c r="AI797" i="1"/>
  <c r="AM797" i="1"/>
  <c r="AQ797" i="1"/>
  <c r="AU797" i="1"/>
  <c r="AY797" i="1"/>
  <c r="BC797" i="1"/>
  <c r="H797" i="1"/>
  <c r="L797" i="1"/>
  <c r="P797" i="1"/>
  <c r="T797" i="1"/>
  <c r="X797" i="1"/>
  <c r="AB797" i="1"/>
  <c r="AF797" i="1"/>
  <c r="AJ797" i="1"/>
  <c r="AN797" i="1"/>
  <c r="AR797" i="1"/>
  <c r="AV797" i="1"/>
  <c r="AZ797" i="1"/>
  <c r="I797" i="1"/>
  <c r="M797" i="1"/>
  <c r="Q797" i="1"/>
  <c r="U797" i="1"/>
  <c r="Y797" i="1"/>
  <c r="AC797" i="1"/>
  <c r="AG797" i="1"/>
  <c r="AK797" i="1"/>
  <c r="AO797" i="1"/>
  <c r="AS797" i="1"/>
  <c r="AW797" i="1"/>
  <c r="BA797" i="1"/>
  <c r="F795" i="1"/>
  <c r="J795" i="1"/>
  <c r="N795" i="1"/>
  <c r="R795" i="1"/>
  <c r="V795" i="1"/>
  <c r="Z795" i="1"/>
  <c r="AD795" i="1"/>
  <c r="AH795" i="1"/>
  <c r="AL795" i="1"/>
  <c r="AP795" i="1"/>
  <c r="AT795" i="1"/>
  <c r="AX795" i="1"/>
  <c r="BB795" i="1"/>
  <c r="G795" i="1"/>
  <c r="K795" i="1"/>
  <c r="O795" i="1"/>
  <c r="S795" i="1"/>
  <c r="W795" i="1"/>
  <c r="AA795" i="1"/>
  <c r="AE795" i="1"/>
  <c r="AI795" i="1"/>
  <c r="AM795" i="1"/>
  <c r="AQ795" i="1"/>
  <c r="AU795" i="1"/>
  <c r="AY795" i="1"/>
  <c r="BC795" i="1"/>
  <c r="H795" i="1"/>
  <c r="L795" i="1"/>
  <c r="P795" i="1"/>
  <c r="T795" i="1"/>
  <c r="X795" i="1"/>
  <c r="AB795" i="1"/>
  <c r="AF795" i="1"/>
  <c r="AJ795" i="1"/>
  <c r="AN795" i="1"/>
  <c r="AR795" i="1"/>
  <c r="AV795" i="1"/>
  <c r="AZ795" i="1"/>
  <c r="I795" i="1"/>
  <c r="M795" i="1"/>
  <c r="Q795" i="1"/>
  <c r="U795" i="1"/>
  <c r="Y795" i="1"/>
  <c r="AC795" i="1"/>
  <c r="AG795" i="1"/>
  <c r="AK795" i="1"/>
  <c r="AO795" i="1"/>
  <c r="AS795" i="1"/>
  <c r="AW795" i="1"/>
  <c r="BA795" i="1"/>
  <c r="H794" i="1"/>
  <c r="L794" i="1"/>
  <c r="P794" i="1"/>
  <c r="T794" i="1"/>
  <c r="X794" i="1"/>
  <c r="AB794" i="1"/>
  <c r="AF794" i="1"/>
  <c r="AJ794" i="1"/>
  <c r="AN794" i="1"/>
  <c r="AR794" i="1"/>
  <c r="AV794" i="1"/>
  <c r="AZ794" i="1"/>
  <c r="I794" i="1"/>
  <c r="M794" i="1"/>
  <c r="Q794" i="1"/>
  <c r="U794" i="1"/>
  <c r="Y794" i="1"/>
  <c r="AC794" i="1"/>
  <c r="AG794" i="1"/>
  <c r="AK794" i="1"/>
  <c r="AO794" i="1"/>
  <c r="AS794" i="1"/>
  <c r="AW794" i="1"/>
  <c r="BA794" i="1"/>
  <c r="F794" i="1"/>
  <c r="J794" i="1"/>
  <c r="N794" i="1"/>
  <c r="R794" i="1"/>
  <c r="V794" i="1"/>
  <c r="Z794" i="1"/>
  <c r="AD794" i="1"/>
  <c r="AH794" i="1"/>
  <c r="AL794" i="1"/>
  <c r="AP794" i="1"/>
  <c r="AT794" i="1"/>
  <c r="AX794" i="1"/>
  <c r="BB794" i="1"/>
  <c r="G794" i="1"/>
  <c r="K794" i="1"/>
  <c r="O794" i="1"/>
  <c r="S794" i="1"/>
  <c r="W794" i="1"/>
  <c r="AA794" i="1"/>
  <c r="AE794" i="1"/>
  <c r="AI794" i="1"/>
  <c r="AM794" i="1"/>
  <c r="AQ794" i="1"/>
  <c r="AU794" i="1"/>
  <c r="AY794" i="1"/>
  <c r="BC794" i="1"/>
  <c r="F789" i="1"/>
  <c r="J789" i="1"/>
  <c r="N789" i="1"/>
  <c r="R789" i="1"/>
  <c r="V789" i="1"/>
  <c r="Z789" i="1"/>
  <c r="AD789" i="1"/>
  <c r="AH789" i="1"/>
  <c r="AL789" i="1"/>
  <c r="AP789" i="1"/>
  <c r="AT789" i="1"/>
  <c r="AX789" i="1"/>
  <c r="BB789" i="1"/>
  <c r="G789" i="1"/>
  <c r="K789" i="1"/>
  <c r="O789" i="1"/>
  <c r="S789" i="1"/>
  <c r="W789" i="1"/>
  <c r="AA789" i="1"/>
  <c r="AE789" i="1"/>
  <c r="AI789" i="1"/>
  <c r="AM789" i="1"/>
  <c r="AQ789" i="1"/>
  <c r="AU789" i="1"/>
  <c r="AY789" i="1"/>
  <c r="BC789" i="1"/>
  <c r="H789" i="1"/>
  <c r="L789" i="1"/>
  <c r="P789" i="1"/>
  <c r="T789" i="1"/>
  <c r="X789" i="1"/>
  <c r="AB789" i="1"/>
  <c r="AF789" i="1"/>
  <c r="AJ789" i="1"/>
  <c r="AN789" i="1"/>
  <c r="AR789" i="1"/>
  <c r="AV789" i="1"/>
  <c r="AZ789" i="1"/>
  <c r="I789" i="1"/>
  <c r="M789" i="1"/>
  <c r="Q789" i="1"/>
  <c r="U789" i="1"/>
  <c r="Y789" i="1"/>
  <c r="AC789" i="1"/>
  <c r="AG789" i="1"/>
  <c r="AK789" i="1"/>
  <c r="AO789" i="1"/>
  <c r="AS789" i="1"/>
  <c r="AW789" i="1"/>
  <c r="BA789" i="1"/>
  <c r="F785" i="1"/>
  <c r="J785" i="1"/>
  <c r="N785" i="1"/>
  <c r="R785" i="1"/>
  <c r="V785" i="1"/>
  <c r="Z785" i="1"/>
  <c r="AD785" i="1"/>
  <c r="AH785" i="1"/>
  <c r="AL785" i="1"/>
  <c r="AP785" i="1"/>
  <c r="AT785" i="1"/>
  <c r="AX785" i="1"/>
  <c r="BB785" i="1"/>
  <c r="G785" i="1"/>
  <c r="K785" i="1"/>
  <c r="O785" i="1"/>
  <c r="S785" i="1"/>
  <c r="W785" i="1"/>
  <c r="AA785" i="1"/>
  <c r="AE785" i="1"/>
  <c r="AI785" i="1"/>
  <c r="AM785" i="1"/>
  <c r="AQ785" i="1"/>
  <c r="AU785" i="1"/>
  <c r="AY785" i="1"/>
  <c r="BC785" i="1"/>
  <c r="H785" i="1"/>
  <c r="L785" i="1"/>
  <c r="P785" i="1"/>
  <c r="T785" i="1"/>
  <c r="X785" i="1"/>
  <c r="AB785" i="1"/>
  <c r="AF785" i="1"/>
  <c r="AJ785" i="1"/>
  <c r="AN785" i="1"/>
  <c r="AR785" i="1"/>
  <c r="AV785" i="1"/>
  <c r="AZ785" i="1"/>
  <c r="I785" i="1"/>
  <c r="M785" i="1"/>
  <c r="Q785" i="1"/>
  <c r="U785" i="1"/>
  <c r="Y785" i="1"/>
  <c r="AC785" i="1"/>
  <c r="AG785" i="1"/>
  <c r="AK785" i="1"/>
  <c r="AO785" i="1"/>
  <c r="AS785" i="1"/>
  <c r="AW785" i="1"/>
  <c r="BA785" i="1"/>
  <c r="H784" i="1"/>
  <c r="L784" i="1"/>
  <c r="P784" i="1"/>
  <c r="T784" i="1"/>
  <c r="X784" i="1"/>
  <c r="AB784" i="1"/>
  <c r="AF784" i="1"/>
  <c r="AJ784" i="1"/>
  <c r="AN784" i="1"/>
  <c r="AR784" i="1"/>
  <c r="AV784" i="1"/>
  <c r="AZ784" i="1"/>
  <c r="I784" i="1"/>
  <c r="M784" i="1"/>
  <c r="Q784" i="1"/>
  <c r="U784" i="1"/>
  <c r="Y784" i="1"/>
  <c r="AC784" i="1"/>
  <c r="AG784" i="1"/>
  <c r="AK784" i="1"/>
  <c r="AO784" i="1"/>
  <c r="AS784" i="1"/>
  <c r="AW784" i="1"/>
  <c r="BA784" i="1"/>
  <c r="F784" i="1"/>
  <c r="J784" i="1"/>
  <c r="N784" i="1"/>
  <c r="R784" i="1"/>
  <c r="V784" i="1"/>
  <c r="Z784" i="1"/>
  <c r="AD784" i="1"/>
  <c r="AH784" i="1"/>
  <c r="AL784" i="1"/>
  <c r="AP784" i="1"/>
  <c r="AT784" i="1"/>
  <c r="AX784" i="1"/>
  <c r="BB784" i="1"/>
  <c r="G784" i="1"/>
  <c r="K784" i="1"/>
  <c r="O784" i="1"/>
  <c r="S784" i="1"/>
  <c r="W784" i="1"/>
  <c r="AA784" i="1"/>
  <c r="AE784" i="1"/>
  <c r="AI784" i="1"/>
  <c r="AM784" i="1"/>
  <c r="AQ784" i="1"/>
  <c r="AU784" i="1"/>
  <c r="AY784" i="1"/>
  <c r="BC784" i="1"/>
  <c r="F777" i="1"/>
  <c r="J777" i="1"/>
  <c r="N777" i="1"/>
  <c r="R777" i="1"/>
  <c r="V777" i="1"/>
  <c r="Z777" i="1"/>
  <c r="AD777" i="1"/>
  <c r="AH777" i="1"/>
  <c r="AL777" i="1"/>
  <c r="AP777" i="1"/>
  <c r="AT777" i="1"/>
  <c r="AX777" i="1"/>
  <c r="BB777" i="1"/>
  <c r="G777" i="1"/>
  <c r="K777" i="1"/>
  <c r="O777" i="1"/>
  <c r="S777" i="1"/>
  <c r="W777" i="1"/>
  <c r="AA777" i="1"/>
  <c r="AE777" i="1"/>
  <c r="AI777" i="1"/>
  <c r="AM777" i="1"/>
  <c r="AQ777" i="1"/>
  <c r="AU777" i="1"/>
  <c r="AY777" i="1"/>
  <c r="BC777" i="1"/>
  <c r="H777" i="1"/>
  <c r="L777" i="1"/>
  <c r="P777" i="1"/>
  <c r="T777" i="1"/>
  <c r="X777" i="1"/>
  <c r="AB777" i="1"/>
  <c r="AF777" i="1"/>
  <c r="AJ777" i="1"/>
  <c r="AN777" i="1"/>
  <c r="AR777" i="1"/>
  <c r="AV777" i="1"/>
  <c r="AZ777" i="1"/>
  <c r="I777" i="1"/>
  <c r="M777" i="1"/>
  <c r="Q777" i="1"/>
  <c r="U777" i="1"/>
  <c r="Y777" i="1"/>
  <c r="AC777" i="1"/>
  <c r="AG777" i="1"/>
  <c r="AK777" i="1"/>
  <c r="AO777" i="1"/>
  <c r="AS777" i="1"/>
  <c r="AW777" i="1"/>
  <c r="BA777" i="1"/>
  <c r="F773" i="1"/>
  <c r="J773" i="1"/>
  <c r="N773" i="1"/>
  <c r="R773" i="1"/>
  <c r="V773" i="1"/>
  <c r="Z773" i="1"/>
  <c r="AD773" i="1"/>
  <c r="AH773" i="1"/>
  <c r="AL773" i="1"/>
  <c r="AP773" i="1"/>
  <c r="AT773" i="1"/>
  <c r="AX773" i="1"/>
  <c r="BB773" i="1"/>
  <c r="G773" i="1"/>
  <c r="K773" i="1"/>
  <c r="O773" i="1"/>
  <c r="S773" i="1"/>
  <c r="W773" i="1"/>
  <c r="AA773" i="1"/>
  <c r="AE773" i="1"/>
  <c r="AI773" i="1"/>
  <c r="AM773" i="1"/>
  <c r="AQ773" i="1"/>
  <c r="AU773" i="1"/>
  <c r="AY773" i="1"/>
  <c r="BC773" i="1"/>
  <c r="H773" i="1"/>
  <c r="L773" i="1"/>
  <c r="P773" i="1"/>
  <c r="T773" i="1"/>
  <c r="X773" i="1"/>
  <c r="AB773" i="1"/>
  <c r="AF773" i="1"/>
  <c r="AJ773" i="1"/>
  <c r="AN773" i="1"/>
  <c r="AR773" i="1"/>
  <c r="AV773" i="1"/>
  <c r="AZ773" i="1"/>
  <c r="I773" i="1"/>
  <c r="M773" i="1"/>
  <c r="Q773" i="1"/>
  <c r="U773" i="1"/>
  <c r="Y773" i="1"/>
  <c r="AC773" i="1"/>
  <c r="AG773" i="1"/>
  <c r="AK773" i="1"/>
  <c r="AO773" i="1"/>
  <c r="AS773" i="1"/>
  <c r="AW773" i="1"/>
  <c r="BA773" i="1"/>
  <c r="H768" i="1"/>
  <c r="L768" i="1"/>
  <c r="P768" i="1"/>
  <c r="T768" i="1"/>
  <c r="X768" i="1"/>
  <c r="AB768" i="1"/>
  <c r="AF768" i="1"/>
  <c r="AJ768" i="1"/>
  <c r="AN768" i="1"/>
  <c r="AR768" i="1"/>
  <c r="AV768" i="1"/>
  <c r="AZ768" i="1"/>
  <c r="I768" i="1"/>
  <c r="M768" i="1"/>
  <c r="Q768" i="1"/>
  <c r="U768" i="1"/>
  <c r="Y768" i="1"/>
  <c r="AC768" i="1"/>
  <c r="AG768" i="1"/>
  <c r="AK768" i="1"/>
  <c r="AO768" i="1"/>
  <c r="AS768" i="1"/>
  <c r="AW768" i="1"/>
  <c r="BA768" i="1"/>
  <c r="F768" i="1"/>
  <c r="J768" i="1"/>
  <c r="N768" i="1"/>
  <c r="R768" i="1"/>
  <c r="V768" i="1"/>
  <c r="Z768" i="1"/>
  <c r="AD768" i="1"/>
  <c r="AH768" i="1"/>
  <c r="AL768" i="1"/>
  <c r="AP768" i="1"/>
  <c r="AT768" i="1"/>
  <c r="AX768" i="1"/>
  <c r="BB768" i="1"/>
  <c r="G768" i="1"/>
  <c r="K768" i="1"/>
  <c r="O768" i="1"/>
  <c r="S768" i="1"/>
  <c r="W768" i="1"/>
  <c r="AA768" i="1"/>
  <c r="AE768" i="1"/>
  <c r="AI768" i="1"/>
  <c r="AM768" i="1"/>
  <c r="AQ768" i="1"/>
  <c r="AU768" i="1"/>
  <c r="AY768" i="1"/>
  <c r="BC768" i="1"/>
  <c r="F767" i="1"/>
  <c r="J767" i="1"/>
  <c r="N767" i="1"/>
  <c r="R767" i="1"/>
  <c r="V767" i="1"/>
  <c r="Z767" i="1"/>
  <c r="AD767" i="1"/>
  <c r="AH767" i="1"/>
  <c r="AL767" i="1"/>
  <c r="AP767" i="1"/>
  <c r="AT767" i="1"/>
  <c r="AX767" i="1"/>
  <c r="BB767" i="1"/>
  <c r="G767" i="1"/>
  <c r="K767" i="1"/>
  <c r="O767" i="1"/>
  <c r="S767" i="1"/>
  <c r="W767" i="1"/>
  <c r="AA767" i="1"/>
  <c r="AE767" i="1"/>
  <c r="AI767" i="1"/>
  <c r="AM767" i="1"/>
  <c r="AQ767" i="1"/>
  <c r="AU767" i="1"/>
  <c r="AY767" i="1"/>
  <c r="BC767" i="1"/>
  <c r="H767" i="1"/>
  <c r="L767" i="1"/>
  <c r="P767" i="1"/>
  <c r="T767" i="1"/>
  <c r="X767" i="1"/>
  <c r="AB767" i="1"/>
  <c r="AF767" i="1"/>
  <c r="AJ767" i="1"/>
  <c r="AN767" i="1"/>
  <c r="AR767" i="1"/>
  <c r="AV767" i="1"/>
  <c r="AZ767" i="1"/>
  <c r="I767" i="1"/>
  <c r="M767" i="1"/>
  <c r="Q767" i="1"/>
  <c r="U767" i="1"/>
  <c r="Y767" i="1"/>
  <c r="AC767" i="1"/>
  <c r="AG767" i="1"/>
  <c r="AK767" i="1"/>
  <c r="AO767" i="1"/>
  <c r="AS767" i="1"/>
  <c r="AW767" i="1"/>
  <c r="BA767" i="1"/>
  <c r="F761" i="1"/>
  <c r="J761" i="1"/>
  <c r="N761" i="1"/>
  <c r="R761" i="1"/>
  <c r="V761" i="1"/>
  <c r="Z761" i="1"/>
  <c r="AD761" i="1"/>
  <c r="AH761" i="1"/>
  <c r="AL761" i="1"/>
  <c r="AP761" i="1"/>
  <c r="AT761" i="1"/>
  <c r="AX761" i="1"/>
  <c r="BB761" i="1"/>
  <c r="G761" i="1"/>
  <c r="K761" i="1"/>
  <c r="O761" i="1"/>
  <c r="S761" i="1"/>
  <c r="W761" i="1"/>
  <c r="AA761" i="1"/>
  <c r="AE761" i="1"/>
  <c r="AI761" i="1"/>
  <c r="AM761" i="1"/>
  <c r="AQ761" i="1"/>
  <c r="AU761" i="1"/>
  <c r="AY761" i="1"/>
  <c r="BC761" i="1"/>
  <c r="H761" i="1"/>
  <c r="L761" i="1"/>
  <c r="P761" i="1"/>
  <c r="T761" i="1"/>
  <c r="X761" i="1"/>
  <c r="AB761" i="1"/>
  <c r="AF761" i="1"/>
  <c r="AJ761" i="1"/>
  <c r="AN761" i="1"/>
  <c r="AR761" i="1"/>
  <c r="AV761" i="1"/>
  <c r="AZ761" i="1"/>
  <c r="I761" i="1"/>
  <c r="M761" i="1"/>
  <c r="Q761" i="1"/>
  <c r="U761" i="1"/>
  <c r="Y761" i="1"/>
  <c r="AC761" i="1"/>
  <c r="AG761" i="1"/>
  <c r="AK761" i="1"/>
  <c r="AO761" i="1"/>
  <c r="AS761" i="1"/>
  <c r="AW761" i="1"/>
  <c r="BA761" i="1"/>
  <c r="F757" i="1"/>
  <c r="J757" i="1"/>
  <c r="N757" i="1"/>
  <c r="R757" i="1"/>
  <c r="V757" i="1"/>
  <c r="Z757" i="1"/>
  <c r="AD757" i="1"/>
  <c r="AH757" i="1"/>
  <c r="AL757" i="1"/>
  <c r="AP757" i="1"/>
  <c r="AT757" i="1"/>
  <c r="AX757" i="1"/>
  <c r="BB757" i="1"/>
  <c r="G757" i="1"/>
  <c r="K757" i="1"/>
  <c r="O757" i="1"/>
  <c r="S757" i="1"/>
  <c r="W757" i="1"/>
  <c r="AA757" i="1"/>
  <c r="AE757" i="1"/>
  <c r="AI757" i="1"/>
  <c r="AM757" i="1"/>
  <c r="AQ757" i="1"/>
  <c r="AU757" i="1"/>
  <c r="AY757" i="1"/>
  <c r="BC757" i="1"/>
  <c r="H757" i="1"/>
  <c r="L757" i="1"/>
  <c r="P757" i="1"/>
  <c r="T757" i="1"/>
  <c r="X757" i="1"/>
  <c r="AB757" i="1"/>
  <c r="AF757" i="1"/>
  <c r="AJ757" i="1"/>
  <c r="AN757" i="1"/>
  <c r="AR757" i="1"/>
  <c r="AV757" i="1"/>
  <c r="AZ757" i="1"/>
  <c r="I757" i="1"/>
  <c r="M757" i="1"/>
  <c r="Q757" i="1"/>
  <c r="U757" i="1"/>
  <c r="Y757" i="1"/>
  <c r="AC757" i="1"/>
  <c r="AG757" i="1"/>
  <c r="AK757" i="1"/>
  <c r="AO757" i="1"/>
  <c r="AS757" i="1"/>
  <c r="AW757" i="1"/>
  <c r="BA757" i="1"/>
  <c r="H750" i="1"/>
  <c r="L750" i="1"/>
  <c r="P750" i="1"/>
  <c r="T750" i="1"/>
  <c r="X750" i="1"/>
  <c r="AB750" i="1"/>
  <c r="AF750" i="1"/>
  <c r="AJ750" i="1"/>
  <c r="AN750" i="1"/>
  <c r="AR750" i="1"/>
  <c r="AV750" i="1"/>
  <c r="AZ750" i="1"/>
  <c r="I750" i="1"/>
  <c r="M750" i="1"/>
  <c r="Q750" i="1"/>
  <c r="U750" i="1"/>
  <c r="Y750" i="1"/>
  <c r="AC750" i="1"/>
  <c r="AG750" i="1"/>
  <c r="AK750" i="1"/>
  <c r="AO750" i="1"/>
  <c r="AS750" i="1"/>
  <c r="AW750" i="1"/>
  <c r="BA750" i="1"/>
  <c r="F750" i="1"/>
  <c r="J750" i="1"/>
  <c r="N750" i="1"/>
  <c r="R750" i="1"/>
  <c r="V750" i="1"/>
  <c r="Z750" i="1"/>
  <c r="AD750" i="1"/>
  <c r="AH750" i="1"/>
  <c r="AL750" i="1"/>
  <c r="AP750" i="1"/>
  <c r="AT750" i="1"/>
  <c r="AX750" i="1"/>
  <c r="BB750" i="1"/>
  <c r="G750" i="1"/>
  <c r="K750" i="1"/>
  <c r="O750" i="1"/>
  <c r="S750" i="1"/>
  <c r="W750" i="1"/>
  <c r="AA750" i="1"/>
  <c r="AE750" i="1"/>
  <c r="AI750" i="1"/>
  <c r="AM750" i="1"/>
  <c r="AQ750" i="1"/>
  <c r="AU750" i="1"/>
  <c r="AY750" i="1"/>
  <c r="BC750" i="1"/>
  <c r="F747" i="1"/>
  <c r="J747" i="1"/>
  <c r="N747" i="1"/>
  <c r="R747" i="1"/>
  <c r="V747" i="1"/>
  <c r="Z747" i="1"/>
  <c r="AD747" i="1"/>
  <c r="AH747" i="1"/>
  <c r="AL747" i="1"/>
  <c r="AP747" i="1"/>
  <c r="AT747" i="1"/>
  <c r="AX747" i="1"/>
  <c r="BB747" i="1"/>
  <c r="G747" i="1"/>
  <c r="K747" i="1"/>
  <c r="O747" i="1"/>
  <c r="S747" i="1"/>
  <c r="W747" i="1"/>
  <c r="AA747" i="1"/>
  <c r="AE747" i="1"/>
  <c r="AI747" i="1"/>
  <c r="AM747" i="1"/>
  <c r="AQ747" i="1"/>
  <c r="AU747" i="1"/>
  <c r="AY747" i="1"/>
  <c r="BC747" i="1"/>
  <c r="H747" i="1"/>
  <c r="L747" i="1"/>
  <c r="P747" i="1"/>
  <c r="T747" i="1"/>
  <c r="X747" i="1"/>
  <c r="AB747" i="1"/>
  <c r="AF747" i="1"/>
  <c r="AJ747" i="1"/>
  <c r="AN747" i="1"/>
  <c r="AR747" i="1"/>
  <c r="AV747" i="1"/>
  <c r="AZ747" i="1"/>
  <c r="I747" i="1"/>
  <c r="M747" i="1"/>
  <c r="Q747" i="1"/>
  <c r="U747" i="1"/>
  <c r="Y747" i="1"/>
  <c r="AC747" i="1"/>
  <c r="AG747" i="1"/>
  <c r="AK747" i="1"/>
  <c r="AO747" i="1"/>
  <c r="AS747" i="1"/>
  <c r="AW747" i="1"/>
  <c r="BA747" i="1"/>
  <c r="H743" i="1"/>
  <c r="I743" i="1"/>
  <c r="M743" i="1"/>
  <c r="Q743" i="1"/>
  <c r="U743" i="1"/>
  <c r="Y743" i="1"/>
  <c r="AC743" i="1"/>
  <c r="AG743" i="1"/>
  <c r="AK743" i="1"/>
  <c r="AO743" i="1"/>
  <c r="AS743" i="1"/>
  <c r="AW743" i="1"/>
  <c r="BA743" i="1"/>
  <c r="J743" i="1"/>
  <c r="O743" i="1"/>
  <c r="T743" i="1"/>
  <c r="Z743" i="1"/>
  <c r="AE743" i="1"/>
  <c r="AJ743" i="1"/>
  <c r="AP743" i="1"/>
  <c r="AU743" i="1"/>
  <c r="AZ743" i="1"/>
  <c r="K743" i="1"/>
  <c r="P743" i="1"/>
  <c r="V743" i="1"/>
  <c r="AA743" i="1"/>
  <c r="AF743" i="1"/>
  <c r="AL743" i="1"/>
  <c r="AQ743" i="1"/>
  <c r="AV743" i="1"/>
  <c r="BB743" i="1"/>
  <c r="F743" i="1"/>
  <c r="L743" i="1"/>
  <c r="R743" i="1"/>
  <c r="W743" i="1"/>
  <c r="AB743" i="1"/>
  <c r="AH743" i="1"/>
  <c r="AM743" i="1"/>
  <c r="AR743" i="1"/>
  <c r="AX743" i="1"/>
  <c r="BC743" i="1"/>
  <c r="G743" i="1"/>
  <c r="N743" i="1"/>
  <c r="S743" i="1"/>
  <c r="X743" i="1"/>
  <c r="AD743" i="1"/>
  <c r="AI743" i="1"/>
  <c r="AN743" i="1"/>
  <c r="AT743" i="1"/>
  <c r="AY743" i="1"/>
  <c r="F740" i="1"/>
  <c r="J740" i="1"/>
  <c r="N740" i="1"/>
  <c r="R740" i="1"/>
  <c r="V740" i="1"/>
  <c r="Z740" i="1"/>
  <c r="AD740" i="1"/>
  <c r="AH740" i="1"/>
  <c r="AL740" i="1"/>
  <c r="AP740" i="1"/>
  <c r="AT740" i="1"/>
  <c r="AX740" i="1"/>
  <c r="BB740" i="1"/>
  <c r="G740" i="1"/>
  <c r="K740" i="1"/>
  <c r="O740" i="1"/>
  <c r="S740" i="1"/>
  <c r="W740" i="1"/>
  <c r="AA740" i="1"/>
  <c r="AE740" i="1"/>
  <c r="AI740" i="1"/>
  <c r="AM740" i="1"/>
  <c r="AQ740" i="1"/>
  <c r="AU740" i="1"/>
  <c r="AY740" i="1"/>
  <c r="BC740" i="1"/>
  <c r="H740" i="1"/>
  <c r="L740" i="1"/>
  <c r="P740" i="1"/>
  <c r="T740" i="1"/>
  <c r="X740" i="1"/>
  <c r="AB740" i="1"/>
  <c r="AF740" i="1"/>
  <c r="AJ740" i="1"/>
  <c r="AN740" i="1"/>
  <c r="AR740" i="1"/>
  <c r="AV740" i="1"/>
  <c r="AZ740" i="1"/>
  <c r="U740" i="1"/>
  <c r="AK740" i="1"/>
  <c r="BA740" i="1"/>
  <c r="I740" i="1"/>
  <c r="Y740" i="1"/>
  <c r="AO740" i="1"/>
  <c r="M740" i="1"/>
  <c r="AC740" i="1"/>
  <c r="AS740" i="1"/>
  <c r="Q740" i="1"/>
  <c r="AG740" i="1"/>
  <c r="AW740" i="1"/>
  <c r="F738" i="1"/>
  <c r="J738" i="1"/>
  <c r="N738" i="1"/>
  <c r="R738" i="1"/>
  <c r="V738" i="1"/>
  <c r="Z738" i="1"/>
  <c r="AD738" i="1"/>
  <c r="AH738" i="1"/>
  <c r="AL738" i="1"/>
  <c r="AP738" i="1"/>
  <c r="AT738" i="1"/>
  <c r="AX738" i="1"/>
  <c r="BB738" i="1"/>
  <c r="G738" i="1"/>
  <c r="K738" i="1"/>
  <c r="O738" i="1"/>
  <c r="S738" i="1"/>
  <c r="W738" i="1"/>
  <c r="AA738" i="1"/>
  <c r="AE738" i="1"/>
  <c r="AI738" i="1"/>
  <c r="AM738" i="1"/>
  <c r="AQ738" i="1"/>
  <c r="AU738" i="1"/>
  <c r="AY738" i="1"/>
  <c r="BC738" i="1"/>
  <c r="H738" i="1"/>
  <c r="L738" i="1"/>
  <c r="P738" i="1"/>
  <c r="T738" i="1"/>
  <c r="X738" i="1"/>
  <c r="AB738" i="1"/>
  <c r="AF738" i="1"/>
  <c r="AJ738" i="1"/>
  <c r="AN738" i="1"/>
  <c r="AR738" i="1"/>
  <c r="AV738" i="1"/>
  <c r="AZ738" i="1"/>
  <c r="I738" i="1"/>
  <c r="Y738" i="1"/>
  <c r="AO738" i="1"/>
  <c r="M738" i="1"/>
  <c r="AC738" i="1"/>
  <c r="AS738" i="1"/>
  <c r="Q738" i="1"/>
  <c r="AG738" i="1"/>
  <c r="AW738" i="1"/>
  <c r="U738" i="1"/>
  <c r="AK738" i="1"/>
  <c r="BA738" i="1"/>
  <c r="H733" i="1"/>
  <c r="L733" i="1"/>
  <c r="P733" i="1"/>
  <c r="T733" i="1"/>
  <c r="X733" i="1"/>
  <c r="AB733" i="1"/>
  <c r="AF733" i="1"/>
  <c r="AJ733" i="1"/>
  <c r="AN733" i="1"/>
  <c r="AR733" i="1"/>
  <c r="AV733" i="1"/>
  <c r="AZ733" i="1"/>
  <c r="I733" i="1"/>
  <c r="M733" i="1"/>
  <c r="Q733" i="1"/>
  <c r="U733" i="1"/>
  <c r="Y733" i="1"/>
  <c r="AC733" i="1"/>
  <c r="AG733" i="1"/>
  <c r="AK733" i="1"/>
  <c r="AO733" i="1"/>
  <c r="AS733" i="1"/>
  <c r="AW733" i="1"/>
  <c r="BA733" i="1"/>
  <c r="F733" i="1"/>
  <c r="J733" i="1"/>
  <c r="N733" i="1"/>
  <c r="R733" i="1"/>
  <c r="V733" i="1"/>
  <c r="Z733" i="1"/>
  <c r="AD733" i="1"/>
  <c r="AH733" i="1"/>
  <c r="AL733" i="1"/>
  <c r="AP733" i="1"/>
  <c r="AT733" i="1"/>
  <c r="AX733" i="1"/>
  <c r="BB733" i="1"/>
  <c r="S733" i="1"/>
  <c r="AI733" i="1"/>
  <c r="AY733" i="1"/>
  <c r="G733" i="1"/>
  <c r="W733" i="1"/>
  <c r="AM733" i="1"/>
  <c r="BC733" i="1"/>
  <c r="K733" i="1"/>
  <c r="AA733" i="1"/>
  <c r="AQ733" i="1"/>
  <c r="O733" i="1"/>
  <c r="AE733" i="1"/>
  <c r="AU733" i="1"/>
  <c r="G725" i="1"/>
  <c r="K725" i="1"/>
  <c r="O725" i="1"/>
  <c r="S725" i="1"/>
  <c r="W725" i="1"/>
  <c r="AA725" i="1"/>
  <c r="AE725" i="1"/>
  <c r="AI725" i="1"/>
  <c r="AM725" i="1"/>
  <c r="AQ725" i="1"/>
  <c r="AU725" i="1"/>
  <c r="AY725" i="1"/>
  <c r="BC725" i="1"/>
  <c r="H725" i="1"/>
  <c r="L725" i="1"/>
  <c r="P725" i="1"/>
  <c r="T725" i="1"/>
  <c r="X725" i="1"/>
  <c r="AB725" i="1"/>
  <c r="AF725" i="1"/>
  <c r="AJ725" i="1"/>
  <c r="AN725" i="1"/>
  <c r="AR725" i="1"/>
  <c r="AV725" i="1"/>
  <c r="AZ725" i="1"/>
  <c r="I725" i="1"/>
  <c r="M725" i="1"/>
  <c r="Q725" i="1"/>
  <c r="U725" i="1"/>
  <c r="Y725" i="1"/>
  <c r="AC725" i="1"/>
  <c r="AG725" i="1"/>
  <c r="AK725" i="1"/>
  <c r="AO725" i="1"/>
  <c r="AS725" i="1"/>
  <c r="AW725" i="1"/>
  <c r="BA725" i="1"/>
  <c r="F725" i="1"/>
  <c r="J725" i="1"/>
  <c r="N725" i="1"/>
  <c r="R725" i="1"/>
  <c r="V725" i="1"/>
  <c r="Z725" i="1"/>
  <c r="AD725" i="1"/>
  <c r="AH725" i="1"/>
  <c r="AL725" i="1"/>
  <c r="AP725" i="1"/>
  <c r="AT725" i="1"/>
  <c r="AX725" i="1"/>
  <c r="BB725" i="1"/>
  <c r="I720" i="1"/>
  <c r="M720" i="1"/>
  <c r="Q720" i="1"/>
  <c r="U720" i="1"/>
  <c r="Y720" i="1"/>
  <c r="AC720" i="1"/>
  <c r="AG720" i="1"/>
  <c r="AK720" i="1"/>
  <c r="AO720" i="1"/>
  <c r="AS720" i="1"/>
  <c r="AW720" i="1"/>
  <c r="BA720" i="1"/>
  <c r="F720" i="1"/>
  <c r="J720" i="1"/>
  <c r="N720" i="1"/>
  <c r="R720" i="1"/>
  <c r="V720" i="1"/>
  <c r="Z720" i="1"/>
  <c r="AD720" i="1"/>
  <c r="AH720" i="1"/>
  <c r="AL720" i="1"/>
  <c r="AP720" i="1"/>
  <c r="AT720" i="1"/>
  <c r="AX720" i="1"/>
  <c r="BB720" i="1"/>
  <c r="G720" i="1"/>
  <c r="K720" i="1"/>
  <c r="O720" i="1"/>
  <c r="S720" i="1"/>
  <c r="W720" i="1"/>
  <c r="AA720" i="1"/>
  <c r="AE720" i="1"/>
  <c r="AI720" i="1"/>
  <c r="AM720" i="1"/>
  <c r="AQ720" i="1"/>
  <c r="AU720" i="1"/>
  <c r="AY720" i="1"/>
  <c r="BC720" i="1"/>
  <c r="H720" i="1"/>
  <c r="L720" i="1"/>
  <c r="P720" i="1"/>
  <c r="T720" i="1"/>
  <c r="X720" i="1"/>
  <c r="AB720" i="1"/>
  <c r="AF720" i="1"/>
  <c r="AJ720" i="1"/>
  <c r="AN720" i="1"/>
  <c r="AR720" i="1"/>
  <c r="AV720" i="1"/>
  <c r="AZ720" i="1"/>
  <c r="G715" i="1"/>
  <c r="K715" i="1"/>
  <c r="O715" i="1"/>
  <c r="S715" i="1"/>
  <c r="W715" i="1"/>
  <c r="AA715" i="1"/>
  <c r="AE715" i="1"/>
  <c r="AI715" i="1"/>
  <c r="AM715" i="1"/>
  <c r="AQ715" i="1"/>
  <c r="AU715" i="1"/>
  <c r="AY715" i="1"/>
  <c r="BC715" i="1"/>
  <c r="H715" i="1"/>
  <c r="L715" i="1"/>
  <c r="P715" i="1"/>
  <c r="T715" i="1"/>
  <c r="X715" i="1"/>
  <c r="AB715" i="1"/>
  <c r="AF715" i="1"/>
  <c r="AJ715" i="1"/>
  <c r="AN715" i="1"/>
  <c r="AR715" i="1"/>
  <c r="AV715" i="1"/>
  <c r="AZ715" i="1"/>
  <c r="I715" i="1"/>
  <c r="M715" i="1"/>
  <c r="Q715" i="1"/>
  <c r="U715" i="1"/>
  <c r="Y715" i="1"/>
  <c r="AC715" i="1"/>
  <c r="AG715" i="1"/>
  <c r="AK715" i="1"/>
  <c r="AO715" i="1"/>
  <c r="AS715" i="1"/>
  <c r="AW715" i="1"/>
  <c r="BA715" i="1"/>
  <c r="F715" i="1"/>
  <c r="J715" i="1"/>
  <c r="N715" i="1"/>
  <c r="R715" i="1"/>
  <c r="V715" i="1"/>
  <c r="Z715" i="1"/>
  <c r="AD715" i="1"/>
  <c r="AH715" i="1"/>
  <c r="AL715" i="1"/>
  <c r="AP715" i="1"/>
  <c r="AT715" i="1"/>
  <c r="AX715" i="1"/>
  <c r="BB715" i="1"/>
  <c r="I714" i="1"/>
  <c r="M714" i="1"/>
  <c r="Q714" i="1"/>
  <c r="U714" i="1"/>
  <c r="Y714" i="1"/>
  <c r="AC714" i="1"/>
  <c r="AG714" i="1"/>
  <c r="AK714" i="1"/>
  <c r="AO714" i="1"/>
  <c r="AS714" i="1"/>
  <c r="AW714" i="1"/>
  <c r="BA714" i="1"/>
  <c r="F714" i="1"/>
  <c r="J714" i="1"/>
  <c r="N714" i="1"/>
  <c r="R714" i="1"/>
  <c r="V714" i="1"/>
  <c r="Z714" i="1"/>
  <c r="AD714" i="1"/>
  <c r="AH714" i="1"/>
  <c r="AL714" i="1"/>
  <c r="AP714" i="1"/>
  <c r="AT714" i="1"/>
  <c r="AX714" i="1"/>
  <c r="BB714" i="1"/>
  <c r="G714" i="1"/>
  <c r="K714" i="1"/>
  <c r="O714" i="1"/>
  <c r="S714" i="1"/>
  <c r="W714" i="1"/>
  <c r="AA714" i="1"/>
  <c r="AE714" i="1"/>
  <c r="AI714" i="1"/>
  <c r="AM714" i="1"/>
  <c r="AQ714" i="1"/>
  <c r="AU714" i="1"/>
  <c r="AY714" i="1"/>
  <c r="BC714" i="1"/>
  <c r="H714" i="1"/>
  <c r="L714" i="1"/>
  <c r="P714" i="1"/>
  <c r="T714" i="1"/>
  <c r="X714" i="1"/>
  <c r="AB714" i="1"/>
  <c r="AF714" i="1"/>
  <c r="AJ714" i="1"/>
  <c r="AN714" i="1"/>
  <c r="AR714" i="1"/>
  <c r="AV714" i="1"/>
  <c r="AZ714" i="1"/>
  <c r="G713" i="1"/>
  <c r="K713" i="1"/>
  <c r="O713" i="1"/>
  <c r="S713" i="1"/>
  <c r="W713" i="1"/>
  <c r="AA713" i="1"/>
  <c r="AE713" i="1"/>
  <c r="AI713" i="1"/>
  <c r="AM713" i="1"/>
  <c r="AQ713" i="1"/>
  <c r="AU713" i="1"/>
  <c r="AY713" i="1"/>
  <c r="BC713" i="1"/>
  <c r="H713" i="1"/>
  <c r="L713" i="1"/>
  <c r="P713" i="1"/>
  <c r="T713" i="1"/>
  <c r="X713" i="1"/>
  <c r="AB713" i="1"/>
  <c r="AF713" i="1"/>
  <c r="AJ713" i="1"/>
  <c r="AN713" i="1"/>
  <c r="AR713" i="1"/>
  <c r="AV713" i="1"/>
  <c r="AZ713" i="1"/>
  <c r="I713" i="1"/>
  <c r="M713" i="1"/>
  <c r="Q713" i="1"/>
  <c r="U713" i="1"/>
  <c r="Y713" i="1"/>
  <c r="AC713" i="1"/>
  <c r="AG713" i="1"/>
  <c r="AK713" i="1"/>
  <c r="AO713" i="1"/>
  <c r="AS713" i="1"/>
  <c r="AW713" i="1"/>
  <c r="BA713" i="1"/>
  <c r="F713" i="1"/>
  <c r="J713" i="1"/>
  <c r="N713" i="1"/>
  <c r="R713" i="1"/>
  <c r="V713" i="1"/>
  <c r="Z713" i="1"/>
  <c r="AD713" i="1"/>
  <c r="AH713" i="1"/>
  <c r="AL713" i="1"/>
  <c r="AP713" i="1"/>
  <c r="AT713" i="1"/>
  <c r="AX713" i="1"/>
  <c r="BB713" i="1"/>
  <c r="G687" i="1"/>
  <c r="K687" i="1"/>
  <c r="O687" i="1"/>
  <c r="S687" i="1"/>
  <c r="W687" i="1"/>
  <c r="AA687" i="1"/>
  <c r="AE687" i="1"/>
  <c r="AI687" i="1"/>
  <c r="AM687" i="1"/>
  <c r="AQ687" i="1"/>
  <c r="AU687" i="1"/>
  <c r="AY687" i="1"/>
  <c r="BC687" i="1"/>
  <c r="H687" i="1"/>
  <c r="L687" i="1"/>
  <c r="P687" i="1"/>
  <c r="T687" i="1"/>
  <c r="X687" i="1"/>
  <c r="AB687" i="1"/>
  <c r="AF687" i="1"/>
  <c r="AJ687" i="1"/>
  <c r="AN687" i="1"/>
  <c r="AR687" i="1"/>
  <c r="AV687" i="1"/>
  <c r="AZ687" i="1"/>
  <c r="I687" i="1"/>
  <c r="M687" i="1"/>
  <c r="Q687" i="1"/>
  <c r="U687" i="1"/>
  <c r="Y687" i="1"/>
  <c r="AC687" i="1"/>
  <c r="AG687" i="1"/>
  <c r="AK687" i="1"/>
  <c r="AO687" i="1"/>
  <c r="AS687" i="1"/>
  <c r="AW687" i="1"/>
  <c r="BA687" i="1"/>
  <c r="F687" i="1"/>
  <c r="J687" i="1"/>
  <c r="N687" i="1"/>
  <c r="R687" i="1"/>
  <c r="V687" i="1"/>
  <c r="Z687" i="1"/>
  <c r="AD687" i="1"/>
  <c r="AH687" i="1"/>
  <c r="AL687" i="1"/>
  <c r="AP687" i="1"/>
  <c r="AT687" i="1"/>
  <c r="AX687" i="1"/>
  <c r="BB687" i="1"/>
  <c r="G685" i="1"/>
  <c r="K685" i="1"/>
  <c r="O685" i="1"/>
  <c r="S685" i="1"/>
  <c r="W685" i="1"/>
  <c r="AA685" i="1"/>
  <c r="AE685" i="1"/>
  <c r="AI685" i="1"/>
  <c r="AM685" i="1"/>
  <c r="AQ685" i="1"/>
  <c r="AU685" i="1"/>
  <c r="AY685" i="1"/>
  <c r="BC685" i="1"/>
  <c r="H685" i="1"/>
  <c r="L685" i="1"/>
  <c r="P685" i="1"/>
  <c r="T685" i="1"/>
  <c r="X685" i="1"/>
  <c r="AB685" i="1"/>
  <c r="AF685" i="1"/>
  <c r="AJ685" i="1"/>
  <c r="AN685" i="1"/>
  <c r="AR685" i="1"/>
  <c r="AV685" i="1"/>
  <c r="AZ685" i="1"/>
  <c r="I685" i="1"/>
  <c r="M685" i="1"/>
  <c r="Q685" i="1"/>
  <c r="U685" i="1"/>
  <c r="Y685" i="1"/>
  <c r="AC685" i="1"/>
  <c r="AG685" i="1"/>
  <c r="AK685" i="1"/>
  <c r="AO685" i="1"/>
  <c r="AS685" i="1"/>
  <c r="AW685" i="1"/>
  <c r="BA685" i="1"/>
  <c r="F685" i="1"/>
  <c r="J685" i="1"/>
  <c r="N685" i="1"/>
  <c r="R685" i="1"/>
  <c r="V685" i="1"/>
  <c r="Z685" i="1"/>
  <c r="AD685" i="1"/>
  <c r="AH685" i="1"/>
  <c r="AL685" i="1"/>
  <c r="AP685" i="1"/>
  <c r="AT685" i="1"/>
  <c r="AX685" i="1"/>
  <c r="BB685" i="1"/>
  <c r="I682" i="1"/>
  <c r="M682" i="1"/>
  <c r="Q682" i="1"/>
  <c r="U682" i="1"/>
  <c r="Y682" i="1"/>
  <c r="AC682" i="1"/>
  <c r="AG682" i="1"/>
  <c r="AK682" i="1"/>
  <c r="AO682" i="1"/>
  <c r="AS682" i="1"/>
  <c r="AW682" i="1"/>
  <c r="BA682" i="1"/>
  <c r="F682" i="1"/>
  <c r="J682" i="1"/>
  <c r="N682" i="1"/>
  <c r="R682" i="1"/>
  <c r="V682" i="1"/>
  <c r="Z682" i="1"/>
  <c r="AD682" i="1"/>
  <c r="AH682" i="1"/>
  <c r="AL682" i="1"/>
  <c r="AP682" i="1"/>
  <c r="AT682" i="1"/>
  <c r="AX682" i="1"/>
  <c r="BB682" i="1"/>
  <c r="G682" i="1"/>
  <c r="K682" i="1"/>
  <c r="O682" i="1"/>
  <c r="S682" i="1"/>
  <c r="W682" i="1"/>
  <c r="AA682" i="1"/>
  <c r="AE682" i="1"/>
  <c r="AI682" i="1"/>
  <c r="AM682" i="1"/>
  <c r="AQ682" i="1"/>
  <c r="AU682" i="1"/>
  <c r="AY682" i="1"/>
  <c r="BC682" i="1"/>
  <c r="H682" i="1"/>
  <c r="L682" i="1"/>
  <c r="P682" i="1"/>
  <c r="T682" i="1"/>
  <c r="X682" i="1"/>
  <c r="AB682" i="1"/>
  <c r="AF682" i="1"/>
  <c r="AJ682" i="1"/>
  <c r="AN682" i="1"/>
  <c r="AR682" i="1"/>
  <c r="AV682" i="1"/>
  <c r="AZ682" i="1"/>
  <c r="G681" i="1"/>
  <c r="K681" i="1"/>
  <c r="O681" i="1"/>
  <c r="S681" i="1"/>
  <c r="W681" i="1"/>
  <c r="AA681" i="1"/>
  <c r="AE681" i="1"/>
  <c r="AI681" i="1"/>
  <c r="AM681" i="1"/>
  <c r="AQ681" i="1"/>
  <c r="AU681" i="1"/>
  <c r="AY681" i="1"/>
  <c r="BC681" i="1"/>
  <c r="H681" i="1"/>
  <c r="L681" i="1"/>
  <c r="P681" i="1"/>
  <c r="T681" i="1"/>
  <c r="X681" i="1"/>
  <c r="AB681" i="1"/>
  <c r="AF681" i="1"/>
  <c r="AJ681" i="1"/>
  <c r="AN681" i="1"/>
  <c r="AR681" i="1"/>
  <c r="AV681" i="1"/>
  <c r="AZ681" i="1"/>
  <c r="I681" i="1"/>
  <c r="M681" i="1"/>
  <c r="Q681" i="1"/>
  <c r="U681" i="1"/>
  <c r="Y681" i="1"/>
  <c r="AC681" i="1"/>
  <c r="AG681" i="1"/>
  <c r="AK681" i="1"/>
  <c r="AO681" i="1"/>
  <c r="AS681" i="1"/>
  <c r="AW681" i="1"/>
  <c r="BA681" i="1"/>
  <c r="F681" i="1"/>
  <c r="J681" i="1"/>
  <c r="N681" i="1"/>
  <c r="R681" i="1"/>
  <c r="V681" i="1"/>
  <c r="Z681" i="1"/>
  <c r="AD681" i="1"/>
  <c r="AH681" i="1"/>
  <c r="AL681" i="1"/>
  <c r="AP681" i="1"/>
  <c r="AT681" i="1"/>
  <c r="AX681" i="1"/>
  <c r="BB681" i="1"/>
  <c r="G675" i="1"/>
  <c r="K675" i="1"/>
  <c r="O675" i="1"/>
  <c r="S675" i="1"/>
  <c r="W675" i="1"/>
  <c r="AA675" i="1"/>
  <c r="AE675" i="1"/>
  <c r="AI675" i="1"/>
  <c r="AM675" i="1"/>
  <c r="AQ675" i="1"/>
  <c r="AU675" i="1"/>
  <c r="AY675" i="1"/>
  <c r="BC675" i="1"/>
  <c r="H675" i="1"/>
  <c r="L675" i="1"/>
  <c r="P675" i="1"/>
  <c r="T675" i="1"/>
  <c r="X675" i="1"/>
  <c r="AB675" i="1"/>
  <c r="AF675" i="1"/>
  <c r="AJ675" i="1"/>
  <c r="AN675" i="1"/>
  <c r="AR675" i="1"/>
  <c r="AV675" i="1"/>
  <c r="AZ675" i="1"/>
  <c r="I675" i="1"/>
  <c r="M675" i="1"/>
  <c r="Q675" i="1"/>
  <c r="U675" i="1"/>
  <c r="Y675" i="1"/>
  <c r="AC675" i="1"/>
  <c r="AG675" i="1"/>
  <c r="AK675" i="1"/>
  <c r="AO675" i="1"/>
  <c r="AS675" i="1"/>
  <c r="AW675" i="1"/>
  <c r="BA675" i="1"/>
  <c r="F675" i="1"/>
  <c r="J675" i="1"/>
  <c r="N675" i="1"/>
  <c r="R675" i="1"/>
  <c r="V675" i="1"/>
  <c r="Z675" i="1"/>
  <c r="AD675" i="1"/>
  <c r="AH675" i="1"/>
  <c r="AL675" i="1"/>
  <c r="AP675" i="1"/>
  <c r="AT675" i="1"/>
  <c r="AX675" i="1"/>
  <c r="BB675" i="1"/>
  <c r="G665" i="1"/>
  <c r="K665" i="1"/>
  <c r="O665" i="1"/>
  <c r="S665" i="1"/>
  <c r="W665" i="1"/>
  <c r="AA665" i="1"/>
  <c r="AE665" i="1"/>
  <c r="AI665" i="1"/>
  <c r="AM665" i="1"/>
  <c r="AQ665" i="1"/>
  <c r="AU665" i="1"/>
  <c r="AY665" i="1"/>
  <c r="BC665" i="1"/>
  <c r="H665" i="1"/>
  <c r="L665" i="1"/>
  <c r="P665" i="1"/>
  <c r="T665" i="1"/>
  <c r="X665" i="1"/>
  <c r="AB665" i="1"/>
  <c r="AF665" i="1"/>
  <c r="AJ665" i="1"/>
  <c r="AN665" i="1"/>
  <c r="AR665" i="1"/>
  <c r="AV665" i="1"/>
  <c r="AZ665" i="1"/>
  <c r="I665" i="1"/>
  <c r="M665" i="1"/>
  <c r="Q665" i="1"/>
  <c r="U665" i="1"/>
  <c r="Y665" i="1"/>
  <c r="AC665" i="1"/>
  <c r="AG665" i="1"/>
  <c r="AK665" i="1"/>
  <c r="AO665" i="1"/>
  <c r="AS665" i="1"/>
  <c r="AW665" i="1"/>
  <c r="BA665" i="1"/>
  <c r="F665" i="1"/>
  <c r="J665" i="1"/>
  <c r="N665" i="1"/>
  <c r="R665" i="1"/>
  <c r="V665" i="1"/>
  <c r="Z665" i="1"/>
  <c r="AD665" i="1"/>
  <c r="AH665" i="1"/>
  <c r="AL665" i="1"/>
  <c r="AP665" i="1"/>
  <c r="AT665" i="1"/>
  <c r="AX665" i="1"/>
  <c r="BB665" i="1"/>
  <c r="I658" i="1"/>
  <c r="M658" i="1"/>
  <c r="Q658" i="1"/>
  <c r="U658" i="1"/>
  <c r="Y658" i="1"/>
  <c r="AC658" i="1"/>
  <c r="AG658" i="1"/>
  <c r="AK658" i="1"/>
  <c r="AO658" i="1"/>
  <c r="AS658" i="1"/>
  <c r="AW658" i="1"/>
  <c r="BA658" i="1"/>
  <c r="F658" i="1"/>
  <c r="J658" i="1"/>
  <c r="N658" i="1"/>
  <c r="R658" i="1"/>
  <c r="V658" i="1"/>
  <c r="Z658" i="1"/>
  <c r="AD658" i="1"/>
  <c r="AH658" i="1"/>
  <c r="AL658" i="1"/>
  <c r="AP658" i="1"/>
  <c r="AT658" i="1"/>
  <c r="AX658" i="1"/>
  <c r="BB658" i="1"/>
  <c r="G658" i="1"/>
  <c r="K658" i="1"/>
  <c r="O658" i="1"/>
  <c r="S658" i="1"/>
  <c r="W658" i="1"/>
  <c r="AA658" i="1"/>
  <c r="AE658" i="1"/>
  <c r="AI658" i="1"/>
  <c r="AM658" i="1"/>
  <c r="AQ658" i="1"/>
  <c r="AU658" i="1"/>
  <c r="AY658" i="1"/>
  <c r="BC658" i="1"/>
  <c r="H658" i="1"/>
  <c r="L658" i="1"/>
  <c r="P658" i="1"/>
  <c r="T658" i="1"/>
  <c r="X658" i="1"/>
  <c r="AB658" i="1"/>
  <c r="AF658" i="1"/>
  <c r="AJ658" i="1"/>
  <c r="AN658" i="1"/>
  <c r="AR658" i="1"/>
  <c r="AV658" i="1"/>
  <c r="AZ658" i="1"/>
  <c r="I656" i="1"/>
  <c r="M656" i="1"/>
  <c r="Q656" i="1"/>
  <c r="U656" i="1"/>
  <c r="Y656" i="1"/>
  <c r="AC656" i="1"/>
  <c r="AG656" i="1"/>
  <c r="AK656" i="1"/>
  <c r="AO656" i="1"/>
  <c r="AS656" i="1"/>
  <c r="AW656" i="1"/>
  <c r="BA656" i="1"/>
  <c r="F656" i="1"/>
  <c r="J656" i="1"/>
  <c r="N656" i="1"/>
  <c r="R656" i="1"/>
  <c r="V656" i="1"/>
  <c r="Z656" i="1"/>
  <c r="AD656" i="1"/>
  <c r="AH656" i="1"/>
  <c r="AL656" i="1"/>
  <c r="AP656" i="1"/>
  <c r="AT656" i="1"/>
  <c r="AX656" i="1"/>
  <c r="BB656" i="1"/>
  <c r="G656" i="1"/>
  <c r="K656" i="1"/>
  <c r="O656" i="1"/>
  <c r="S656" i="1"/>
  <c r="W656" i="1"/>
  <c r="AA656" i="1"/>
  <c r="AE656" i="1"/>
  <c r="AI656" i="1"/>
  <c r="AM656" i="1"/>
  <c r="AQ656" i="1"/>
  <c r="AU656" i="1"/>
  <c r="AY656" i="1"/>
  <c r="BC656" i="1"/>
  <c r="H656" i="1"/>
  <c r="L656" i="1"/>
  <c r="P656" i="1"/>
  <c r="T656" i="1"/>
  <c r="X656" i="1"/>
  <c r="AB656" i="1"/>
  <c r="AF656" i="1"/>
  <c r="AJ656" i="1"/>
  <c r="AN656" i="1"/>
  <c r="AR656" i="1"/>
  <c r="AV656" i="1"/>
  <c r="AZ656" i="1"/>
  <c r="G651" i="1"/>
  <c r="K651" i="1"/>
  <c r="O651" i="1"/>
  <c r="S651" i="1"/>
  <c r="W651" i="1"/>
  <c r="AA651" i="1"/>
  <c r="AE651" i="1"/>
  <c r="AI651" i="1"/>
  <c r="AM651" i="1"/>
  <c r="AQ651" i="1"/>
  <c r="AU651" i="1"/>
  <c r="AY651" i="1"/>
  <c r="BC651" i="1"/>
  <c r="H651" i="1"/>
  <c r="L651" i="1"/>
  <c r="P651" i="1"/>
  <c r="T651" i="1"/>
  <c r="X651" i="1"/>
  <c r="AB651" i="1"/>
  <c r="AF651" i="1"/>
  <c r="AJ651" i="1"/>
  <c r="AN651" i="1"/>
  <c r="AR651" i="1"/>
  <c r="AV651" i="1"/>
  <c r="AZ651" i="1"/>
  <c r="I651" i="1"/>
  <c r="M651" i="1"/>
  <c r="Q651" i="1"/>
  <c r="U651" i="1"/>
  <c r="Y651" i="1"/>
  <c r="AC651" i="1"/>
  <c r="AG651" i="1"/>
  <c r="AK651" i="1"/>
  <c r="AO651" i="1"/>
  <c r="AS651" i="1"/>
  <c r="AW651" i="1"/>
  <c r="BA651" i="1"/>
  <c r="F651" i="1"/>
  <c r="J651" i="1"/>
  <c r="N651" i="1"/>
  <c r="R651" i="1"/>
  <c r="V651" i="1"/>
  <c r="Z651" i="1"/>
  <c r="AD651" i="1"/>
  <c r="AH651" i="1"/>
  <c r="AL651" i="1"/>
  <c r="AP651" i="1"/>
  <c r="AT651" i="1"/>
  <c r="AX651" i="1"/>
  <c r="BB651" i="1"/>
  <c r="G649" i="1"/>
  <c r="K649" i="1"/>
  <c r="O649" i="1"/>
  <c r="S649" i="1"/>
  <c r="W649" i="1"/>
  <c r="AA649" i="1"/>
  <c r="AE649" i="1"/>
  <c r="AI649" i="1"/>
  <c r="AM649" i="1"/>
  <c r="AQ649" i="1"/>
  <c r="AU649" i="1"/>
  <c r="AY649" i="1"/>
  <c r="BC649" i="1"/>
  <c r="H649" i="1"/>
  <c r="L649" i="1"/>
  <c r="P649" i="1"/>
  <c r="T649" i="1"/>
  <c r="X649" i="1"/>
  <c r="AB649" i="1"/>
  <c r="AF649" i="1"/>
  <c r="AJ649" i="1"/>
  <c r="AN649" i="1"/>
  <c r="AR649" i="1"/>
  <c r="AV649" i="1"/>
  <c r="AZ649" i="1"/>
  <c r="I649" i="1"/>
  <c r="M649" i="1"/>
  <c r="Q649" i="1"/>
  <c r="U649" i="1"/>
  <c r="Y649" i="1"/>
  <c r="AC649" i="1"/>
  <c r="AG649" i="1"/>
  <c r="AK649" i="1"/>
  <c r="AO649" i="1"/>
  <c r="AS649" i="1"/>
  <c r="AW649" i="1"/>
  <c r="BA649" i="1"/>
  <c r="F649" i="1"/>
  <c r="J649" i="1"/>
  <c r="N649" i="1"/>
  <c r="R649" i="1"/>
  <c r="V649" i="1"/>
  <c r="Z649" i="1"/>
  <c r="AD649" i="1"/>
  <c r="AH649" i="1"/>
  <c r="AL649" i="1"/>
  <c r="AP649" i="1"/>
  <c r="AT649" i="1"/>
  <c r="AX649" i="1"/>
  <c r="BB649" i="1"/>
  <c r="I642" i="1"/>
  <c r="M642" i="1"/>
  <c r="Q642" i="1"/>
  <c r="U642" i="1"/>
  <c r="Y642" i="1"/>
  <c r="AC642" i="1"/>
  <c r="AG642" i="1"/>
  <c r="AK642" i="1"/>
  <c r="AO642" i="1"/>
  <c r="AS642" i="1"/>
  <c r="AW642" i="1"/>
  <c r="BA642" i="1"/>
  <c r="F642" i="1"/>
  <c r="J642" i="1"/>
  <c r="N642" i="1"/>
  <c r="R642" i="1"/>
  <c r="V642" i="1"/>
  <c r="Z642" i="1"/>
  <c r="AD642" i="1"/>
  <c r="AH642" i="1"/>
  <c r="AL642" i="1"/>
  <c r="AP642" i="1"/>
  <c r="AT642" i="1"/>
  <c r="AX642" i="1"/>
  <c r="BB642" i="1"/>
  <c r="G642" i="1"/>
  <c r="K642" i="1"/>
  <c r="O642" i="1"/>
  <c r="S642" i="1"/>
  <c r="W642" i="1"/>
  <c r="AA642" i="1"/>
  <c r="AE642" i="1"/>
  <c r="AI642" i="1"/>
  <c r="AM642" i="1"/>
  <c r="AQ642" i="1"/>
  <c r="AU642" i="1"/>
  <c r="AY642" i="1"/>
  <c r="BC642" i="1"/>
  <c r="H642" i="1"/>
  <c r="L642" i="1"/>
  <c r="P642" i="1"/>
  <c r="T642" i="1"/>
  <c r="X642" i="1"/>
  <c r="AB642" i="1"/>
  <c r="AF642" i="1"/>
  <c r="AJ642" i="1"/>
  <c r="AN642" i="1"/>
  <c r="AR642" i="1"/>
  <c r="AV642" i="1"/>
  <c r="AZ642" i="1"/>
  <c r="I640" i="1"/>
  <c r="M640" i="1"/>
  <c r="Q640" i="1"/>
  <c r="U640" i="1"/>
  <c r="Y640" i="1"/>
  <c r="AC640" i="1"/>
  <c r="AG640" i="1"/>
  <c r="AK640" i="1"/>
  <c r="AO640" i="1"/>
  <c r="AS640" i="1"/>
  <c r="AW640" i="1"/>
  <c r="BA640" i="1"/>
  <c r="F640" i="1"/>
  <c r="J640" i="1"/>
  <c r="N640" i="1"/>
  <c r="R640" i="1"/>
  <c r="V640" i="1"/>
  <c r="Z640" i="1"/>
  <c r="AD640" i="1"/>
  <c r="AH640" i="1"/>
  <c r="AL640" i="1"/>
  <c r="AP640" i="1"/>
  <c r="AT640" i="1"/>
  <c r="AX640" i="1"/>
  <c r="BB640" i="1"/>
  <c r="G640" i="1"/>
  <c r="K640" i="1"/>
  <c r="O640" i="1"/>
  <c r="S640" i="1"/>
  <c r="W640" i="1"/>
  <c r="AA640" i="1"/>
  <c r="AE640" i="1"/>
  <c r="AI640" i="1"/>
  <c r="AM640" i="1"/>
  <c r="AQ640" i="1"/>
  <c r="AU640" i="1"/>
  <c r="AY640" i="1"/>
  <c r="BC640" i="1"/>
  <c r="H640" i="1"/>
  <c r="L640" i="1"/>
  <c r="P640" i="1"/>
  <c r="T640" i="1"/>
  <c r="X640" i="1"/>
  <c r="AB640" i="1"/>
  <c r="AF640" i="1"/>
  <c r="AJ640" i="1"/>
  <c r="AN640" i="1"/>
  <c r="AR640" i="1"/>
  <c r="AV640" i="1"/>
  <c r="AZ640" i="1"/>
  <c r="H639" i="1"/>
  <c r="L639" i="1"/>
  <c r="P639" i="1"/>
  <c r="T639" i="1"/>
  <c r="X639" i="1"/>
  <c r="AB639" i="1"/>
  <c r="AF639" i="1"/>
  <c r="AJ639" i="1"/>
  <c r="AN639" i="1"/>
  <c r="F639" i="1"/>
  <c r="K639" i="1"/>
  <c r="Q639" i="1"/>
  <c r="V639" i="1"/>
  <c r="AA639" i="1"/>
  <c r="AG639" i="1"/>
  <c r="AL639" i="1"/>
  <c r="AQ639" i="1"/>
  <c r="AU639" i="1"/>
  <c r="AY639" i="1"/>
  <c r="BC639" i="1"/>
  <c r="G639" i="1"/>
  <c r="M639" i="1"/>
  <c r="R639" i="1"/>
  <c r="W639" i="1"/>
  <c r="AC639" i="1"/>
  <c r="AH639" i="1"/>
  <c r="AM639" i="1"/>
  <c r="AR639" i="1"/>
  <c r="AV639" i="1"/>
  <c r="AZ639" i="1"/>
  <c r="I639" i="1"/>
  <c r="N639" i="1"/>
  <c r="S639" i="1"/>
  <c r="Y639" i="1"/>
  <c r="AD639" i="1"/>
  <c r="AI639" i="1"/>
  <c r="AO639" i="1"/>
  <c r="AS639" i="1"/>
  <c r="AW639" i="1"/>
  <c r="BA639" i="1"/>
  <c r="J639" i="1"/>
  <c r="O639" i="1"/>
  <c r="U639" i="1"/>
  <c r="Z639" i="1"/>
  <c r="AE639" i="1"/>
  <c r="AK639" i="1"/>
  <c r="AP639" i="1"/>
  <c r="AT639" i="1"/>
  <c r="AX639" i="1"/>
  <c r="BB639" i="1"/>
  <c r="F638" i="1"/>
  <c r="J638" i="1"/>
  <c r="N638" i="1"/>
  <c r="R638" i="1"/>
  <c r="V638" i="1"/>
  <c r="Z638" i="1"/>
  <c r="AD638" i="1"/>
  <c r="AH638" i="1"/>
  <c r="AL638" i="1"/>
  <c r="AP638" i="1"/>
  <c r="AT638" i="1"/>
  <c r="AX638" i="1"/>
  <c r="BB638" i="1"/>
  <c r="H638" i="1"/>
  <c r="M638" i="1"/>
  <c r="S638" i="1"/>
  <c r="X638" i="1"/>
  <c r="AC638" i="1"/>
  <c r="AI638" i="1"/>
  <c r="AN638" i="1"/>
  <c r="AS638" i="1"/>
  <c r="AY638" i="1"/>
  <c r="I638" i="1"/>
  <c r="O638" i="1"/>
  <c r="T638" i="1"/>
  <c r="Y638" i="1"/>
  <c r="AE638" i="1"/>
  <c r="AJ638" i="1"/>
  <c r="AO638" i="1"/>
  <c r="AU638" i="1"/>
  <c r="AZ638" i="1"/>
  <c r="K638" i="1"/>
  <c r="P638" i="1"/>
  <c r="U638" i="1"/>
  <c r="AA638" i="1"/>
  <c r="AF638" i="1"/>
  <c r="AK638" i="1"/>
  <c r="AQ638" i="1"/>
  <c r="AV638" i="1"/>
  <c r="BA638" i="1"/>
  <c r="G638" i="1"/>
  <c r="L638" i="1"/>
  <c r="Q638" i="1"/>
  <c r="W638" i="1"/>
  <c r="AB638" i="1"/>
  <c r="AG638" i="1"/>
  <c r="AM638" i="1"/>
  <c r="AR638" i="1"/>
  <c r="AW638" i="1"/>
  <c r="BC638" i="1"/>
  <c r="I636" i="1"/>
  <c r="M636" i="1"/>
  <c r="Q636" i="1"/>
  <c r="U636" i="1"/>
  <c r="Y636" i="1"/>
  <c r="AC636" i="1"/>
  <c r="AG636" i="1"/>
  <c r="AK636" i="1"/>
  <c r="AO636" i="1"/>
  <c r="AS636" i="1"/>
  <c r="AW636" i="1"/>
  <c r="BA636" i="1"/>
  <c r="F636" i="1"/>
  <c r="J636" i="1"/>
  <c r="N636" i="1"/>
  <c r="R636" i="1"/>
  <c r="V636" i="1"/>
  <c r="Z636" i="1"/>
  <c r="AD636" i="1"/>
  <c r="AH636" i="1"/>
  <c r="AL636" i="1"/>
  <c r="AP636" i="1"/>
  <c r="AT636" i="1"/>
  <c r="AX636" i="1"/>
  <c r="BB636" i="1"/>
  <c r="G636" i="1"/>
  <c r="K636" i="1"/>
  <c r="O636" i="1"/>
  <c r="S636" i="1"/>
  <c r="W636" i="1"/>
  <c r="AA636" i="1"/>
  <c r="AE636" i="1"/>
  <c r="AI636" i="1"/>
  <c r="AM636" i="1"/>
  <c r="L636" i="1"/>
  <c r="AB636" i="1"/>
  <c r="AQ636" i="1"/>
  <c r="AY636" i="1"/>
  <c r="P636" i="1"/>
  <c r="AF636" i="1"/>
  <c r="AR636" i="1"/>
  <c r="AZ636" i="1"/>
  <c r="T636" i="1"/>
  <c r="AJ636" i="1"/>
  <c r="AU636" i="1"/>
  <c r="BC636" i="1"/>
  <c r="H636" i="1"/>
  <c r="X636" i="1"/>
  <c r="AN636" i="1"/>
  <c r="AV636" i="1"/>
  <c r="G635" i="1"/>
  <c r="K635" i="1"/>
  <c r="O635" i="1"/>
  <c r="S635" i="1"/>
  <c r="W635" i="1"/>
  <c r="AA635" i="1"/>
  <c r="AE635" i="1"/>
  <c r="AI635" i="1"/>
  <c r="AM635" i="1"/>
  <c r="AQ635" i="1"/>
  <c r="AU635" i="1"/>
  <c r="AY635" i="1"/>
  <c r="BC635" i="1"/>
  <c r="H635" i="1"/>
  <c r="L635" i="1"/>
  <c r="P635" i="1"/>
  <c r="T635" i="1"/>
  <c r="X635" i="1"/>
  <c r="AB635" i="1"/>
  <c r="AF635" i="1"/>
  <c r="AJ635" i="1"/>
  <c r="AN635" i="1"/>
  <c r="AR635" i="1"/>
  <c r="AV635" i="1"/>
  <c r="AZ635" i="1"/>
  <c r="I635" i="1"/>
  <c r="M635" i="1"/>
  <c r="Q635" i="1"/>
  <c r="U635" i="1"/>
  <c r="Y635" i="1"/>
  <c r="AC635" i="1"/>
  <c r="AG635" i="1"/>
  <c r="AK635" i="1"/>
  <c r="AO635" i="1"/>
  <c r="AS635" i="1"/>
  <c r="AW635" i="1"/>
  <c r="BA635" i="1"/>
  <c r="N635" i="1"/>
  <c r="AD635" i="1"/>
  <c r="AT635" i="1"/>
  <c r="R635" i="1"/>
  <c r="AH635" i="1"/>
  <c r="AX635" i="1"/>
  <c r="F635" i="1"/>
  <c r="V635" i="1"/>
  <c r="AL635" i="1"/>
  <c r="BB635" i="1"/>
  <c r="J635" i="1"/>
  <c r="Z635" i="1"/>
  <c r="AP635" i="1"/>
  <c r="I634" i="1"/>
  <c r="M634" i="1"/>
  <c r="Q634" i="1"/>
  <c r="U634" i="1"/>
  <c r="Y634" i="1"/>
  <c r="AC634" i="1"/>
  <c r="AG634" i="1"/>
  <c r="AK634" i="1"/>
  <c r="AO634" i="1"/>
  <c r="AS634" i="1"/>
  <c r="AW634" i="1"/>
  <c r="BA634" i="1"/>
  <c r="F634" i="1"/>
  <c r="J634" i="1"/>
  <c r="N634" i="1"/>
  <c r="R634" i="1"/>
  <c r="V634" i="1"/>
  <c r="Z634" i="1"/>
  <c r="AD634" i="1"/>
  <c r="AH634" i="1"/>
  <c r="AL634" i="1"/>
  <c r="AP634" i="1"/>
  <c r="AT634" i="1"/>
  <c r="AX634" i="1"/>
  <c r="BB634" i="1"/>
  <c r="G634" i="1"/>
  <c r="K634" i="1"/>
  <c r="O634" i="1"/>
  <c r="S634" i="1"/>
  <c r="W634" i="1"/>
  <c r="AA634" i="1"/>
  <c r="AE634" i="1"/>
  <c r="AI634" i="1"/>
  <c r="AM634" i="1"/>
  <c r="AQ634" i="1"/>
  <c r="AU634" i="1"/>
  <c r="AY634" i="1"/>
  <c r="BC634" i="1"/>
  <c r="P634" i="1"/>
  <c r="AF634" i="1"/>
  <c r="AV634" i="1"/>
  <c r="T634" i="1"/>
  <c r="AJ634" i="1"/>
  <c r="AZ634" i="1"/>
  <c r="H634" i="1"/>
  <c r="X634" i="1"/>
  <c r="AN634" i="1"/>
  <c r="L634" i="1"/>
  <c r="AB634" i="1"/>
  <c r="AR634" i="1"/>
  <c r="I632" i="1"/>
  <c r="M632" i="1"/>
  <c r="Q632" i="1"/>
  <c r="U632" i="1"/>
  <c r="Y632" i="1"/>
  <c r="AC632" i="1"/>
  <c r="AG632" i="1"/>
  <c r="AK632" i="1"/>
  <c r="AO632" i="1"/>
  <c r="AS632" i="1"/>
  <c r="AW632" i="1"/>
  <c r="BA632" i="1"/>
  <c r="F632" i="1"/>
  <c r="J632" i="1"/>
  <c r="N632" i="1"/>
  <c r="R632" i="1"/>
  <c r="V632" i="1"/>
  <c r="Z632" i="1"/>
  <c r="AD632" i="1"/>
  <c r="AH632" i="1"/>
  <c r="AL632" i="1"/>
  <c r="AP632" i="1"/>
  <c r="AT632" i="1"/>
  <c r="AX632" i="1"/>
  <c r="BB632" i="1"/>
  <c r="G632" i="1"/>
  <c r="K632" i="1"/>
  <c r="O632" i="1"/>
  <c r="S632" i="1"/>
  <c r="W632" i="1"/>
  <c r="AA632" i="1"/>
  <c r="AE632" i="1"/>
  <c r="AI632" i="1"/>
  <c r="AM632" i="1"/>
  <c r="AQ632" i="1"/>
  <c r="AU632" i="1"/>
  <c r="AY632" i="1"/>
  <c r="BC632" i="1"/>
  <c r="T632" i="1"/>
  <c r="AJ632" i="1"/>
  <c r="AZ632" i="1"/>
  <c r="H632" i="1"/>
  <c r="X632" i="1"/>
  <c r="AN632" i="1"/>
  <c r="L632" i="1"/>
  <c r="AB632" i="1"/>
  <c r="AR632" i="1"/>
  <c r="P632" i="1"/>
  <c r="AF632" i="1"/>
  <c r="AV632" i="1"/>
  <c r="I626" i="1"/>
  <c r="M626" i="1"/>
  <c r="Q626" i="1"/>
  <c r="U626" i="1"/>
  <c r="Y626" i="1"/>
  <c r="AC626" i="1"/>
  <c r="AG626" i="1"/>
  <c r="AK626" i="1"/>
  <c r="AO626" i="1"/>
  <c r="AS626" i="1"/>
  <c r="AW626" i="1"/>
  <c r="BA626" i="1"/>
  <c r="F626" i="1"/>
  <c r="J626" i="1"/>
  <c r="N626" i="1"/>
  <c r="R626" i="1"/>
  <c r="V626" i="1"/>
  <c r="Z626" i="1"/>
  <c r="AD626" i="1"/>
  <c r="AH626" i="1"/>
  <c r="AL626" i="1"/>
  <c r="AP626" i="1"/>
  <c r="AT626" i="1"/>
  <c r="AX626" i="1"/>
  <c r="BB626" i="1"/>
  <c r="G626" i="1"/>
  <c r="K626" i="1"/>
  <c r="O626" i="1"/>
  <c r="S626" i="1"/>
  <c r="W626" i="1"/>
  <c r="AA626" i="1"/>
  <c r="AE626" i="1"/>
  <c r="AI626" i="1"/>
  <c r="AM626" i="1"/>
  <c r="AQ626" i="1"/>
  <c r="AU626" i="1"/>
  <c r="AY626" i="1"/>
  <c r="BC626" i="1"/>
  <c r="P626" i="1"/>
  <c r="AF626" i="1"/>
  <c r="AV626" i="1"/>
  <c r="T626" i="1"/>
  <c r="AJ626" i="1"/>
  <c r="AZ626" i="1"/>
  <c r="H626" i="1"/>
  <c r="X626" i="1"/>
  <c r="AN626" i="1"/>
  <c r="L626" i="1"/>
  <c r="AB626" i="1"/>
  <c r="AR626" i="1"/>
  <c r="G625" i="1"/>
  <c r="K625" i="1"/>
  <c r="O625" i="1"/>
  <c r="S625" i="1"/>
  <c r="W625" i="1"/>
  <c r="AA625" i="1"/>
  <c r="AE625" i="1"/>
  <c r="AI625" i="1"/>
  <c r="AM625" i="1"/>
  <c r="AQ625" i="1"/>
  <c r="AU625" i="1"/>
  <c r="AY625" i="1"/>
  <c r="BC625" i="1"/>
  <c r="H625" i="1"/>
  <c r="L625" i="1"/>
  <c r="P625" i="1"/>
  <c r="T625" i="1"/>
  <c r="X625" i="1"/>
  <c r="AB625" i="1"/>
  <c r="AF625" i="1"/>
  <c r="AJ625" i="1"/>
  <c r="AN625" i="1"/>
  <c r="AR625" i="1"/>
  <c r="AV625" i="1"/>
  <c r="AZ625" i="1"/>
  <c r="I625" i="1"/>
  <c r="M625" i="1"/>
  <c r="Q625" i="1"/>
  <c r="U625" i="1"/>
  <c r="Y625" i="1"/>
  <c r="AC625" i="1"/>
  <c r="AG625" i="1"/>
  <c r="AK625" i="1"/>
  <c r="AO625" i="1"/>
  <c r="AS625" i="1"/>
  <c r="AW625" i="1"/>
  <c r="BA625" i="1"/>
  <c r="R625" i="1"/>
  <c r="AH625" i="1"/>
  <c r="AX625" i="1"/>
  <c r="F625" i="1"/>
  <c r="V625" i="1"/>
  <c r="AL625" i="1"/>
  <c r="BB625" i="1"/>
  <c r="J625" i="1"/>
  <c r="Z625" i="1"/>
  <c r="AP625" i="1"/>
  <c r="N625" i="1"/>
  <c r="AD625" i="1"/>
  <c r="AT625" i="1"/>
  <c r="G623" i="1"/>
  <c r="K623" i="1"/>
  <c r="O623" i="1"/>
  <c r="S623" i="1"/>
  <c r="W623" i="1"/>
  <c r="AA623" i="1"/>
  <c r="AE623" i="1"/>
  <c r="AI623" i="1"/>
  <c r="AM623" i="1"/>
  <c r="AQ623" i="1"/>
  <c r="AU623" i="1"/>
  <c r="AY623" i="1"/>
  <c r="BC623" i="1"/>
  <c r="H623" i="1"/>
  <c r="L623" i="1"/>
  <c r="P623" i="1"/>
  <c r="T623" i="1"/>
  <c r="X623" i="1"/>
  <c r="AB623" i="1"/>
  <c r="AF623" i="1"/>
  <c r="AJ623" i="1"/>
  <c r="AN623" i="1"/>
  <c r="AR623" i="1"/>
  <c r="AV623" i="1"/>
  <c r="AZ623" i="1"/>
  <c r="I623" i="1"/>
  <c r="M623" i="1"/>
  <c r="Q623" i="1"/>
  <c r="U623" i="1"/>
  <c r="Y623" i="1"/>
  <c r="AC623" i="1"/>
  <c r="AG623" i="1"/>
  <c r="AK623" i="1"/>
  <c r="AO623" i="1"/>
  <c r="AS623" i="1"/>
  <c r="AW623" i="1"/>
  <c r="BA623" i="1"/>
  <c r="F623" i="1"/>
  <c r="V623" i="1"/>
  <c r="AL623" i="1"/>
  <c r="BB623" i="1"/>
  <c r="J623" i="1"/>
  <c r="Z623" i="1"/>
  <c r="AP623" i="1"/>
  <c r="N623" i="1"/>
  <c r="AD623" i="1"/>
  <c r="AT623" i="1"/>
  <c r="R623" i="1"/>
  <c r="AH623" i="1"/>
  <c r="AX623" i="1"/>
  <c r="I618" i="1"/>
  <c r="M618" i="1"/>
  <c r="Q618" i="1"/>
  <c r="U618" i="1"/>
  <c r="Y618" i="1"/>
  <c r="AC618" i="1"/>
  <c r="AG618" i="1"/>
  <c r="AK618" i="1"/>
  <c r="AO618" i="1"/>
  <c r="AS618" i="1"/>
  <c r="AW618" i="1"/>
  <c r="BA618" i="1"/>
  <c r="F618" i="1"/>
  <c r="J618" i="1"/>
  <c r="N618" i="1"/>
  <c r="R618" i="1"/>
  <c r="V618" i="1"/>
  <c r="Z618" i="1"/>
  <c r="AD618" i="1"/>
  <c r="AH618" i="1"/>
  <c r="AL618" i="1"/>
  <c r="AP618" i="1"/>
  <c r="AT618" i="1"/>
  <c r="AX618" i="1"/>
  <c r="BB618" i="1"/>
  <c r="G618" i="1"/>
  <c r="K618" i="1"/>
  <c r="O618" i="1"/>
  <c r="S618" i="1"/>
  <c r="W618" i="1"/>
  <c r="AA618" i="1"/>
  <c r="AE618" i="1"/>
  <c r="AI618" i="1"/>
  <c r="AM618" i="1"/>
  <c r="AQ618" i="1"/>
  <c r="AU618" i="1"/>
  <c r="AY618" i="1"/>
  <c r="BC618" i="1"/>
  <c r="H618" i="1"/>
  <c r="L618" i="1"/>
  <c r="P618" i="1"/>
  <c r="T618" i="1"/>
  <c r="X618" i="1"/>
  <c r="AB618" i="1"/>
  <c r="AF618" i="1"/>
  <c r="AV618" i="1"/>
  <c r="AJ618" i="1"/>
  <c r="AZ618" i="1"/>
  <c r="AN618" i="1"/>
  <c r="AR618" i="1"/>
  <c r="I606" i="1"/>
  <c r="M606" i="1"/>
  <c r="Q606" i="1"/>
  <c r="U606" i="1"/>
  <c r="Y606" i="1"/>
  <c r="AC606" i="1"/>
  <c r="AG606" i="1"/>
  <c r="AK606" i="1"/>
  <c r="AO606" i="1"/>
  <c r="AS606" i="1"/>
  <c r="AW606" i="1"/>
  <c r="BA606" i="1"/>
  <c r="F606" i="1"/>
  <c r="J606" i="1"/>
  <c r="N606" i="1"/>
  <c r="R606" i="1"/>
  <c r="V606" i="1"/>
  <c r="Z606" i="1"/>
  <c r="AD606" i="1"/>
  <c r="AH606" i="1"/>
  <c r="AL606" i="1"/>
  <c r="AP606" i="1"/>
  <c r="AT606" i="1"/>
  <c r="AX606" i="1"/>
  <c r="BB606" i="1"/>
  <c r="G606" i="1"/>
  <c r="K606" i="1"/>
  <c r="O606" i="1"/>
  <c r="S606" i="1"/>
  <c r="W606" i="1"/>
  <c r="AA606" i="1"/>
  <c r="AE606" i="1"/>
  <c r="AI606" i="1"/>
  <c r="AM606" i="1"/>
  <c r="AQ606" i="1"/>
  <c r="AU606" i="1"/>
  <c r="AY606" i="1"/>
  <c r="BC606" i="1"/>
  <c r="H606" i="1"/>
  <c r="L606" i="1"/>
  <c r="P606" i="1"/>
  <c r="T606" i="1"/>
  <c r="X606" i="1"/>
  <c r="AB606" i="1"/>
  <c r="AF606" i="1"/>
  <c r="AJ606" i="1"/>
  <c r="AN606" i="1"/>
  <c r="AR606" i="1"/>
  <c r="AV606" i="1"/>
  <c r="AZ606" i="1"/>
  <c r="I604" i="1"/>
  <c r="M604" i="1"/>
  <c r="Q604" i="1"/>
  <c r="U604" i="1"/>
  <c r="Y604" i="1"/>
  <c r="AC604" i="1"/>
  <c r="AG604" i="1"/>
  <c r="AK604" i="1"/>
  <c r="AO604" i="1"/>
  <c r="AS604" i="1"/>
  <c r="AW604" i="1"/>
  <c r="BA604" i="1"/>
  <c r="F604" i="1"/>
  <c r="J604" i="1"/>
  <c r="N604" i="1"/>
  <c r="R604" i="1"/>
  <c r="V604" i="1"/>
  <c r="Z604" i="1"/>
  <c r="AD604" i="1"/>
  <c r="AH604" i="1"/>
  <c r="AL604" i="1"/>
  <c r="AP604" i="1"/>
  <c r="AT604" i="1"/>
  <c r="AX604" i="1"/>
  <c r="BB604" i="1"/>
  <c r="G604" i="1"/>
  <c r="K604" i="1"/>
  <c r="O604" i="1"/>
  <c r="S604" i="1"/>
  <c r="W604" i="1"/>
  <c r="AA604" i="1"/>
  <c r="AE604" i="1"/>
  <c r="AI604" i="1"/>
  <c r="AM604" i="1"/>
  <c r="AQ604" i="1"/>
  <c r="AU604" i="1"/>
  <c r="AY604" i="1"/>
  <c r="BC604" i="1"/>
  <c r="H604" i="1"/>
  <c r="L604" i="1"/>
  <c r="P604" i="1"/>
  <c r="T604" i="1"/>
  <c r="X604" i="1"/>
  <c r="AB604" i="1"/>
  <c r="AF604" i="1"/>
  <c r="AJ604" i="1"/>
  <c r="AN604" i="1"/>
  <c r="AR604" i="1"/>
  <c r="AV604" i="1"/>
  <c r="AZ604" i="1"/>
  <c r="I596" i="1"/>
  <c r="M596" i="1"/>
  <c r="Q596" i="1"/>
  <c r="U596" i="1"/>
  <c r="Y596" i="1"/>
  <c r="AC596" i="1"/>
  <c r="AG596" i="1"/>
  <c r="AK596" i="1"/>
  <c r="AO596" i="1"/>
  <c r="AS596" i="1"/>
  <c r="AW596" i="1"/>
  <c r="BA596" i="1"/>
  <c r="F596" i="1"/>
  <c r="J596" i="1"/>
  <c r="N596" i="1"/>
  <c r="R596" i="1"/>
  <c r="V596" i="1"/>
  <c r="Z596" i="1"/>
  <c r="AD596" i="1"/>
  <c r="AH596" i="1"/>
  <c r="AL596" i="1"/>
  <c r="AP596" i="1"/>
  <c r="AT596" i="1"/>
  <c r="AX596" i="1"/>
  <c r="BB596" i="1"/>
  <c r="G596" i="1"/>
  <c r="K596" i="1"/>
  <c r="O596" i="1"/>
  <c r="S596" i="1"/>
  <c r="W596" i="1"/>
  <c r="AA596" i="1"/>
  <c r="AE596" i="1"/>
  <c r="AI596" i="1"/>
  <c r="AM596" i="1"/>
  <c r="AQ596" i="1"/>
  <c r="AU596" i="1"/>
  <c r="AY596" i="1"/>
  <c r="BC596" i="1"/>
  <c r="H596" i="1"/>
  <c r="L596" i="1"/>
  <c r="P596" i="1"/>
  <c r="T596" i="1"/>
  <c r="X596" i="1"/>
  <c r="AB596" i="1"/>
  <c r="AF596" i="1"/>
  <c r="AJ596" i="1"/>
  <c r="AN596" i="1"/>
  <c r="AR596" i="1"/>
  <c r="AV596" i="1"/>
  <c r="AZ596" i="1"/>
  <c r="G595" i="1"/>
  <c r="K595" i="1"/>
  <c r="O595" i="1"/>
  <c r="S595" i="1"/>
  <c r="W595" i="1"/>
  <c r="AA595" i="1"/>
  <c r="AE595" i="1"/>
  <c r="AI595" i="1"/>
  <c r="AM595" i="1"/>
  <c r="AQ595" i="1"/>
  <c r="AU595" i="1"/>
  <c r="AY595" i="1"/>
  <c r="BC595" i="1"/>
  <c r="H595" i="1"/>
  <c r="L595" i="1"/>
  <c r="P595" i="1"/>
  <c r="T595" i="1"/>
  <c r="X595" i="1"/>
  <c r="AB595" i="1"/>
  <c r="AF595" i="1"/>
  <c r="AJ595" i="1"/>
  <c r="AN595" i="1"/>
  <c r="AR595" i="1"/>
  <c r="AV595" i="1"/>
  <c r="AZ595" i="1"/>
  <c r="I595" i="1"/>
  <c r="M595" i="1"/>
  <c r="Q595" i="1"/>
  <c r="U595" i="1"/>
  <c r="Y595" i="1"/>
  <c r="AC595" i="1"/>
  <c r="AG595" i="1"/>
  <c r="AK595" i="1"/>
  <c r="AO595" i="1"/>
  <c r="AS595" i="1"/>
  <c r="AW595" i="1"/>
  <c r="BA595" i="1"/>
  <c r="F595" i="1"/>
  <c r="J595" i="1"/>
  <c r="N595" i="1"/>
  <c r="R595" i="1"/>
  <c r="V595" i="1"/>
  <c r="Z595" i="1"/>
  <c r="AD595" i="1"/>
  <c r="AH595" i="1"/>
  <c r="AL595" i="1"/>
  <c r="AP595" i="1"/>
  <c r="AT595" i="1"/>
  <c r="AX595" i="1"/>
  <c r="BB595" i="1"/>
  <c r="I594" i="1"/>
  <c r="M594" i="1"/>
  <c r="Q594" i="1"/>
  <c r="U594" i="1"/>
  <c r="Y594" i="1"/>
  <c r="AC594" i="1"/>
  <c r="AG594" i="1"/>
  <c r="AK594" i="1"/>
  <c r="AO594" i="1"/>
  <c r="AS594" i="1"/>
  <c r="AW594" i="1"/>
  <c r="BA594" i="1"/>
  <c r="F594" i="1"/>
  <c r="J594" i="1"/>
  <c r="N594" i="1"/>
  <c r="R594" i="1"/>
  <c r="V594" i="1"/>
  <c r="Z594" i="1"/>
  <c r="AD594" i="1"/>
  <c r="AH594" i="1"/>
  <c r="AL594" i="1"/>
  <c r="AP594" i="1"/>
  <c r="AT594" i="1"/>
  <c r="AX594" i="1"/>
  <c r="BB594" i="1"/>
  <c r="G594" i="1"/>
  <c r="K594" i="1"/>
  <c r="O594" i="1"/>
  <c r="S594" i="1"/>
  <c r="W594" i="1"/>
  <c r="AA594" i="1"/>
  <c r="AE594" i="1"/>
  <c r="AI594" i="1"/>
  <c r="AM594" i="1"/>
  <c r="AQ594" i="1"/>
  <c r="AU594" i="1"/>
  <c r="AY594" i="1"/>
  <c r="BC594" i="1"/>
  <c r="H594" i="1"/>
  <c r="L594" i="1"/>
  <c r="P594" i="1"/>
  <c r="T594" i="1"/>
  <c r="X594" i="1"/>
  <c r="AB594" i="1"/>
  <c r="AF594" i="1"/>
  <c r="AJ594" i="1"/>
  <c r="AN594" i="1"/>
  <c r="AR594" i="1"/>
  <c r="AV594" i="1"/>
  <c r="AZ594" i="1"/>
  <c r="G591" i="1"/>
  <c r="K591" i="1"/>
  <c r="O591" i="1"/>
  <c r="S591" i="1"/>
  <c r="W591" i="1"/>
  <c r="AA591" i="1"/>
  <c r="AE591" i="1"/>
  <c r="AI591" i="1"/>
  <c r="AM591" i="1"/>
  <c r="AQ591" i="1"/>
  <c r="AU591" i="1"/>
  <c r="AY591" i="1"/>
  <c r="BC591" i="1"/>
  <c r="H591" i="1"/>
  <c r="L591" i="1"/>
  <c r="P591" i="1"/>
  <c r="T591" i="1"/>
  <c r="X591" i="1"/>
  <c r="AB591" i="1"/>
  <c r="AF591" i="1"/>
  <c r="AJ591" i="1"/>
  <c r="AN591" i="1"/>
  <c r="AR591" i="1"/>
  <c r="AV591" i="1"/>
  <c r="AZ591" i="1"/>
  <c r="I591" i="1"/>
  <c r="M591" i="1"/>
  <c r="Q591" i="1"/>
  <c r="U591" i="1"/>
  <c r="Y591" i="1"/>
  <c r="AC591" i="1"/>
  <c r="AG591" i="1"/>
  <c r="AK591" i="1"/>
  <c r="AO591" i="1"/>
  <c r="AS591" i="1"/>
  <c r="AW591" i="1"/>
  <c r="BA591" i="1"/>
  <c r="F591" i="1"/>
  <c r="J591" i="1"/>
  <c r="N591" i="1"/>
  <c r="R591" i="1"/>
  <c r="V591" i="1"/>
  <c r="Z591" i="1"/>
  <c r="AD591" i="1"/>
  <c r="AH591" i="1"/>
  <c r="AL591" i="1"/>
  <c r="AP591" i="1"/>
  <c r="AT591" i="1"/>
  <c r="AX591" i="1"/>
  <c r="BB591" i="1"/>
  <c r="G587" i="1"/>
  <c r="K587" i="1"/>
  <c r="O587" i="1"/>
  <c r="S587" i="1"/>
  <c r="W587" i="1"/>
  <c r="AA587" i="1"/>
  <c r="AE587" i="1"/>
  <c r="AI587" i="1"/>
  <c r="AM587" i="1"/>
  <c r="AQ587" i="1"/>
  <c r="AU587" i="1"/>
  <c r="AY587" i="1"/>
  <c r="BC587" i="1"/>
  <c r="H587" i="1"/>
  <c r="L587" i="1"/>
  <c r="P587" i="1"/>
  <c r="T587" i="1"/>
  <c r="X587" i="1"/>
  <c r="AB587" i="1"/>
  <c r="AF587" i="1"/>
  <c r="AJ587" i="1"/>
  <c r="AN587" i="1"/>
  <c r="AR587" i="1"/>
  <c r="AV587" i="1"/>
  <c r="AZ587" i="1"/>
  <c r="I587" i="1"/>
  <c r="M587" i="1"/>
  <c r="Q587" i="1"/>
  <c r="U587" i="1"/>
  <c r="Y587" i="1"/>
  <c r="AC587" i="1"/>
  <c r="AG587" i="1"/>
  <c r="AK587" i="1"/>
  <c r="AO587" i="1"/>
  <c r="AS587" i="1"/>
  <c r="AW587" i="1"/>
  <c r="BA587" i="1"/>
  <c r="F587" i="1"/>
  <c r="J587" i="1"/>
  <c r="N587" i="1"/>
  <c r="R587" i="1"/>
  <c r="V587" i="1"/>
  <c r="Z587" i="1"/>
  <c r="AD587" i="1"/>
  <c r="AH587" i="1"/>
  <c r="AL587" i="1"/>
  <c r="AP587" i="1"/>
  <c r="AT587" i="1"/>
  <c r="AX587" i="1"/>
  <c r="BB587" i="1"/>
  <c r="G585" i="1"/>
  <c r="K585" i="1"/>
  <c r="O585" i="1"/>
  <c r="S585" i="1"/>
  <c r="W585" i="1"/>
  <c r="AA585" i="1"/>
  <c r="AE585" i="1"/>
  <c r="AI585" i="1"/>
  <c r="AM585" i="1"/>
  <c r="AQ585" i="1"/>
  <c r="AU585" i="1"/>
  <c r="AY585" i="1"/>
  <c r="BC585" i="1"/>
  <c r="H585" i="1"/>
  <c r="L585" i="1"/>
  <c r="P585" i="1"/>
  <c r="T585" i="1"/>
  <c r="X585" i="1"/>
  <c r="AB585" i="1"/>
  <c r="AF585" i="1"/>
  <c r="AJ585" i="1"/>
  <c r="AN585" i="1"/>
  <c r="AR585" i="1"/>
  <c r="AV585" i="1"/>
  <c r="AZ585" i="1"/>
  <c r="I585" i="1"/>
  <c r="M585" i="1"/>
  <c r="Q585" i="1"/>
  <c r="U585" i="1"/>
  <c r="Y585" i="1"/>
  <c r="AC585" i="1"/>
  <c r="AG585" i="1"/>
  <c r="AK585" i="1"/>
  <c r="AO585" i="1"/>
  <c r="AS585" i="1"/>
  <c r="AW585" i="1"/>
  <c r="BA585" i="1"/>
  <c r="F585" i="1"/>
  <c r="J585" i="1"/>
  <c r="N585" i="1"/>
  <c r="R585" i="1"/>
  <c r="V585" i="1"/>
  <c r="Z585" i="1"/>
  <c r="AD585" i="1"/>
  <c r="AH585" i="1"/>
  <c r="AL585" i="1"/>
  <c r="AP585" i="1"/>
  <c r="AT585" i="1"/>
  <c r="AX585" i="1"/>
  <c r="BB585" i="1"/>
  <c r="G581" i="1"/>
  <c r="K581" i="1"/>
  <c r="O581" i="1"/>
  <c r="S581" i="1"/>
  <c r="W581" i="1"/>
  <c r="AA581" i="1"/>
  <c r="AE581" i="1"/>
  <c r="AI581" i="1"/>
  <c r="AM581" i="1"/>
  <c r="AQ581" i="1"/>
  <c r="AU581" i="1"/>
  <c r="AY581" i="1"/>
  <c r="BC581" i="1"/>
  <c r="H581" i="1"/>
  <c r="L581" i="1"/>
  <c r="P581" i="1"/>
  <c r="T581" i="1"/>
  <c r="X581" i="1"/>
  <c r="AB581" i="1"/>
  <c r="AF581" i="1"/>
  <c r="AJ581" i="1"/>
  <c r="AN581" i="1"/>
  <c r="AR581" i="1"/>
  <c r="AV581" i="1"/>
  <c r="AZ581" i="1"/>
  <c r="I581" i="1"/>
  <c r="M581" i="1"/>
  <c r="Q581" i="1"/>
  <c r="U581" i="1"/>
  <c r="Y581" i="1"/>
  <c r="AC581" i="1"/>
  <c r="AG581" i="1"/>
  <c r="AK581" i="1"/>
  <c r="AO581" i="1"/>
  <c r="AS581" i="1"/>
  <c r="AW581" i="1"/>
  <c r="BA581" i="1"/>
  <c r="F581" i="1"/>
  <c r="J581" i="1"/>
  <c r="N581" i="1"/>
  <c r="R581" i="1"/>
  <c r="V581" i="1"/>
  <c r="Z581" i="1"/>
  <c r="AD581" i="1"/>
  <c r="AH581" i="1"/>
  <c r="AL581" i="1"/>
  <c r="AP581" i="1"/>
  <c r="AT581" i="1"/>
  <c r="AX581" i="1"/>
  <c r="BB581" i="1"/>
  <c r="I580" i="1"/>
  <c r="M580" i="1"/>
  <c r="Q580" i="1"/>
  <c r="U580" i="1"/>
  <c r="Y580" i="1"/>
  <c r="AC580" i="1"/>
  <c r="AG580" i="1"/>
  <c r="AK580" i="1"/>
  <c r="AO580" i="1"/>
  <c r="AS580" i="1"/>
  <c r="AW580" i="1"/>
  <c r="BA580" i="1"/>
  <c r="F580" i="1"/>
  <c r="J580" i="1"/>
  <c r="N580" i="1"/>
  <c r="R580" i="1"/>
  <c r="V580" i="1"/>
  <c r="Z580" i="1"/>
  <c r="AD580" i="1"/>
  <c r="AH580" i="1"/>
  <c r="AL580" i="1"/>
  <c r="AP580" i="1"/>
  <c r="AT580" i="1"/>
  <c r="AX580" i="1"/>
  <c r="BB580" i="1"/>
  <c r="G580" i="1"/>
  <c r="K580" i="1"/>
  <c r="O580" i="1"/>
  <c r="S580" i="1"/>
  <c r="W580" i="1"/>
  <c r="AA580" i="1"/>
  <c r="AE580" i="1"/>
  <c r="AI580" i="1"/>
  <c r="AM580" i="1"/>
  <c r="AQ580" i="1"/>
  <c r="AU580" i="1"/>
  <c r="AY580" i="1"/>
  <c r="BC580" i="1"/>
  <c r="H580" i="1"/>
  <c r="L580" i="1"/>
  <c r="P580" i="1"/>
  <c r="T580" i="1"/>
  <c r="X580" i="1"/>
  <c r="AB580" i="1"/>
  <c r="AF580" i="1"/>
  <c r="AJ580" i="1"/>
  <c r="AN580" i="1"/>
  <c r="AR580" i="1"/>
  <c r="AV580" i="1"/>
  <c r="AZ580" i="1"/>
  <c r="G573" i="1"/>
  <c r="K573" i="1"/>
  <c r="O573" i="1"/>
  <c r="S573" i="1"/>
  <c r="W573" i="1"/>
  <c r="AA573" i="1"/>
  <c r="AE573" i="1"/>
  <c r="AI573" i="1"/>
  <c r="AM573" i="1"/>
  <c r="AQ573" i="1"/>
  <c r="AU573" i="1"/>
  <c r="AY573" i="1"/>
  <c r="BC573" i="1"/>
  <c r="H573" i="1"/>
  <c r="L573" i="1"/>
  <c r="P573" i="1"/>
  <c r="T573" i="1"/>
  <c r="X573" i="1"/>
  <c r="AB573" i="1"/>
  <c r="AF573" i="1"/>
  <c r="AJ573" i="1"/>
  <c r="AN573" i="1"/>
  <c r="AR573" i="1"/>
  <c r="AV573" i="1"/>
  <c r="AZ573" i="1"/>
  <c r="I573" i="1"/>
  <c r="M573" i="1"/>
  <c r="Q573" i="1"/>
  <c r="U573" i="1"/>
  <c r="Y573" i="1"/>
  <c r="AC573" i="1"/>
  <c r="AG573" i="1"/>
  <c r="AK573" i="1"/>
  <c r="AO573" i="1"/>
  <c r="AS573" i="1"/>
  <c r="AW573" i="1"/>
  <c r="BA573" i="1"/>
  <c r="F573" i="1"/>
  <c r="J573" i="1"/>
  <c r="N573" i="1"/>
  <c r="R573" i="1"/>
  <c r="V573" i="1"/>
  <c r="Z573" i="1"/>
  <c r="AD573" i="1"/>
  <c r="AH573" i="1"/>
  <c r="AL573" i="1"/>
  <c r="AP573" i="1"/>
  <c r="AT573" i="1"/>
  <c r="AX573" i="1"/>
  <c r="BB573" i="1"/>
  <c r="G571" i="1"/>
  <c r="K571" i="1"/>
  <c r="O571" i="1"/>
  <c r="S571" i="1"/>
  <c r="W571" i="1"/>
  <c r="AA571" i="1"/>
  <c r="AE571" i="1"/>
  <c r="AI571" i="1"/>
  <c r="AM571" i="1"/>
  <c r="AQ571" i="1"/>
  <c r="AU571" i="1"/>
  <c r="AY571" i="1"/>
  <c r="BC571" i="1"/>
  <c r="H571" i="1"/>
  <c r="L571" i="1"/>
  <c r="P571" i="1"/>
  <c r="T571" i="1"/>
  <c r="X571" i="1"/>
  <c r="AB571" i="1"/>
  <c r="AF571" i="1"/>
  <c r="AJ571" i="1"/>
  <c r="AN571" i="1"/>
  <c r="AR571" i="1"/>
  <c r="AV571" i="1"/>
  <c r="AZ571" i="1"/>
  <c r="I571" i="1"/>
  <c r="M571" i="1"/>
  <c r="Q571" i="1"/>
  <c r="U571" i="1"/>
  <c r="Y571" i="1"/>
  <c r="AC571" i="1"/>
  <c r="AG571" i="1"/>
  <c r="AK571" i="1"/>
  <c r="AO571" i="1"/>
  <c r="AS571" i="1"/>
  <c r="AW571" i="1"/>
  <c r="BA571" i="1"/>
  <c r="F571" i="1"/>
  <c r="J571" i="1"/>
  <c r="N571" i="1"/>
  <c r="R571" i="1"/>
  <c r="V571" i="1"/>
  <c r="Z571" i="1"/>
  <c r="AD571" i="1"/>
  <c r="AH571" i="1"/>
  <c r="AL571" i="1"/>
  <c r="AP571" i="1"/>
  <c r="AT571" i="1"/>
  <c r="AX571" i="1"/>
  <c r="BB571" i="1"/>
  <c r="I570" i="1"/>
  <c r="M570" i="1"/>
  <c r="Q570" i="1"/>
  <c r="U570" i="1"/>
  <c r="Y570" i="1"/>
  <c r="AC570" i="1"/>
  <c r="AG570" i="1"/>
  <c r="AK570" i="1"/>
  <c r="AO570" i="1"/>
  <c r="AS570" i="1"/>
  <c r="AW570" i="1"/>
  <c r="BA570" i="1"/>
  <c r="F570" i="1"/>
  <c r="J570" i="1"/>
  <c r="N570" i="1"/>
  <c r="R570" i="1"/>
  <c r="V570" i="1"/>
  <c r="Z570" i="1"/>
  <c r="AD570" i="1"/>
  <c r="AH570" i="1"/>
  <c r="AL570" i="1"/>
  <c r="AP570" i="1"/>
  <c r="AT570" i="1"/>
  <c r="AX570" i="1"/>
  <c r="BB570" i="1"/>
  <c r="G570" i="1"/>
  <c r="K570" i="1"/>
  <c r="O570" i="1"/>
  <c r="S570" i="1"/>
  <c r="W570" i="1"/>
  <c r="AA570" i="1"/>
  <c r="AE570" i="1"/>
  <c r="AI570" i="1"/>
  <c r="AM570" i="1"/>
  <c r="AQ570" i="1"/>
  <c r="AU570" i="1"/>
  <c r="AY570" i="1"/>
  <c r="BC570" i="1"/>
  <c r="H570" i="1"/>
  <c r="L570" i="1"/>
  <c r="P570" i="1"/>
  <c r="T570" i="1"/>
  <c r="X570" i="1"/>
  <c r="AB570" i="1"/>
  <c r="AF570" i="1"/>
  <c r="AJ570" i="1"/>
  <c r="AN570" i="1"/>
  <c r="AR570" i="1"/>
  <c r="AV570" i="1"/>
  <c r="AZ570" i="1"/>
  <c r="I568" i="1"/>
  <c r="M568" i="1"/>
  <c r="Q568" i="1"/>
  <c r="U568" i="1"/>
  <c r="Y568" i="1"/>
  <c r="AC568" i="1"/>
  <c r="AG568" i="1"/>
  <c r="AK568" i="1"/>
  <c r="AO568" i="1"/>
  <c r="AS568" i="1"/>
  <c r="AW568" i="1"/>
  <c r="BA568" i="1"/>
  <c r="F568" i="1"/>
  <c r="J568" i="1"/>
  <c r="N568" i="1"/>
  <c r="R568" i="1"/>
  <c r="V568" i="1"/>
  <c r="Z568" i="1"/>
  <c r="AD568" i="1"/>
  <c r="AH568" i="1"/>
  <c r="AL568" i="1"/>
  <c r="AP568" i="1"/>
  <c r="AT568" i="1"/>
  <c r="AX568" i="1"/>
  <c r="BB568" i="1"/>
  <c r="G568" i="1"/>
  <c r="K568" i="1"/>
  <c r="O568" i="1"/>
  <c r="S568" i="1"/>
  <c r="W568" i="1"/>
  <c r="AA568" i="1"/>
  <c r="AE568" i="1"/>
  <c r="AI568" i="1"/>
  <c r="AM568" i="1"/>
  <c r="AQ568" i="1"/>
  <c r="AU568" i="1"/>
  <c r="AY568" i="1"/>
  <c r="BC568" i="1"/>
  <c r="H568" i="1"/>
  <c r="L568" i="1"/>
  <c r="P568" i="1"/>
  <c r="T568" i="1"/>
  <c r="X568" i="1"/>
  <c r="AB568" i="1"/>
  <c r="AF568" i="1"/>
  <c r="AJ568" i="1"/>
  <c r="AN568" i="1"/>
  <c r="AR568" i="1"/>
  <c r="AV568" i="1"/>
  <c r="AZ568" i="1"/>
  <c r="I564" i="1"/>
  <c r="M564" i="1"/>
  <c r="Q564" i="1"/>
  <c r="U564" i="1"/>
  <c r="Y564" i="1"/>
  <c r="AC564" i="1"/>
  <c r="AG564" i="1"/>
  <c r="AK564" i="1"/>
  <c r="AO564" i="1"/>
  <c r="AS564" i="1"/>
  <c r="AW564" i="1"/>
  <c r="BA564" i="1"/>
  <c r="F564" i="1"/>
  <c r="J564" i="1"/>
  <c r="N564" i="1"/>
  <c r="R564" i="1"/>
  <c r="V564" i="1"/>
  <c r="Z564" i="1"/>
  <c r="AD564" i="1"/>
  <c r="AH564" i="1"/>
  <c r="AL564" i="1"/>
  <c r="AP564" i="1"/>
  <c r="AT564" i="1"/>
  <c r="AX564" i="1"/>
  <c r="BB564" i="1"/>
  <c r="G564" i="1"/>
  <c r="K564" i="1"/>
  <c r="O564" i="1"/>
  <c r="S564" i="1"/>
  <c r="W564" i="1"/>
  <c r="AA564" i="1"/>
  <c r="AE564" i="1"/>
  <c r="AI564" i="1"/>
  <c r="AM564" i="1"/>
  <c r="AQ564" i="1"/>
  <c r="AU564" i="1"/>
  <c r="AY564" i="1"/>
  <c r="BC564" i="1"/>
  <c r="H564" i="1"/>
  <c r="L564" i="1"/>
  <c r="P564" i="1"/>
  <c r="T564" i="1"/>
  <c r="X564" i="1"/>
  <c r="AB564" i="1"/>
  <c r="AF564" i="1"/>
  <c r="AJ564" i="1"/>
  <c r="AN564" i="1"/>
  <c r="AR564" i="1"/>
  <c r="AV564" i="1"/>
  <c r="AZ564" i="1"/>
  <c r="G563" i="1"/>
  <c r="K563" i="1"/>
  <c r="O563" i="1"/>
  <c r="S563" i="1"/>
  <c r="W563" i="1"/>
  <c r="AA563" i="1"/>
  <c r="AE563" i="1"/>
  <c r="AI563" i="1"/>
  <c r="AM563" i="1"/>
  <c r="AQ563" i="1"/>
  <c r="AU563" i="1"/>
  <c r="AY563" i="1"/>
  <c r="BC563" i="1"/>
  <c r="H563" i="1"/>
  <c r="L563" i="1"/>
  <c r="P563" i="1"/>
  <c r="T563" i="1"/>
  <c r="X563" i="1"/>
  <c r="AB563" i="1"/>
  <c r="AF563" i="1"/>
  <c r="AJ563" i="1"/>
  <c r="AN563" i="1"/>
  <c r="AR563" i="1"/>
  <c r="AV563" i="1"/>
  <c r="AZ563" i="1"/>
  <c r="I563" i="1"/>
  <c r="M563" i="1"/>
  <c r="Q563" i="1"/>
  <c r="U563" i="1"/>
  <c r="Y563" i="1"/>
  <c r="AC563" i="1"/>
  <c r="AG563" i="1"/>
  <c r="AK563" i="1"/>
  <c r="AO563" i="1"/>
  <c r="AS563" i="1"/>
  <c r="AW563" i="1"/>
  <c r="BA563" i="1"/>
  <c r="F563" i="1"/>
  <c r="J563" i="1"/>
  <c r="N563" i="1"/>
  <c r="R563" i="1"/>
  <c r="V563" i="1"/>
  <c r="Z563" i="1"/>
  <c r="AD563" i="1"/>
  <c r="AH563" i="1"/>
  <c r="AL563" i="1"/>
  <c r="AP563" i="1"/>
  <c r="AT563" i="1"/>
  <c r="AX563" i="1"/>
  <c r="BB563" i="1"/>
  <c r="G561" i="1"/>
  <c r="K561" i="1"/>
  <c r="O561" i="1"/>
  <c r="S561" i="1"/>
  <c r="W561" i="1"/>
  <c r="AA561" i="1"/>
  <c r="AE561" i="1"/>
  <c r="AI561" i="1"/>
  <c r="AM561" i="1"/>
  <c r="AQ561" i="1"/>
  <c r="AU561" i="1"/>
  <c r="AY561" i="1"/>
  <c r="BC561" i="1"/>
  <c r="H561" i="1"/>
  <c r="L561" i="1"/>
  <c r="P561" i="1"/>
  <c r="T561" i="1"/>
  <c r="X561" i="1"/>
  <c r="AB561" i="1"/>
  <c r="AF561" i="1"/>
  <c r="AJ561" i="1"/>
  <c r="AN561" i="1"/>
  <c r="AR561" i="1"/>
  <c r="AV561" i="1"/>
  <c r="AZ561" i="1"/>
  <c r="I561" i="1"/>
  <c r="M561" i="1"/>
  <c r="Q561" i="1"/>
  <c r="U561" i="1"/>
  <c r="Y561" i="1"/>
  <c r="AC561" i="1"/>
  <c r="AG561" i="1"/>
  <c r="AK561" i="1"/>
  <c r="AO561" i="1"/>
  <c r="AS561" i="1"/>
  <c r="AW561" i="1"/>
  <c r="BA561" i="1"/>
  <c r="F561" i="1"/>
  <c r="J561" i="1"/>
  <c r="N561" i="1"/>
  <c r="R561" i="1"/>
  <c r="V561" i="1"/>
  <c r="Z561" i="1"/>
  <c r="AD561" i="1"/>
  <c r="AH561" i="1"/>
  <c r="AL561" i="1"/>
  <c r="AP561" i="1"/>
  <c r="AT561" i="1"/>
  <c r="AX561" i="1"/>
  <c r="BB561" i="1"/>
  <c r="I558" i="1"/>
  <c r="M558" i="1"/>
  <c r="Q558" i="1"/>
  <c r="U558" i="1"/>
  <c r="Y558" i="1"/>
  <c r="AC558" i="1"/>
  <c r="AG558" i="1"/>
  <c r="AK558" i="1"/>
  <c r="AO558" i="1"/>
  <c r="AS558" i="1"/>
  <c r="AW558" i="1"/>
  <c r="BA558" i="1"/>
  <c r="F558" i="1"/>
  <c r="J558" i="1"/>
  <c r="N558" i="1"/>
  <c r="R558" i="1"/>
  <c r="V558" i="1"/>
  <c r="Z558" i="1"/>
  <c r="AD558" i="1"/>
  <c r="AH558" i="1"/>
  <c r="AL558" i="1"/>
  <c r="AP558" i="1"/>
  <c r="AT558" i="1"/>
  <c r="AX558" i="1"/>
  <c r="BB558" i="1"/>
  <c r="G558" i="1"/>
  <c r="K558" i="1"/>
  <c r="O558" i="1"/>
  <c r="S558" i="1"/>
  <c r="W558" i="1"/>
  <c r="AA558" i="1"/>
  <c r="AE558" i="1"/>
  <c r="AI558" i="1"/>
  <c r="AM558" i="1"/>
  <c r="AQ558" i="1"/>
  <c r="AU558" i="1"/>
  <c r="AY558" i="1"/>
  <c r="BC558" i="1"/>
  <c r="H558" i="1"/>
  <c r="L558" i="1"/>
  <c r="P558" i="1"/>
  <c r="T558" i="1"/>
  <c r="X558" i="1"/>
  <c r="AB558" i="1"/>
  <c r="AF558" i="1"/>
  <c r="AJ558" i="1"/>
  <c r="AN558" i="1"/>
  <c r="AR558" i="1"/>
  <c r="AV558" i="1"/>
  <c r="AZ558" i="1"/>
  <c r="I556" i="1"/>
  <c r="M556" i="1"/>
  <c r="Q556" i="1"/>
  <c r="U556" i="1"/>
  <c r="Y556" i="1"/>
  <c r="AC556" i="1"/>
  <c r="AG556" i="1"/>
  <c r="AK556" i="1"/>
  <c r="AO556" i="1"/>
  <c r="AS556" i="1"/>
  <c r="AW556" i="1"/>
  <c r="BA556" i="1"/>
  <c r="F556" i="1"/>
  <c r="J556" i="1"/>
  <c r="N556" i="1"/>
  <c r="R556" i="1"/>
  <c r="V556" i="1"/>
  <c r="Z556" i="1"/>
  <c r="AD556" i="1"/>
  <c r="AH556" i="1"/>
  <c r="AL556" i="1"/>
  <c r="AP556" i="1"/>
  <c r="AT556" i="1"/>
  <c r="AX556" i="1"/>
  <c r="BB556" i="1"/>
  <c r="G556" i="1"/>
  <c r="K556" i="1"/>
  <c r="O556" i="1"/>
  <c r="S556" i="1"/>
  <c r="W556" i="1"/>
  <c r="AA556" i="1"/>
  <c r="AE556" i="1"/>
  <c r="AI556" i="1"/>
  <c r="AM556" i="1"/>
  <c r="AQ556" i="1"/>
  <c r="AU556" i="1"/>
  <c r="AY556" i="1"/>
  <c r="BC556" i="1"/>
  <c r="H556" i="1"/>
  <c r="L556" i="1"/>
  <c r="P556" i="1"/>
  <c r="T556" i="1"/>
  <c r="X556" i="1"/>
  <c r="AB556" i="1"/>
  <c r="AF556" i="1"/>
  <c r="AJ556" i="1"/>
  <c r="AN556" i="1"/>
  <c r="AR556" i="1"/>
  <c r="AV556" i="1"/>
  <c r="AZ556" i="1"/>
  <c r="G547" i="1"/>
  <c r="K547" i="1"/>
  <c r="O547" i="1"/>
  <c r="S547" i="1"/>
  <c r="W547" i="1"/>
  <c r="AA547" i="1"/>
  <c r="AE547" i="1"/>
  <c r="AI547" i="1"/>
  <c r="AM547" i="1"/>
  <c r="AQ547" i="1"/>
  <c r="AU547" i="1"/>
  <c r="AY547" i="1"/>
  <c r="BC547" i="1"/>
  <c r="H547" i="1"/>
  <c r="L547" i="1"/>
  <c r="P547" i="1"/>
  <c r="T547" i="1"/>
  <c r="X547" i="1"/>
  <c r="AB547" i="1"/>
  <c r="AF547" i="1"/>
  <c r="AJ547" i="1"/>
  <c r="AN547" i="1"/>
  <c r="AR547" i="1"/>
  <c r="AV547" i="1"/>
  <c r="AZ547" i="1"/>
  <c r="I547" i="1"/>
  <c r="M547" i="1"/>
  <c r="Q547" i="1"/>
  <c r="U547" i="1"/>
  <c r="Y547" i="1"/>
  <c r="AC547" i="1"/>
  <c r="AG547" i="1"/>
  <c r="AK547" i="1"/>
  <c r="AO547" i="1"/>
  <c r="AS547" i="1"/>
  <c r="AW547" i="1"/>
  <c r="BA547" i="1"/>
  <c r="F547" i="1"/>
  <c r="J547" i="1"/>
  <c r="N547" i="1"/>
  <c r="R547" i="1"/>
  <c r="V547" i="1"/>
  <c r="Z547" i="1"/>
  <c r="AD547" i="1"/>
  <c r="AH547" i="1"/>
  <c r="AL547" i="1"/>
  <c r="AP547" i="1"/>
  <c r="AT547" i="1"/>
  <c r="AX547" i="1"/>
  <c r="BB547" i="1"/>
  <c r="I542" i="1"/>
  <c r="M542" i="1"/>
  <c r="Q542" i="1"/>
  <c r="U542" i="1"/>
  <c r="Y542" i="1"/>
  <c r="AC542" i="1"/>
  <c r="AG542" i="1"/>
  <c r="AK542" i="1"/>
  <c r="AO542" i="1"/>
  <c r="AS542" i="1"/>
  <c r="AW542" i="1"/>
  <c r="BA542" i="1"/>
  <c r="F542" i="1"/>
  <c r="J542" i="1"/>
  <c r="N542" i="1"/>
  <c r="R542" i="1"/>
  <c r="V542" i="1"/>
  <c r="Z542" i="1"/>
  <c r="AD542" i="1"/>
  <c r="AH542" i="1"/>
  <c r="AL542" i="1"/>
  <c r="AP542" i="1"/>
  <c r="AT542" i="1"/>
  <c r="AX542" i="1"/>
  <c r="BB542" i="1"/>
  <c r="G542" i="1"/>
  <c r="K542" i="1"/>
  <c r="O542" i="1"/>
  <c r="S542" i="1"/>
  <c r="W542" i="1"/>
  <c r="AA542" i="1"/>
  <c r="AE542" i="1"/>
  <c r="AI542" i="1"/>
  <c r="AM542" i="1"/>
  <c r="AQ542" i="1"/>
  <c r="AU542" i="1"/>
  <c r="AY542" i="1"/>
  <c r="BC542" i="1"/>
  <c r="H542" i="1"/>
  <c r="L542" i="1"/>
  <c r="P542" i="1"/>
  <c r="T542" i="1"/>
  <c r="X542" i="1"/>
  <c r="AB542" i="1"/>
  <c r="AF542" i="1"/>
  <c r="AJ542" i="1"/>
  <c r="AN542" i="1"/>
  <c r="AR542" i="1"/>
  <c r="AV542" i="1"/>
  <c r="AZ542" i="1"/>
  <c r="I538" i="1"/>
  <c r="M538" i="1"/>
  <c r="Q538" i="1"/>
  <c r="U538" i="1"/>
  <c r="Y538" i="1"/>
  <c r="AC538" i="1"/>
  <c r="AG538" i="1"/>
  <c r="AK538" i="1"/>
  <c r="AO538" i="1"/>
  <c r="AS538" i="1"/>
  <c r="AW538" i="1"/>
  <c r="BA538" i="1"/>
  <c r="F538" i="1"/>
  <c r="J538" i="1"/>
  <c r="N538" i="1"/>
  <c r="R538" i="1"/>
  <c r="V538" i="1"/>
  <c r="Z538" i="1"/>
  <c r="AD538" i="1"/>
  <c r="AH538" i="1"/>
  <c r="AL538" i="1"/>
  <c r="AP538" i="1"/>
  <c r="AT538" i="1"/>
  <c r="AX538" i="1"/>
  <c r="BB538" i="1"/>
  <c r="G538" i="1"/>
  <c r="K538" i="1"/>
  <c r="O538" i="1"/>
  <c r="S538" i="1"/>
  <c r="W538" i="1"/>
  <c r="AA538" i="1"/>
  <c r="AE538" i="1"/>
  <c r="AI538" i="1"/>
  <c r="AM538" i="1"/>
  <c r="AQ538" i="1"/>
  <c r="AU538" i="1"/>
  <c r="AY538" i="1"/>
  <c r="BC538" i="1"/>
  <c r="H538" i="1"/>
  <c r="L538" i="1"/>
  <c r="P538" i="1"/>
  <c r="T538" i="1"/>
  <c r="X538" i="1"/>
  <c r="AB538" i="1"/>
  <c r="AF538" i="1"/>
  <c r="AJ538" i="1"/>
  <c r="AN538" i="1"/>
  <c r="AR538" i="1"/>
  <c r="AV538" i="1"/>
  <c r="AZ538" i="1"/>
  <c r="G537" i="1"/>
  <c r="K537" i="1"/>
  <c r="O537" i="1"/>
  <c r="S537" i="1"/>
  <c r="W537" i="1"/>
  <c r="AA537" i="1"/>
  <c r="AE537" i="1"/>
  <c r="AI537" i="1"/>
  <c r="AM537" i="1"/>
  <c r="AQ537" i="1"/>
  <c r="AU537" i="1"/>
  <c r="AY537" i="1"/>
  <c r="BC537" i="1"/>
  <c r="H537" i="1"/>
  <c r="L537" i="1"/>
  <c r="P537" i="1"/>
  <c r="T537" i="1"/>
  <c r="X537" i="1"/>
  <c r="AB537" i="1"/>
  <c r="AF537" i="1"/>
  <c r="AJ537" i="1"/>
  <c r="AN537" i="1"/>
  <c r="AR537" i="1"/>
  <c r="AV537" i="1"/>
  <c r="AZ537" i="1"/>
  <c r="I537" i="1"/>
  <c r="M537" i="1"/>
  <c r="Q537" i="1"/>
  <c r="U537" i="1"/>
  <c r="Y537" i="1"/>
  <c r="AC537" i="1"/>
  <c r="AG537" i="1"/>
  <c r="AK537" i="1"/>
  <c r="AO537" i="1"/>
  <c r="AS537" i="1"/>
  <c r="AW537" i="1"/>
  <c r="BA537" i="1"/>
  <c r="F537" i="1"/>
  <c r="J537" i="1"/>
  <c r="N537" i="1"/>
  <c r="R537" i="1"/>
  <c r="V537" i="1"/>
  <c r="Z537" i="1"/>
  <c r="AD537" i="1"/>
  <c r="AH537" i="1"/>
  <c r="AL537" i="1"/>
  <c r="AP537" i="1"/>
  <c r="AT537" i="1"/>
  <c r="AX537" i="1"/>
  <c r="BB537" i="1"/>
  <c r="F535" i="1"/>
  <c r="J535" i="1"/>
  <c r="N535" i="1"/>
  <c r="R535" i="1"/>
  <c r="V535" i="1"/>
  <c r="Z535" i="1"/>
  <c r="AD535" i="1"/>
  <c r="AH535" i="1"/>
  <c r="AL535" i="1"/>
  <c r="AP535" i="1"/>
  <c r="AT535" i="1"/>
  <c r="AX535" i="1"/>
  <c r="BB535" i="1"/>
  <c r="H535" i="1"/>
  <c r="M535" i="1"/>
  <c r="S535" i="1"/>
  <c r="X535" i="1"/>
  <c r="AC535" i="1"/>
  <c r="AI535" i="1"/>
  <c r="AN535" i="1"/>
  <c r="AS535" i="1"/>
  <c r="AY535" i="1"/>
  <c r="I535" i="1"/>
  <c r="O535" i="1"/>
  <c r="T535" i="1"/>
  <c r="Y535" i="1"/>
  <c r="AE535" i="1"/>
  <c r="AJ535" i="1"/>
  <c r="AO535" i="1"/>
  <c r="AU535" i="1"/>
  <c r="AZ535" i="1"/>
  <c r="K535" i="1"/>
  <c r="P535" i="1"/>
  <c r="U535" i="1"/>
  <c r="AA535" i="1"/>
  <c r="AF535" i="1"/>
  <c r="AK535" i="1"/>
  <c r="AQ535" i="1"/>
  <c r="AV535" i="1"/>
  <c r="BA535" i="1"/>
  <c r="G535" i="1"/>
  <c r="L535" i="1"/>
  <c r="Q535" i="1"/>
  <c r="W535" i="1"/>
  <c r="AB535" i="1"/>
  <c r="AG535" i="1"/>
  <c r="AM535" i="1"/>
  <c r="AR535" i="1"/>
  <c r="AW535" i="1"/>
  <c r="BC535" i="1"/>
  <c r="F526" i="1"/>
  <c r="J526" i="1"/>
  <c r="N526" i="1"/>
  <c r="R526" i="1"/>
  <c r="V526" i="1"/>
  <c r="Z526" i="1"/>
  <c r="AD526" i="1"/>
  <c r="AH526" i="1"/>
  <c r="AL526" i="1"/>
  <c r="AP526" i="1"/>
  <c r="AT526" i="1"/>
  <c r="AX526" i="1"/>
  <c r="BB526" i="1"/>
  <c r="G526" i="1"/>
  <c r="K526" i="1"/>
  <c r="O526" i="1"/>
  <c r="S526" i="1"/>
  <c r="W526" i="1"/>
  <c r="AA526" i="1"/>
  <c r="AE526" i="1"/>
  <c r="AI526" i="1"/>
  <c r="AM526" i="1"/>
  <c r="AQ526" i="1"/>
  <c r="AU526" i="1"/>
  <c r="AY526" i="1"/>
  <c r="BC526" i="1"/>
  <c r="H526" i="1"/>
  <c r="L526" i="1"/>
  <c r="P526" i="1"/>
  <c r="T526" i="1"/>
  <c r="X526" i="1"/>
  <c r="AB526" i="1"/>
  <c r="AF526" i="1"/>
  <c r="AJ526" i="1"/>
  <c r="AN526" i="1"/>
  <c r="AR526" i="1"/>
  <c r="AV526" i="1"/>
  <c r="AZ526" i="1"/>
  <c r="M526" i="1"/>
  <c r="AC526" i="1"/>
  <c r="AS526" i="1"/>
  <c r="Q526" i="1"/>
  <c r="AG526" i="1"/>
  <c r="AW526" i="1"/>
  <c r="U526" i="1"/>
  <c r="AK526" i="1"/>
  <c r="BA526" i="1"/>
  <c r="I526" i="1"/>
  <c r="Y526" i="1"/>
  <c r="AO526" i="1"/>
  <c r="H521" i="1"/>
  <c r="L521" i="1"/>
  <c r="P521" i="1"/>
  <c r="T521" i="1"/>
  <c r="X521" i="1"/>
  <c r="AB521" i="1"/>
  <c r="AF521" i="1"/>
  <c r="AJ521" i="1"/>
  <c r="AN521" i="1"/>
  <c r="AR521" i="1"/>
  <c r="AV521" i="1"/>
  <c r="AZ521" i="1"/>
  <c r="I521" i="1"/>
  <c r="M521" i="1"/>
  <c r="Q521" i="1"/>
  <c r="U521" i="1"/>
  <c r="Y521" i="1"/>
  <c r="AC521" i="1"/>
  <c r="AG521" i="1"/>
  <c r="AK521" i="1"/>
  <c r="AO521" i="1"/>
  <c r="AS521" i="1"/>
  <c r="AW521" i="1"/>
  <c r="BA521" i="1"/>
  <c r="F521" i="1"/>
  <c r="J521" i="1"/>
  <c r="N521" i="1"/>
  <c r="R521" i="1"/>
  <c r="V521" i="1"/>
  <c r="Z521" i="1"/>
  <c r="AD521" i="1"/>
  <c r="AH521" i="1"/>
  <c r="AL521" i="1"/>
  <c r="AP521" i="1"/>
  <c r="AT521" i="1"/>
  <c r="AX521" i="1"/>
  <c r="BB521" i="1"/>
  <c r="G521" i="1"/>
  <c r="W521" i="1"/>
  <c r="AM521" i="1"/>
  <c r="BC521" i="1"/>
  <c r="K521" i="1"/>
  <c r="AA521" i="1"/>
  <c r="AQ521" i="1"/>
  <c r="O521" i="1"/>
  <c r="AE521" i="1"/>
  <c r="AU521" i="1"/>
  <c r="S521" i="1"/>
  <c r="AI521" i="1"/>
  <c r="AY521" i="1"/>
  <c r="F516" i="1"/>
  <c r="J516" i="1"/>
  <c r="N516" i="1"/>
  <c r="R516" i="1"/>
  <c r="V516" i="1"/>
  <c r="Z516" i="1"/>
  <c r="AD516" i="1"/>
  <c r="AH516" i="1"/>
  <c r="AL516" i="1"/>
  <c r="AP516" i="1"/>
  <c r="AT516" i="1"/>
  <c r="AX516" i="1"/>
  <c r="BB516" i="1"/>
  <c r="G516" i="1"/>
  <c r="K516" i="1"/>
  <c r="O516" i="1"/>
  <c r="S516" i="1"/>
  <c r="W516" i="1"/>
  <c r="AA516" i="1"/>
  <c r="AE516" i="1"/>
  <c r="AI516" i="1"/>
  <c r="AM516" i="1"/>
  <c r="AQ516" i="1"/>
  <c r="AU516" i="1"/>
  <c r="AY516" i="1"/>
  <c r="BC516" i="1"/>
  <c r="H516" i="1"/>
  <c r="L516" i="1"/>
  <c r="P516" i="1"/>
  <c r="T516" i="1"/>
  <c r="X516" i="1"/>
  <c r="AB516" i="1"/>
  <c r="AF516" i="1"/>
  <c r="AJ516" i="1"/>
  <c r="AN516" i="1"/>
  <c r="AR516" i="1"/>
  <c r="AV516" i="1"/>
  <c r="AZ516" i="1"/>
  <c r="I516" i="1"/>
  <c r="M516" i="1"/>
  <c r="Q516" i="1"/>
  <c r="AG516" i="1"/>
  <c r="AW516" i="1"/>
  <c r="U516" i="1"/>
  <c r="AK516" i="1"/>
  <c r="BA516" i="1"/>
  <c r="Y516" i="1"/>
  <c r="AO516" i="1"/>
  <c r="AC516" i="1"/>
  <c r="AS516" i="1"/>
  <c r="F514" i="1"/>
  <c r="J514" i="1"/>
  <c r="N514" i="1"/>
  <c r="R514" i="1"/>
  <c r="V514" i="1"/>
  <c r="Z514" i="1"/>
  <c r="AD514" i="1"/>
  <c r="AH514" i="1"/>
  <c r="AL514" i="1"/>
  <c r="AP514" i="1"/>
  <c r="AT514" i="1"/>
  <c r="AX514" i="1"/>
  <c r="BB514" i="1"/>
  <c r="G514" i="1"/>
  <c r="K514" i="1"/>
  <c r="O514" i="1"/>
  <c r="S514" i="1"/>
  <c r="W514" i="1"/>
  <c r="AA514" i="1"/>
  <c r="AE514" i="1"/>
  <c r="AI514" i="1"/>
  <c r="AM514" i="1"/>
  <c r="AQ514" i="1"/>
  <c r="AU514" i="1"/>
  <c r="AY514" i="1"/>
  <c r="BC514" i="1"/>
  <c r="H514" i="1"/>
  <c r="L514" i="1"/>
  <c r="P514" i="1"/>
  <c r="T514" i="1"/>
  <c r="X514" i="1"/>
  <c r="AB514" i="1"/>
  <c r="AF514" i="1"/>
  <c r="AJ514" i="1"/>
  <c r="AN514" i="1"/>
  <c r="AR514" i="1"/>
  <c r="AV514" i="1"/>
  <c r="AZ514" i="1"/>
  <c r="I514" i="1"/>
  <c r="M514" i="1"/>
  <c r="Q514" i="1"/>
  <c r="U514" i="1"/>
  <c r="Y514" i="1"/>
  <c r="AC514" i="1"/>
  <c r="AG514" i="1"/>
  <c r="AK514" i="1"/>
  <c r="AO514" i="1"/>
  <c r="AS514" i="1"/>
  <c r="AW514" i="1"/>
  <c r="BA514" i="1"/>
  <c r="F512" i="1"/>
  <c r="J512" i="1"/>
  <c r="N512" i="1"/>
  <c r="R512" i="1"/>
  <c r="V512" i="1"/>
  <c r="Z512" i="1"/>
  <c r="AD512" i="1"/>
  <c r="AH512" i="1"/>
  <c r="AL512" i="1"/>
  <c r="AP512" i="1"/>
  <c r="AT512" i="1"/>
  <c r="AX512" i="1"/>
  <c r="BB512" i="1"/>
  <c r="G512" i="1"/>
  <c r="K512" i="1"/>
  <c r="O512" i="1"/>
  <c r="S512" i="1"/>
  <c r="W512" i="1"/>
  <c r="AA512" i="1"/>
  <c r="AE512" i="1"/>
  <c r="AI512" i="1"/>
  <c r="AM512" i="1"/>
  <c r="AQ512" i="1"/>
  <c r="AU512" i="1"/>
  <c r="AY512" i="1"/>
  <c r="BC512" i="1"/>
  <c r="H512" i="1"/>
  <c r="L512" i="1"/>
  <c r="P512" i="1"/>
  <c r="T512" i="1"/>
  <c r="X512" i="1"/>
  <c r="AB512" i="1"/>
  <c r="AF512" i="1"/>
  <c r="AJ512" i="1"/>
  <c r="AN512" i="1"/>
  <c r="AR512" i="1"/>
  <c r="AV512" i="1"/>
  <c r="AZ512" i="1"/>
  <c r="I512" i="1"/>
  <c r="M512" i="1"/>
  <c r="Q512" i="1"/>
  <c r="U512" i="1"/>
  <c r="Y512" i="1"/>
  <c r="AC512" i="1"/>
  <c r="AG512" i="1"/>
  <c r="AK512" i="1"/>
  <c r="AO512" i="1"/>
  <c r="AS512" i="1"/>
  <c r="AW512" i="1"/>
  <c r="BA512" i="1"/>
  <c r="F508" i="1"/>
  <c r="J508" i="1"/>
  <c r="N508" i="1"/>
  <c r="R508" i="1"/>
  <c r="V508" i="1"/>
  <c r="Z508" i="1"/>
  <c r="AD508" i="1"/>
  <c r="AH508" i="1"/>
  <c r="AL508" i="1"/>
  <c r="AP508" i="1"/>
  <c r="AT508" i="1"/>
  <c r="AX508" i="1"/>
  <c r="BB508" i="1"/>
  <c r="G508" i="1"/>
  <c r="K508" i="1"/>
  <c r="O508" i="1"/>
  <c r="S508" i="1"/>
  <c r="W508" i="1"/>
  <c r="AA508" i="1"/>
  <c r="AE508" i="1"/>
  <c r="AI508" i="1"/>
  <c r="AM508" i="1"/>
  <c r="AQ508" i="1"/>
  <c r="AU508" i="1"/>
  <c r="AY508" i="1"/>
  <c r="BC508" i="1"/>
  <c r="H508" i="1"/>
  <c r="L508" i="1"/>
  <c r="P508" i="1"/>
  <c r="T508" i="1"/>
  <c r="X508" i="1"/>
  <c r="AB508" i="1"/>
  <c r="AF508" i="1"/>
  <c r="AJ508" i="1"/>
  <c r="AN508" i="1"/>
  <c r="AR508" i="1"/>
  <c r="AV508" i="1"/>
  <c r="AZ508" i="1"/>
  <c r="I508" i="1"/>
  <c r="M508" i="1"/>
  <c r="Q508" i="1"/>
  <c r="U508" i="1"/>
  <c r="Y508" i="1"/>
  <c r="AC508" i="1"/>
  <c r="AG508" i="1"/>
  <c r="AK508" i="1"/>
  <c r="AO508" i="1"/>
  <c r="AS508" i="1"/>
  <c r="AW508" i="1"/>
  <c r="BA508" i="1"/>
  <c r="H505" i="1"/>
  <c r="L505" i="1"/>
  <c r="P505" i="1"/>
  <c r="T505" i="1"/>
  <c r="X505" i="1"/>
  <c r="AB505" i="1"/>
  <c r="AF505" i="1"/>
  <c r="AJ505" i="1"/>
  <c r="AN505" i="1"/>
  <c r="AR505" i="1"/>
  <c r="AV505" i="1"/>
  <c r="AZ505" i="1"/>
  <c r="I505" i="1"/>
  <c r="M505" i="1"/>
  <c r="Q505" i="1"/>
  <c r="U505" i="1"/>
  <c r="Y505" i="1"/>
  <c r="AC505" i="1"/>
  <c r="AG505" i="1"/>
  <c r="AK505" i="1"/>
  <c r="AO505" i="1"/>
  <c r="AS505" i="1"/>
  <c r="AW505" i="1"/>
  <c r="BA505" i="1"/>
  <c r="F505" i="1"/>
  <c r="J505" i="1"/>
  <c r="N505" i="1"/>
  <c r="R505" i="1"/>
  <c r="V505" i="1"/>
  <c r="Z505" i="1"/>
  <c r="AD505" i="1"/>
  <c r="AH505" i="1"/>
  <c r="AL505" i="1"/>
  <c r="AP505" i="1"/>
  <c r="AT505" i="1"/>
  <c r="AX505" i="1"/>
  <c r="BB505" i="1"/>
  <c r="G505" i="1"/>
  <c r="K505" i="1"/>
  <c r="O505" i="1"/>
  <c r="S505" i="1"/>
  <c r="W505" i="1"/>
  <c r="AA505" i="1"/>
  <c r="AE505" i="1"/>
  <c r="AI505" i="1"/>
  <c r="AM505" i="1"/>
  <c r="AQ505" i="1"/>
  <c r="AU505" i="1"/>
  <c r="AY505" i="1"/>
  <c r="BC505" i="1"/>
  <c r="F488" i="1"/>
  <c r="J488" i="1"/>
  <c r="N488" i="1"/>
  <c r="R488" i="1"/>
  <c r="V488" i="1"/>
  <c r="Z488" i="1"/>
  <c r="AD488" i="1"/>
  <c r="AH488" i="1"/>
  <c r="AL488" i="1"/>
  <c r="AP488" i="1"/>
  <c r="AT488" i="1"/>
  <c r="AX488" i="1"/>
  <c r="BB488" i="1"/>
  <c r="G488" i="1"/>
  <c r="K488" i="1"/>
  <c r="O488" i="1"/>
  <c r="S488" i="1"/>
  <c r="W488" i="1"/>
  <c r="AA488" i="1"/>
  <c r="AE488" i="1"/>
  <c r="AI488" i="1"/>
  <c r="AM488" i="1"/>
  <c r="AQ488" i="1"/>
  <c r="AU488" i="1"/>
  <c r="AY488" i="1"/>
  <c r="BC488" i="1"/>
  <c r="H488" i="1"/>
  <c r="L488" i="1"/>
  <c r="P488" i="1"/>
  <c r="T488" i="1"/>
  <c r="X488" i="1"/>
  <c r="AB488" i="1"/>
  <c r="AF488" i="1"/>
  <c r="AJ488" i="1"/>
  <c r="AN488" i="1"/>
  <c r="AR488" i="1"/>
  <c r="AV488" i="1"/>
  <c r="AZ488" i="1"/>
  <c r="I488" i="1"/>
  <c r="M488" i="1"/>
  <c r="Q488" i="1"/>
  <c r="U488" i="1"/>
  <c r="Y488" i="1"/>
  <c r="AC488" i="1"/>
  <c r="AG488" i="1"/>
  <c r="AK488" i="1"/>
  <c r="AO488" i="1"/>
  <c r="AS488" i="1"/>
  <c r="AW488" i="1"/>
  <c r="BA488" i="1"/>
  <c r="F486" i="1"/>
  <c r="J486" i="1"/>
  <c r="N486" i="1"/>
  <c r="R486" i="1"/>
  <c r="V486" i="1"/>
  <c r="Z486" i="1"/>
  <c r="AD486" i="1"/>
  <c r="AH486" i="1"/>
  <c r="AL486" i="1"/>
  <c r="AP486" i="1"/>
  <c r="AT486" i="1"/>
  <c r="AX486" i="1"/>
  <c r="BB486" i="1"/>
  <c r="G486" i="1"/>
  <c r="K486" i="1"/>
  <c r="O486" i="1"/>
  <c r="S486" i="1"/>
  <c r="W486" i="1"/>
  <c r="AA486" i="1"/>
  <c r="AE486" i="1"/>
  <c r="AI486" i="1"/>
  <c r="AM486" i="1"/>
  <c r="AQ486" i="1"/>
  <c r="AU486" i="1"/>
  <c r="AY486" i="1"/>
  <c r="BC486" i="1"/>
  <c r="H486" i="1"/>
  <c r="L486" i="1"/>
  <c r="P486" i="1"/>
  <c r="T486" i="1"/>
  <c r="X486" i="1"/>
  <c r="AB486" i="1"/>
  <c r="AF486" i="1"/>
  <c r="AJ486" i="1"/>
  <c r="AN486" i="1"/>
  <c r="AR486" i="1"/>
  <c r="AV486" i="1"/>
  <c r="AZ486" i="1"/>
  <c r="I486" i="1"/>
  <c r="M486" i="1"/>
  <c r="Q486" i="1"/>
  <c r="U486" i="1"/>
  <c r="Y486" i="1"/>
  <c r="AC486" i="1"/>
  <c r="AG486" i="1"/>
  <c r="AK486" i="1"/>
  <c r="AO486" i="1"/>
  <c r="AS486" i="1"/>
  <c r="AW486" i="1"/>
  <c r="BA486" i="1"/>
  <c r="H481" i="1"/>
  <c r="L481" i="1"/>
  <c r="P481" i="1"/>
  <c r="T481" i="1"/>
  <c r="X481" i="1"/>
  <c r="AB481" i="1"/>
  <c r="AF481" i="1"/>
  <c r="AJ481" i="1"/>
  <c r="AN481" i="1"/>
  <c r="AR481" i="1"/>
  <c r="AV481" i="1"/>
  <c r="AZ481" i="1"/>
  <c r="I481" i="1"/>
  <c r="M481" i="1"/>
  <c r="Q481" i="1"/>
  <c r="U481" i="1"/>
  <c r="Y481" i="1"/>
  <c r="AC481" i="1"/>
  <c r="AG481" i="1"/>
  <c r="AK481" i="1"/>
  <c r="AO481" i="1"/>
  <c r="AS481" i="1"/>
  <c r="AW481" i="1"/>
  <c r="BA481" i="1"/>
  <c r="F481" i="1"/>
  <c r="J481" i="1"/>
  <c r="N481" i="1"/>
  <c r="R481" i="1"/>
  <c r="V481" i="1"/>
  <c r="Z481" i="1"/>
  <c r="AD481" i="1"/>
  <c r="AH481" i="1"/>
  <c r="AL481" i="1"/>
  <c r="AP481" i="1"/>
  <c r="AT481" i="1"/>
  <c r="AX481" i="1"/>
  <c r="BB481" i="1"/>
  <c r="G481" i="1"/>
  <c r="K481" i="1"/>
  <c r="O481" i="1"/>
  <c r="S481" i="1"/>
  <c r="W481" i="1"/>
  <c r="AA481" i="1"/>
  <c r="AE481" i="1"/>
  <c r="AI481" i="1"/>
  <c r="AM481" i="1"/>
  <c r="AQ481" i="1"/>
  <c r="AU481" i="1"/>
  <c r="AY481" i="1"/>
  <c r="BC481" i="1"/>
  <c r="H473" i="1"/>
  <c r="L473" i="1"/>
  <c r="P473" i="1"/>
  <c r="T473" i="1"/>
  <c r="X473" i="1"/>
  <c r="AB473" i="1"/>
  <c r="AF473" i="1"/>
  <c r="AJ473" i="1"/>
  <c r="AN473" i="1"/>
  <c r="AR473" i="1"/>
  <c r="AV473" i="1"/>
  <c r="AZ473" i="1"/>
  <c r="I473" i="1"/>
  <c r="M473" i="1"/>
  <c r="Q473" i="1"/>
  <c r="U473" i="1"/>
  <c r="Y473" i="1"/>
  <c r="AC473" i="1"/>
  <c r="AG473" i="1"/>
  <c r="AK473" i="1"/>
  <c r="AO473" i="1"/>
  <c r="AS473" i="1"/>
  <c r="AW473" i="1"/>
  <c r="BA473" i="1"/>
  <c r="F473" i="1"/>
  <c r="J473" i="1"/>
  <c r="N473" i="1"/>
  <c r="R473" i="1"/>
  <c r="V473" i="1"/>
  <c r="Z473" i="1"/>
  <c r="AD473" i="1"/>
  <c r="AH473" i="1"/>
  <c r="AL473" i="1"/>
  <c r="AP473" i="1"/>
  <c r="AT473" i="1"/>
  <c r="AX473" i="1"/>
  <c r="BB473" i="1"/>
  <c r="G473" i="1"/>
  <c r="K473" i="1"/>
  <c r="O473" i="1"/>
  <c r="S473" i="1"/>
  <c r="W473" i="1"/>
  <c r="AA473" i="1"/>
  <c r="AE473" i="1"/>
  <c r="AI473" i="1"/>
  <c r="AM473" i="1"/>
  <c r="AQ473" i="1"/>
  <c r="AU473" i="1"/>
  <c r="AY473" i="1"/>
  <c r="BC473" i="1"/>
  <c r="F472" i="1"/>
  <c r="J472" i="1"/>
  <c r="N472" i="1"/>
  <c r="R472" i="1"/>
  <c r="V472" i="1"/>
  <c r="Z472" i="1"/>
  <c r="AD472" i="1"/>
  <c r="AH472" i="1"/>
  <c r="AL472" i="1"/>
  <c r="AP472" i="1"/>
  <c r="AT472" i="1"/>
  <c r="AX472" i="1"/>
  <c r="BB472" i="1"/>
  <c r="G472" i="1"/>
  <c r="K472" i="1"/>
  <c r="O472" i="1"/>
  <c r="S472" i="1"/>
  <c r="W472" i="1"/>
  <c r="AA472" i="1"/>
  <c r="AE472" i="1"/>
  <c r="AI472" i="1"/>
  <c r="AM472" i="1"/>
  <c r="AQ472" i="1"/>
  <c r="AU472" i="1"/>
  <c r="AY472" i="1"/>
  <c r="BC472" i="1"/>
  <c r="H472" i="1"/>
  <c r="L472" i="1"/>
  <c r="P472" i="1"/>
  <c r="T472" i="1"/>
  <c r="X472" i="1"/>
  <c r="AB472" i="1"/>
  <c r="AF472" i="1"/>
  <c r="AJ472" i="1"/>
  <c r="AN472" i="1"/>
  <c r="AR472" i="1"/>
  <c r="AV472" i="1"/>
  <c r="AZ472" i="1"/>
  <c r="I472" i="1"/>
  <c r="M472" i="1"/>
  <c r="Q472" i="1"/>
  <c r="U472" i="1"/>
  <c r="Y472" i="1"/>
  <c r="AC472" i="1"/>
  <c r="AG472" i="1"/>
  <c r="AK472" i="1"/>
  <c r="AO472" i="1"/>
  <c r="AS472" i="1"/>
  <c r="AW472" i="1"/>
  <c r="BA472" i="1"/>
  <c r="H461" i="1"/>
  <c r="L461" i="1"/>
  <c r="P461" i="1"/>
  <c r="T461" i="1"/>
  <c r="X461" i="1"/>
  <c r="AB461" i="1"/>
  <c r="AF461" i="1"/>
  <c r="AJ461" i="1"/>
  <c r="AN461" i="1"/>
  <c r="AR461" i="1"/>
  <c r="AV461" i="1"/>
  <c r="AZ461" i="1"/>
  <c r="I461" i="1"/>
  <c r="M461" i="1"/>
  <c r="Q461" i="1"/>
  <c r="U461" i="1"/>
  <c r="Y461" i="1"/>
  <c r="AC461" i="1"/>
  <c r="AG461" i="1"/>
  <c r="AK461" i="1"/>
  <c r="AO461" i="1"/>
  <c r="AS461" i="1"/>
  <c r="AW461" i="1"/>
  <c r="BA461" i="1"/>
  <c r="F461" i="1"/>
  <c r="J461" i="1"/>
  <c r="N461" i="1"/>
  <c r="R461" i="1"/>
  <c r="V461" i="1"/>
  <c r="Z461" i="1"/>
  <c r="AD461" i="1"/>
  <c r="AH461" i="1"/>
  <c r="AL461" i="1"/>
  <c r="AP461" i="1"/>
  <c r="AT461" i="1"/>
  <c r="AX461" i="1"/>
  <c r="BB461" i="1"/>
  <c r="G461" i="1"/>
  <c r="K461" i="1"/>
  <c r="O461" i="1"/>
  <c r="S461" i="1"/>
  <c r="W461" i="1"/>
  <c r="AA461" i="1"/>
  <c r="AE461" i="1"/>
  <c r="AI461" i="1"/>
  <c r="AM461" i="1"/>
  <c r="AQ461" i="1"/>
  <c r="AU461" i="1"/>
  <c r="AY461" i="1"/>
  <c r="BC461" i="1"/>
  <c r="H455" i="1"/>
  <c r="L455" i="1"/>
  <c r="P455" i="1"/>
  <c r="T455" i="1"/>
  <c r="X455" i="1"/>
  <c r="AB455" i="1"/>
  <c r="AF455" i="1"/>
  <c r="AJ455" i="1"/>
  <c r="AN455" i="1"/>
  <c r="AR455" i="1"/>
  <c r="AV455" i="1"/>
  <c r="AZ455" i="1"/>
  <c r="I455" i="1"/>
  <c r="M455" i="1"/>
  <c r="Q455" i="1"/>
  <c r="U455" i="1"/>
  <c r="Y455" i="1"/>
  <c r="AC455" i="1"/>
  <c r="AG455" i="1"/>
  <c r="AK455" i="1"/>
  <c r="AO455" i="1"/>
  <c r="AS455" i="1"/>
  <c r="AW455" i="1"/>
  <c r="BA455" i="1"/>
  <c r="F455" i="1"/>
  <c r="J455" i="1"/>
  <c r="N455" i="1"/>
  <c r="R455" i="1"/>
  <c r="V455" i="1"/>
  <c r="Z455" i="1"/>
  <c r="AD455" i="1"/>
  <c r="AH455" i="1"/>
  <c r="AL455" i="1"/>
  <c r="AP455" i="1"/>
  <c r="AT455" i="1"/>
  <c r="AX455" i="1"/>
  <c r="BB455" i="1"/>
  <c r="G455" i="1"/>
  <c r="K455" i="1"/>
  <c r="O455" i="1"/>
  <c r="S455" i="1"/>
  <c r="W455" i="1"/>
  <c r="AA455" i="1"/>
  <c r="AE455" i="1"/>
  <c r="AI455" i="1"/>
  <c r="AM455" i="1"/>
  <c r="AQ455" i="1"/>
  <c r="AU455" i="1"/>
  <c r="AY455" i="1"/>
  <c r="BC455" i="1"/>
  <c r="H447" i="1"/>
  <c r="L447" i="1"/>
  <c r="P447" i="1"/>
  <c r="T447" i="1"/>
  <c r="X447" i="1"/>
  <c r="AB447" i="1"/>
  <c r="AF447" i="1"/>
  <c r="AJ447" i="1"/>
  <c r="AN447" i="1"/>
  <c r="AR447" i="1"/>
  <c r="AV447" i="1"/>
  <c r="AZ447" i="1"/>
  <c r="I447" i="1"/>
  <c r="M447" i="1"/>
  <c r="Q447" i="1"/>
  <c r="U447" i="1"/>
  <c r="Y447" i="1"/>
  <c r="AC447" i="1"/>
  <c r="AG447" i="1"/>
  <c r="AK447" i="1"/>
  <c r="AO447" i="1"/>
  <c r="AS447" i="1"/>
  <c r="AW447" i="1"/>
  <c r="BA447" i="1"/>
  <c r="F447" i="1"/>
  <c r="J447" i="1"/>
  <c r="N447" i="1"/>
  <c r="R447" i="1"/>
  <c r="V447" i="1"/>
  <c r="Z447" i="1"/>
  <c r="AD447" i="1"/>
  <c r="AH447" i="1"/>
  <c r="AL447" i="1"/>
  <c r="AP447" i="1"/>
  <c r="AT447" i="1"/>
  <c r="AX447" i="1"/>
  <c r="BB447" i="1"/>
  <c r="G447" i="1"/>
  <c r="K447" i="1"/>
  <c r="O447" i="1"/>
  <c r="S447" i="1"/>
  <c r="W447" i="1"/>
  <c r="AA447" i="1"/>
  <c r="AE447" i="1"/>
  <c r="AI447" i="1"/>
  <c r="AM447" i="1"/>
  <c r="AQ447" i="1"/>
  <c r="AU447" i="1"/>
  <c r="AY447" i="1"/>
  <c r="BC447" i="1"/>
  <c r="H445" i="1"/>
  <c r="L445" i="1"/>
  <c r="P445" i="1"/>
  <c r="T445" i="1"/>
  <c r="X445" i="1"/>
  <c r="AB445" i="1"/>
  <c r="AF445" i="1"/>
  <c r="AJ445" i="1"/>
  <c r="AN445" i="1"/>
  <c r="AR445" i="1"/>
  <c r="AV445" i="1"/>
  <c r="AZ445" i="1"/>
  <c r="I445" i="1"/>
  <c r="M445" i="1"/>
  <c r="Q445" i="1"/>
  <c r="U445" i="1"/>
  <c r="Y445" i="1"/>
  <c r="AC445" i="1"/>
  <c r="AG445" i="1"/>
  <c r="AK445" i="1"/>
  <c r="AO445" i="1"/>
  <c r="AS445" i="1"/>
  <c r="AW445" i="1"/>
  <c r="BA445" i="1"/>
  <c r="F445" i="1"/>
  <c r="J445" i="1"/>
  <c r="N445" i="1"/>
  <c r="R445" i="1"/>
  <c r="V445" i="1"/>
  <c r="Z445" i="1"/>
  <c r="AD445" i="1"/>
  <c r="AH445" i="1"/>
  <c r="AL445" i="1"/>
  <c r="AP445" i="1"/>
  <c r="AT445" i="1"/>
  <c r="AX445" i="1"/>
  <c r="BB445" i="1"/>
  <c r="G445" i="1"/>
  <c r="K445" i="1"/>
  <c r="O445" i="1"/>
  <c r="S445" i="1"/>
  <c r="W445" i="1"/>
  <c r="AA445" i="1"/>
  <c r="AE445" i="1"/>
  <c r="AI445" i="1"/>
  <c r="AM445" i="1"/>
  <c r="AQ445" i="1"/>
  <c r="AU445" i="1"/>
  <c r="AY445" i="1"/>
  <c r="BC445" i="1"/>
  <c r="F444" i="1"/>
  <c r="J444" i="1"/>
  <c r="N444" i="1"/>
  <c r="R444" i="1"/>
  <c r="V444" i="1"/>
  <c r="Z444" i="1"/>
  <c r="AD444" i="1"/>
  <c r="AH444" i="1"/>
  <c r="AL444" i="1"/>
  <c r="AP444" i="1"/>
  <c r="AT444" i="1"/>
  <c r="AX444" i="1"/>
  <c r="BB444" i="1"/>
  <c r="G444" i="1"/>
  <c r="K444" i="1"/>
  <c r="O444" i="1"/>
  <c r="S444" i="1"/>
  <c r="W444" i="1"/>
  <c r="AA444" i="1"/>
  <c r="AE444" i="1"/>
  <c r="AI444" i="1"/>
  <c r="AM444" i="1"/>
  <c r="AQ444" i="1"/>
  <c r="AU444" i="1"/>
  <c r="AY444" i="1"/>
  <c r="BC444" i="1"/>
  <c r="H444" i="1"/>
  <c r="L444" i="1"/>
  <c r="P444" i="1"/>
  <c r="T444" i="1"/>
  <c r="X444" i="1"/>
  <c r="AB444" i="1"/>
  <c r="AF444" i="1"/>
  <c r="AJ444" i="1"/>
  <c r="AN444" i="1"/>
  <c r="AR444" i="1"/>
  <c r="AV444" i="1"/>
  <c r="AZ444" i="1"/>
  <c r="I444" i="1"/>
  <c r="M444" i="1"/>
  <c r="Q444" i="1"/>
  <c r="U444" i="1"/>
  <c r="Y444" i="1"/>
  <c r="AC444" i="1"/>
  <c r="AG444" i="1"/>
  <c r="AK444" i="1"/>
  <c r="AO444" i="1"/>
  <c r="AS444" i="1"/>
  <c r="AW444" i="1"/>
  <c r="BA444" i="1"/>
  <c r="H433" i="1"/>
  <c r="L433" i="1"/>
  <c r="P433" i="1"/>
  <c r="T433" i="1"/>
  <c r="X433" i="1"/>
  <c r="AB433" i="1"/>
  <c r="AF433" i="1"/>
  <c r="AJ433" i="1"/>
  <c r="AN433" i="1"/>
  <c r="AR433" i="1"/>
  <c r="AV433" i="1"/>
  <c r="AZ433" i="1"/>
  <c r="I433" i="1"/>
  <c r="M433" i="1"/>
  <c r="Q433" i="1"/>
  <c r="U433" i="1"/>
  <c r="Y433" i="1"/>
  <c r="AC433" i="1"/>
  <c r="AG433" i="1"/>
  <c r="AK433" i="1"/>
  <c r="AO433" i="1"/>
  <c r="AS433" i="1"/>
  <c r="AW433" i="1"/>
  <c r="BA433" i="1"/>
  <c r="F433" i="1"/>
  <c r="J433" i="1"/>
  <c r="N433" i="1"/>
  <c r="R433" i="1"/>
  <c r="V433" i="1"/>
  <c r="Z433" i="1"/>
  <c r="AD433" i="1"/>
  <c r="AH433" i="1"/>
  <c r="AL433" i="1"/>
  <c r="AP433" i="1"/>
  <c r="AT433" i="1"/>
  <c r="AX433" i="1"/>
  <c r="BB433" i="1"/>
  <c r="G433" i="1"/>
  <c r="K433" i="1"/>
  <c r="O433" i="1"/>
  <c r="S433" i="1"/>
  <c r="W433" i="1"/>
  <c r="AA433" i="1"/>
  <c r="AE433" i="1"/>
  <c r="AI433" i="1"/>
  <c r="AM433" i="1"/>
  <c r="AQ433" i="1"/>
  <c r="AU433" i="1"/>
  <c r="AY433" i="1"/>
  <c r="BC433" i="1"/>
  <c r="F428" i="1"/>
  <c r="J428" i="1"/>
  <c r="N428" i="1"/>
  <c r="R428" i="1"/>
  <c r="V428" i="1"/>
  <c r="Z428" i="1"/>
  <c r="AD428" i="1"/>
  <c r="AH428" i="1"/>
  <c r="AL428" i="1"/>
  <c r="AP428" i="1"/>
  <c r="AT428" i="1"/>
  <c r="AX428" i="1"/>
  <c r="BB428" i="1"/>
  <c r="G428" i="1"/>
  <c r="K428" i="1"/>
  <c r="O428" i="1"/>
  <c r="S428" i="1"/>
  <c r="W428" i="1"/>
  <c r="AA428" i="1"/>
  <c r="AE428" i="1"/>
  <c r="AI428" i="1"/>
  <c r="AM428" i="1"/>
  <c r="AQ428" i="1"/>
  <c r="AU428" i="1"/>
  <c r="AY428" i="1"/>
  <c r="BC428" i="1"/>
  <c r="H428" i="1"/>
  <c r="L428" i="1"/>
  <c r="P428" i="1"/>
  <c r="T428" i="1"/>
  <c r="X428" i="1"/>
  <c r="AB428" i="1"/>
  <c r="AF428" i="1"/>
  <c r="AJ428" i="1"/>
  <c r="AN428" i="1"/>
  <c r="AR428" i="1"/>
  <c r="AV428" i="1"/>
  <c r="AZ428" i="1"/>
  <c r="I428" i="1"/>
  <c r="M428" i="1"/>
  <c r="Q428" i="1"/>
  <c r="U428" i="1"/>
  <c r="Y428" i="1"/>
  <c r="AC428" i="1"/>
  <c r="AG428" i="1"/>
  <c r="AK428" i="1"/>
  <c r="AO428" i="1"/>
  <c r="AS428" i="1"/>
  <c r="AW428" i="1"/>
  <c r="BA428" i="1"/>
  <c r="G424" i="1"/>
  <c r="K424" i="1"/>
  <c r="O424" i="1"/>
  <c r="S424" i="1"/>
  <c r="W424" i="1"/>
  <c r="AA424" i="1"/>
  <c r="AE424" i="1"/>
  <c r="AI424" i="1"/>
  <c r="AM424" i="1"/>
  <c r="AQ424" i="1"/>
  <c r="AU424" i="1"/>
  <c r="AY424" i="1"/>
  <c r="BC424" i="1"/>
  <c r="H424" i="1"/>
  <c r="L424" i="1"/>
  <c r="P424" i="1"/>
  <c r="T424" i="1"/>
  <c r="X424" i="1"/>
  <c r="AB424" i="1"/>
  <c r="AF424" i="1"/>
  <c r="AJ424" i="1"/>
  <c r="AN424" i="1"/>
  <c r="AR424" i="1"/>
  <c r="AV424" i="1"/>
  <c r="AZ424" i="1"/>
  <c r="I424" i="1"/>
  <c r="M424" i="1"/>
  <c r="Q424" i="1"/>
  <c r="U424" i="1"/>
  <c r="Y424" i="1"/>
  <c r="AC424" i="1"/>
  <c r="AG424" i="1"/>
  <c r="AK424" i="1"/>
  <c r="AO424" i="1"/>
  <c r="AS424" i="1"/>
  <c r="AW424" i="1"/>
  <c r="BA424" i="1"/>
  <c r="F424" i="1"/>
  <c r="J424" i="1"/>
  <c r="N424" i="1"/>
  <c r="R424" i="1"/>
  <c r="V424" i="1"/>
  <c r="Z424" i="1"/>
  <c r="AD424" i="1"/>
  <c r="AH424" i="1"/>
  <c r="AL424" i="1"/>
  <c r="AP424" i="1"/>
  <c r="AT424" i="1"/>
  <c r="AX424" i="1"/>
  <c r="BB424" i="1"/>
  <c r="G420" i="1"/>
  <c r="K420" i="1"/>
  <c r="O420" i="1"/>
  <c r="S420" i="1"/>
  <c r="W420" i="1"/>
  <c r="AA420" i="1"/>
  <c r="AE420" i="1"/>
  <c r="AI420" i="1"/>
  <c r="AM420" i="1"/>
  <c r="AQ420" i="1"/>
  <c r="AU420" i="1"/>
  <c r="AY420" i="1"/>
  <c r="BC420" i="1"/>
  <c r="H420" i="1"/>
  <c r="L420" i="1"/>
  <c r="P420" i="1"/>
  <c r="T420" i="1"/>
  <c r="X420" i="1"/>
  <c r="AB420" i="1"/>
  <c r="AF420" i="1"/>
  <c r="AJ420" i="1"/>
  <c r="AN420" i="1"/>
  <c r="AR420" i="1"/>
  <c r="AV420" i="1"/>
  <c r="AZ420" i="1"/>
  <c r="I420" i="1"/>
  <c r="M420" i="1"/>
  <c r="Q420" i="1"/>
  <c r="U420" i="1"/>
  <c r="Y420" i="1"/>
  <c r="AC420" i="1"/>
  <c r="AG420" i="1"/>
  <c r="AK420" i="1"/>
  <c r="AO420" i="1"/>
  <c r="AS420" i="1"/>
  <c r="AW420" i="1"/>
  <c r="BA420" i="1"/>
  <c r="F420" i="1"/>
  <c r="J420" i="1"/>
  <c r="N420" i="1"/>
  <c r="R420" i="1"/>
  <c r="V420" i="1"/>
  <c r="Z420" i="1"/>
  <c r="AD420" i="1"/>
  <c r="AH420" i="1"/>
  <c r="AL420" i="1"/>
  <c r="AP420" i="1"/>
  <c r="AT420" i="1"/>
  <c r="AX420" i="1"/>
  <c r="BB420" i="1"/>
  <c r="G418" i="1"/>
  <c r="K418" i="1"/>
  <c r="O418" i="1"/>
  <c r="S418" i="1"/>
  <c r="W418" i="1"/>
  <c r="AA418" i="1"/>
  <c r="AE418" i="1"/>
  <c r="AI418" i="1"/>
  <c r="AM418" i="1"/>
  <c r="AQ418" i="1"/>
  <c r="AU418" i="1"/>
  <c r="AY418" i="1"/>
  <c r="BC418" i="1"/>
  <c r="H418" i="1"/>
  <c r="L418" i="1"/>
  <c r="P418" i="1"/>
  <c r="T418" i="1"/>
  <c r="X418" i="1"/>
  <c r="AB418" i="1"/>
  <c r="AF418" i="1"/>
  <c r="AJ418" i="1"/>
  <c r="AN418" i="1"/>
  <c r="AR418" i="1"/>
  <c r="AV418" i="1"/>
  <c r="AZ418" i="1"/>
  <c r="I418" i="1"/>
  <c r="M418" i="1"/>
  <c r="Q418" i="1"/>
  <c r="U418" i="1"/>
  <c r="Y418" i="1"/>
  <c r="AC418" i="1"/>
  <c r="AG418" i="1"/>
  <c r="AK418" i="1"/>
  <c r="AO418" i="1"/>
  <c r="AS418" i="1"/>
  <c r="AW418" i="1"/>
  <c r="BA418" i="1"/>
  <c r="F418" i="1"/>
  <c r="J418" i="1"/>
  <c r="N418" i="1"/>
  <c r="R418" i="1"/>
  <c r="V418" i="1"/>
  <c r="Z418" i="1"/>
  <c r="AD418" i="1"/>
  <c r="AH418" i="1"/>
  <c r="AL418" i="1"/>
  <c r="AP418" i="1"/>
  <c r="AT418" i="1"/>
  <c r="AX418" i="1"/>
  <c r="BB418" i="1"/>
  <c r="G416" i="1"/>
  <c r="K416" i="1"/>
  <c r="O416" i="1"/>
  <c r="S416" i="1"/>
  <c r="W416" i="1"/>
  <c r="AA416" i="1"/>
  <c r="AE416" i="1"/>
  <c r="AI416" i="1"/>
  <c r="AM416" i="1"/>
  <c r="AQ416" i="1"/>
  <c r="AU416" i="1"/>
  <c r="AY416" i="1"/>
  <c r="BC416" i="1"/>
  <c r="H416" i="1"/>
  <c r="L416" i="1"/>
  <c r="P416" i="1"/>
  <c r="T416" i="1"/>
  <c r="X416" i="1"/>
  <c r="AB416" i="1"/>
  <c r="AF416" i="1"/>
  <c r="AJ416" i="1"/>
  <c r="AN416" i="1"/>
  <c r="AR416" i="1"/>
  <c r="AV416" i="1"/>
  <c r="AZ416" i="1"/>
  <c r="I416" i="1"/>
  <c r="M416" i="1"/>
  <c r="Q416" i="1"/>
  <c r="U416" i="1"/>
  <c r="Y416" i="1"/>
  <c r="AC416" i="1"/>
  <c r="AG416" i="1"/>
  <c r="AK416" i="1"/>
  <c r="AO416" i="1"/>
  <c r="AS416" i="1"/>
  <c r="AW416" i="1"/>
  <c r="BA416" i="1"/>
  <c r="F416" i="1"/>
  <c r="J416" i="1"/>
  <c r="N416" i="1"/>
  <c r="R416" i="1"/>
  <c r="V416" i="1"/>
  <c r="Z416" i="1"/>
  <c r="AD416" i="1"/>
  <c r="AH416" i="1"/>
  <c r="AL416" i="1"/>
  <c r="AP416" i="1"/>
  <c r="AT416" i="1"/>
  <c r="AX416" i="1"/>
  <c r="BB416" i="1"/>
  <c r="I415" i="1"/>
  <c r="M415" i="1"/>
  <c r="Q415" i="1"/>
  <c r="U415" i="1"/>
  <c r="Y415" i="1"/>
  <c r="AC415" i="1"/>
  <c r="AG415" i="1"/>
  <c r="AK415" i="1"/>
  <c r="AO415" i="1"/>
  <c r="AS415" i="1"/>
  <c r="AW415" i="1"/>
  <c r="BA415" i="1"/>
  <c r="F415" i="1"/>
  <c r="J415" i="1"/>
  <c r="N415" i="1"/>
  <c r="R415" i="1"/>
  <c r="V415" i="1"/>
  <c r="Z415" i="1"/>
  <c r="AD415" i="1"/>
  <c r="AH415" i="1"/>
  <c r="AL415" i="1"/>
  <c r="AP415" i="1"/>
  <c r="AT415" i="1"/>
  <c r="AX415" i="1"/>
  <c r="BB415" i="1"/>
  <c r="G415" i="1"/>
  <c r="K415" i="1"/>
  <c r="O415" i="1"/>
  <c r="S415" i="1"/>
  <c r="W415" i="1"/>
  <c r="AA415" i="1"/>
  <c r="AE415" i="1"/>
  <c r="AI415" i="1"/>
  <c r="AM415" i="1"/>
  <c r="AQ415" i="1"/>
  <c r="AU415" i="1"/>
  <c r="AY415" i="1"/>
  <c r="BC415" i="1"/>
  <c r="H415" i="1"/>
  <c r="L415" i="1"/>
  <c r="P415" i="1"/>
  <c r="T415" i="1"/>
  <c r="X415" i="1"/>
  <c r="AB415" i="1"/>
  <c r="AF415" i="1"/>
  <c r="AJ415" i="1"/>
  <c r="AN415" i="1"/>
  <c r="AR415" i="1"/>
  <c r="AV415" i="1"/>
  <c r="AZ415" i="1"/>
  <c r="G414" i="1"/>
  <c r="K414" i="1"/>
  <c r="O414" i="1"/>
  <c r="S414" i="1"/>
  <c r="W414" i="1"/>
  <c r="AA414" i="1"/>
  <c r="AE414" i="1"/>
  <c r="AI414" i="1"/>
  <c r="AM414" i="1"/>
  <c r="AQ414" i="1"/>
  <c r="AU414" i="1"/>
  <c r="AY414" i="1"/>
  <c r="BC414" i="1"/>
  <c r="H414" i="1"/>
  <c r="L414" i="1"/>
  <c r="P414" i="1"/>
  <c r="T414" i="1"/>
  <c r="X414" i="1"/>
  <c r="AB414" i="1"/>
  <c r="AF414" i="1"/>
  <c r="AJ414" i="1"/>
  <c r="AN414" i="1"/>
  <c r="AR414" i="1"/>
  <c r="AV414" i="1"/>
  <c r="AZ414" i="1"/>
  <c r="I414" i="1"/>
  <c r="M414" i="1"/>
  <c r="Q414" i="1"/>
  <c r="U414" i="1"/>
  <c r="Y414" i="1"/>
  <c r="AC414" i="1"/>
  <c r="AG414" i="1"/>
  <c r="AK414" i="1"/>
  <c r="AO414" i="1"/>
  <c r="AS414" i="1"/>
  <c r="AW414" i="1"/>
  <c r="BA414" i="1"/>
  <c r="F414" i="1"/>
  <c r="J414" i="1"/>
  <c r="N414" i="1"/>
  <c r="R414" i="1"/>
  <c r="V414" i="1"/>
  <c r="Z414" i="1"/>
  <c r="AD414" i="1"/>
  <c r="AH414" i="1"/>
  <c r="AL414" i="1"/>
  <c r="AP414" i="1"/>
  <c r="AT414" i="1"/>
  <c r="AX414" i="1"/>
  <c r="BB414" i="1"/>
  <c r="G412" i="1"/>
  <c r="K412" i="1"/>
  <c r="O412" i="1"/>
  <c r="S412" i="1"/>
  <c r="W412" i="1"/>
  <c r="AA412" i="1"/>
  <c r="AE412" i="1"/>
  <c r="AI412" i="1"/>
  <c r="AM412" i="1"/>
  <c r="AQ412" i="1"/>
  <c r="AU412" i="1"/>
  <c r="AY412" i="1"/>
  <c r="BC412" i="1"/>
  <c r="H412" i="1"/>
  <c r="L412" i="1"/>
  <c r="P412" i="1"/>
  <c r="T412" i="1"/>
  <c r="X412" i="1"/>
  <c r="AB412" i="1"/>
  <c r="AF412" i="1"/>
  <c r="AJ412" i="1"/>
  <c r="AN412" i="1"/>
  <c r="AR412" i="1"/>
  <c r="AV412" i="1"/>
  <c r="AZ412" i="1"/>
  <c r="I412" i="1"/>
  <c r="M412" i="1"/>
  <c r="Q412" i="1"/>
  <c r="U412" i="1"/>
  <c r="Y412" i="1"/>
  <c r="AC412" i="1"/>
  <c r="AG412" i="1"/>
  <c r="AK412" i="1"/>
  <c r="AO412" i="1"/>
  <c r="AS412" i="1"/>
  <c r="AW412" i="1"/>
  <c r="BA412" i="1"/>
  <c r="F412" i="1"/>
  <c r="J412" i="1"/>
  <c r="N412" i="1"/>
  <c r="R412" i="1"/>
  <c r="V412" i="1"/>
  <c r="Z412" i="1"/>
  <c r="AD412" i="1"/>
  <c r="AH412" i="1"/>
  <c r="AL412" i="1"/>
  <c r="AP412" i="1"/>
  <c r="AT412" i="1"/>
  <c r="AX412" i="1"/>
  <c r="BB412" i="1"/>
  <c r="I405" i="1"/>
  <c r="M405" i="1"/>
  <c r="Q405" i="1"/>
  <c r="U405" i="1"/>
  <c r="Y405" i="1"/>
  <c r="AC405" i="1"/>
  <c r="AG405" i="1"/>
  <c r="AK405" i="1"/>
  <c r="AO405" i="1"/>
  <c r="AS405" i="1"/>
  <c r="AW405" i="1"/>
  <c r="BA405" i="1"/>
  <c r="F405" i="1"/>
  <c r="J405" i="1"/>
  <c r="N405" i="1"/>
  <c r="R405" i="1"/>
  <c r="V405" i="1"/>
  <c r="Z405" i="1"/>
  <c r="AD405" i="1"/>
  <c r="AH405" i="1"/>
  <c r="AL405" i="1"/>
  <c r="AP405" i="1"/>
  <c r="AT405" i="1"/>
  <c r="AX405" i="1"/>
  <c r="BB405" i="1"/>
  <c r="G405" i="1"/>
  <c r="K405" i="1"/>
  <c r="O405" i="1"/>
  <c r="S405" i="1"/>
  <c r="W405" i="1"/>
  <c r="AA405" i="1"/>
  <c r="AE405" i="1"/>
  <c r="AI405" i="1"/>
  <c r="AM405" i="1"/>
  <c r="AQ405" i="1"/>
  <c r="AU405" i="1"/>
  <c r="AY405" i="1"/>
  <c r="BC405" i="1"/>
  <c r="H405" i="1"/>
  <c r="L405" i="1"/>
  <c r="P405" i="1"/>
  <c r="T405" i="1"/>
  <c r="X405" i="1"/>
  <c r="AB405" i="1"/>
  <c r="AF405" i="1"/>
  <c r="AJ405" i="1"/>
  <c r="AN405" i="1"/>
  <c r="AR405" i="1"/>
  <c r="AV405" i="1"/>
  <c r="AZ405" i="1"/>
  <c r="G400" i="1"/>
  <c r="K400" i="1"/>
  <c r="O400" i="1"/>
  <c r="S400" i="1"/>
  <c r="W400" i="1"/>
  <c r="AA400" i="1"/>
  <c r="AE400" i="1"/>
  <c r="AI400" i="1"/>
  <c r="AM400" i="1"/>
  <c r="AQ400" i="1"/>
  <c r="AU400" i="1"/>
  <c r="AY400" i="1"/>
  <c r="BC400" i="1"/>
  <c r="H400" i="1"/>
  <c r="L400" i="1"/>
  <c r="P400" i="1"/>
  <c r="T400" i="1"/>
  <c r="X400" i="1"/>
  <c r="AB400" i="1"/>
  <c r="AF400" i="1"/>
  <c r="AJ400" i="1"/>
  <c r="AN400" i="1"/>
  <c r="AR400" i="1"/>
  <c r="AV400" i="1"/>
  <c r="AZ400" i="1"/>
  <c r="I400" i="1"/>
  <c r="M400" i="1"/>
  <c r="Q400" i="1"/>
  <c r="U400" i="1"/>
  <c r="Y400" i="1"/>
  <c r="AC400" i="1"/>
  <c r="AG400" i="1"/>
  <c r="AK400" i="1"/>
  <c r="AO400" i="1"/>
  <c r="AS400" i="1"/>
  <c r="AW400" i="1"/>
  <c r="BA400" i="1"/>
  <c r="F400" i="1"/>
  <c r="J400" i="1"/>
  <c r="N400" i="1"/>
  <c r="R400" i="1"/>
  <c r="V400" i="1"/>
  <c r="Z400" i="1"/>
  <c r="AD400" i="1"/>
  <c r="AH400" i="1"/>
  <c r="AL400" i="1"/>
  <c r="AP400" i="1"/>
  <c r="AT400" i="1"/>
  <c r="AX400" i="1"/>
  <c r="BB400" i="1"/>
  <c r="I391" i="1"/>
  <c r="M391" i="1"/>
  <c r="Q391" i="1"/>
  <c r="U391" i="1"/>
  <c r="Y391" i="1"/>
  <c r="AC391" i="1"/>
  <c r="AG391" i="1"/>
  <c r="AK391" i="1"/>
  <c r="AO391" i="1"/>
  <c r="AS391" i="1"/>
  <c r="AW391" i="1"/>
  <c r="BA391" i="1"/>
  <c r="F391" i="1"/>
  <c r="J391" i="1"/>
  <c r="N391" i="1"/>
  <c r="R391" i="1"/>
  <c r="V391" i="1"/>
  <c r="Z391" i="1"/>
  <c r="AD391" i="1"/>
  <c r="AH391" i="1"/>
  <c r="AL391" i="1"/>
  <c r="AP391" i="1"/>
  <c r="AT391" i="1"/>
  <c r="AX391" i="1"/>
  <c r="BB391" i="1"/>
  <c r="G391" i="1"/>
  <c r="K391" i="1"/>
  <c r="O391" i="1"/>
  <c r="S391" i="1"/>
  <c r="W391" i="1"/>
  <c r="AA391" i="1"/>
  <c r="AE391" i="1"/>
  <c r="AI391" i="1"/>
  <c r="AM391" i="1"/>
  <c r="AQ391" i="1"/>
  <c r="AU391" i="1"/>
  <c r="AY391" i="1"/>
  <c r="BC391" i="1"/>
  <c r="H391" i="1"/>
  <c r="L391" i="1"/>
  <c r="P391" i="1"/>
  <c r="T391" i="1"/>
  <c r="X391" i="1"/>
  <c r="AB391" i="1"/>
  <c r="AF391" i="1"/>
  <c r="AJ391" i="1"/>
  <c r="AN391" i="1"/>
  <c r="AR391" i="1"/>
  <c r="AV391" i="1"/>
  <c r="AZ391" i="1"/>
  <c r="I387" i="1"/>
  <c r="M387" i="1"/>
  <c r="Q387" i="1"/>
  <c r="U387" i="1"/>
  <c r="Y387" i="1"/>
  <c r="AC387" i="1"/>
  <c r="AG387" i="1"/>
  <c r="AK387" i="1"/>
  <c r="AO387" i="1"/>
  <c r="AS387" i="1"/>
  <c r="AW387" i="1"/>
  <c r="BA387" i="1"/>
  <c r="F387" i="1"/>
  <c r="J387" i="1"/>
  <c r="N387" i="1"/>
  <c r="R387" i="1"/>
  <c r="V387" i="1"/>
  <c r="Z387" i="1"/>
  <c r="AD387" i="1"/>
  <c r="AH387" i="1"/>
  <c r="AL387" i="1"/>
  <c r="AP387" i="1"/>
  <c r="AT387" i="1"/>
  <c r="AX387" i="1"/>
  <c r="BB387" i="1"/>
  <c r="G387" i="1"/>
  <c r="K387" i="1"/>
  <c r="O387" i="1"/>
  <c r="S387" i="1"/>
  <c r="W387" i="1"/>
  <c r="AA387" i="1"/>
  <c r="AE387" i="1"/>
  <c r="AI387" i="1"/>
  <c r="AM387" i="1"/>
  <c r="AQ387" i="1"/>
  <c r="AU387" i="1"/>
  <c r="AY387" i="1"/>
  <c r="BC387" i="1"/>
  <c r="H387" i="1"/>
  <c r="L387" i="1"/>
  <c r="P387" i="1"/>
  <c r="T387" i="1"/>
  <c r="X387" i="1"/>
  <c r="AB387" i="1"/>
  <c r="AF387" i="1"/>
  <c r="AJ387" i="1"/>
  <c r="AN387" i="1"/>
  <c r="AR387" i="1"/>
  <c r="AV387" i="1"/>
  <c r="AZ387" i="1"/>
  <c r="G386" i="1"/>
  <c r="K386" i="1"/>
  <c r="O386" i="1"/>
  <c r="S386" i="1"/>
  <c r="W386" i="1"/>
  <c r="AA386" i="1"/>
  <c r="AE386" i="1"/>
  <c r="AI386" i="1"/>
  <c r="AM386" i="1"/>
  <c r="AQ386" i="1"/>
  <c r="AU386" i="1"/>
  <c r="AY386" i="1"/>
  <c r="BC386" i="1"/>
  <c r="H386" i="1"/>
  <c r="L386" i="1"/>
  <c r="P386" i="1"/>
  <c r="T386" i="1"/>
  <c r="X386" i="1"/>
  <c r="AB386" i="1"/>
  <c r="AF386" i="1"/>
  <c r="AJ386" i="1"/>
  <c r="AN386" i="1"/>
  <c r="AR386" i="1"/>
  <c r="AV386" i="1"/>
  <c r="AZ386" i="1"/>
  <c r="I386" i="1"/>
  <c r="M386" i="1"/>
  <c r="Q386" i="1"/>
  <c r="U386" i="1"/>
  <c r="Y386" i="1"/>
  <c r="AC386" i="1"/>
  <c r="AG386" i="1"/>
  <c r="AK386" i="1"/>
  <c r="AO386" i="1"/>
  <c r="AS386" i="1"/>
  <c r="AW386" i="1"/>
  <c r="BA386" i="1"/>
  <c r="F386" i="1"/>
  <c r="J386" i="1"/>
  <c r="N386" i="1"/>
  <c r="R386" i="1"/>
  <c r="V386" i="1"/>
  <c r="Z386" i="1"/>
  <c r="AD386" i="1"/>
  <c r="AH386" i="1"/>
  <c r="AL386" i="1"/>
  <c r="AP386" i="1"/>
  <c r="AT386" i="1"/>
  <c r="AX386" i="1"/>
  <c r="BB386" i="1"/>
  <c r="G380" i="1"/>
  <c r="K380" i="1"/>
  <c r="O380" i="1"/>
  <c r="S380" i="1"/>
  <c r="W380" i="1"/>
  <c r="AA380" i="1"/>
  <c r="AE380" i="1"/>
  <c r="AI380" i="1"/>
  <c r="AM380" i="1"/>
  <c r="AQ380" i="1"/>
  <c r="AU380" i="1"/>
  <c r="AY380" i="1"/>
  <c r="BC380" i="1"/>
  <c r="H380" i="1"/>
  <c r="L380" i="1"/>
  <c r="P380" i="1"/>
  <c r="T380" i="1"/>
  <c r="X380" i="1"/>
  <c r="AB380" i="1"/>
  <c r="AF380" i="1"/>
  <c r="AJ380" i="1"/>
  <c r="AN380" i="1"/>
  <c r="AR380" i="1"/>
  <c r="AV380" i="1"/>
  <c r="AZ380" i="1"/>
  <c r="I380" i="1"/>
  <c r="M380" i="1"/>
  <c r="Q380" i="1"/>
  <c r="U380" i="1"/>
  <c r="Y380" i="1"/>
  <c r="AC380" i="1"/>
  <c r="AG380" i="1"/>
  <c r="AK380" i="1"/>
  <c r="AO380" i="1"/>
  <c r="AS380" i="1"/>
  <c r="AW380" i="1"/>
  <c r="BA380" i="1"/>
  <c r="F380" i="1"/>
  <c r="J380" i="1"/>
  <c r="N380" i="1"/>
  <c r="R380" i="1"/>
  <c r="V380" i="1"/>
  <c r="Z380" i="1"/>
  <c r="AD380" i="1"/>
  <c r="AH380" i="1"/>
  <c r="AL380" i="1"/>
  <c r="AP380" i="1"/>
  <c r="AT380" i="1"/>
  <c r="AX380" i="1"/>
  <c r="BB380" i="1"/>
  <c r="I377" i="1"/>
  <c r="M377" i="1"/>
  <c r="Q377" i="1"/>
  <c r="U377" i="1"/>
  <c r="Y377" i="1"/>
  <c r="AC377" i="1"/>
  <c r="AG377" i="1"/>
  <c r="AK377" i="1"/>
  <c r="AO377" i="1"/>
  <c r="AS377" i="1"/>
  <c r="AW377" i="1"/>
  <c r="BA377" i="1"/>
  <c r="F377" i="1"/>
  <c r="J377" i="1"/>
  <c r="N377" i="1"/>
  <c r="R377" i="1"/>
  <c r="V377" i="1"/>
  <c r="Z377" i="1"/>
  <c r="AD377" i="1"/>
  <c r="AH377" i="1"/>
  <c r="AL377" i="1"/>
  <c r="AP377" i="1"/>
  <c r="AT377" i="1"/>
  <c r="AX377" i="1"/>
  <c r="BB377" i="1"/>
  <c r="G377" i="1"/>
  <c r="K377" i="1"/>
  <c r="O377" i="1"/>
  <c r="S377" i="1"/>
  <c r="W377" i="1"/>
  <c r="AA377" i="1"/>
  <c r="AE377" i="1"/>
  <c r="AI377" i="1"/>
  <c r="AM377" i="1"/>
  <c r="AQ377" i="1"/>
  <c r="AU377" i="1"/>
  <c r="AY377" i="1"/>
  <c r="BC377" i="1"/>
  <c r="H377" i="1"/>
  <c r="L377" i="1"/>
  <c r="P377" i="1"/>
  <c r="T377" i="1"/>
  <c r="X377" i="1"/>
  <c r="AB377" i="1"/>
  <c r="AF377" i="1"/>
  <c r="AJ377" i="1"/>
  <c r="AN377" i="1"/>
  <c r="AR377" i="1"/>
  <c r="AV377" i="1"/>
  <c r="AZ377" i="1"/>
  <c r="I371" i="1"/>
  <c r="M371" i="1"/>
  <c r="Q371" i="1"/>
  <c r="U371" i="1"/>
  <c r="Y371" i="1"/>
  <c r="AC371" i="1"/>
  <c r="AG371" i="1"/>
  <c r="AK371" i="1"/>
  <c r="AO371" i="1"/>
  <c r="AS371" i="1"/>
  <c r="AW371" i="1"/>
  <c r="BA371" i="1"/>
  <c r="F371" i="1"/>
  <c r="J371" i="1"/>
  <c r="N371" i="1"/>
  <c r="R371" i="1"/>
  <c r="V371" i="1"/>
  <c r="Z371" i="1"/>
  <c r="AD371" i="1"/>
  <c r="AH371" i="1"/>
  <c r="AL371" i="1"/>
  <c r="AP371" i="1"/>
  <c r="AT371" i="1"/>
  <c r="AX371" i="1"/>
  <c r="BB371" i="1"/>
  <c r="G371" i="1"/>
  <c r="K371" i="1"/>
  <c r="O371" i="1"/>
  <c r="S371" i="1"/>
  <c r="W371" i="1"/>
  <c r="AA371" i="1"/>
  <c r="AE371" i="1"/>
  <c r="AI371" i="1"/>
  <c r="AM371" i="1"/>
  <c r="AQ371" i="1"/>
  <c r="AU371" i="1"/>
  <c r="AY371" i="1"/>
  <c r="BC371" i="1"/>
  <c r="H371" i="1"/>
  <c r="L371" i="1"/>
  <c r="P371" i="1"/>
  <c r="T371" i="1"/>
  <c r="X371" i="1"/>
  <c r="AB371" i="1"/>
  <c r="AF371" i="1"/>
  <c r="AJ371" i="1"/>
  <c r="AN371" i="1"/>
  <c r="AR371" i="1"/>
  <c r="AV371" i="1"/>
  <c r="AZ371" i="1"/>
  <c r="I367" i="1"/>
  <c r="M367" i="1"/>
  <c r="Q367" i="1"/>
  <c r="U367" i="1"/>
  <c r="Y367" i="1"/>
  <c r="AC367" i="1"/>
  <c r="AG367" i="1"/>
  <c r="AK367" i="1"/>
  <c r="AO367" i="1"/>
  <c r="AS367" i="1"/>
  <c r="AW367" i="1"/>
  <c r="BA367" i="1"/>
  <c r="F367" i="1"/>
  <c r="J367" i="1"/>
  <c r="N367" i="1"/>
  <c r="R367" i="1"/>
  <c r="V367" i="1"/>
  <c r="Z367" i="1"/>
  <c r="AD367" i="1"/>
  <c r="AH367" i="1"/>
  <c r="AL367" i="1"/>
  <c r="AP367" i="1"/>
  <c r="AT367" i="1"/>
  <c r="AX367" i="1"/>
  <c r="BB367" i="1"/>
  <c r="G367" i="1"/>
  <c r="K367" i="1"/>
  <c r="O367" i="1"/>
  <c r="S367" i="1"/>
  <c r="W367" i="1"/>
  <c r="AA367" i="1"/>
  <c r="AE367" i="1"/>
  <c r="AI367" i="1"/>
  <c r="AM367" i="1"/>
  <c r="AQ367" i="1"/>
  <c r="AU367" i="1"/>
  <c r="AY367" i="1"/>
  <c r="BC367" i="1"/>
  <c r="H367" i="1"/>
  <c r="L367" i="1"/>
  <c r="P367" i="1"/>
  <c r="T367" i="1"/>
  <c r="X367" i="1"/>
  <c r="AB367" i="1"/>
  <c r="AF367" i="1"/>
  <c r="AJ367" i="1"/>
  <c r="AN367" i="1"/>
  <c r="AR367" i="1"/>
  <c r="AV367" i="1"/>
  <c r="AZ367" i="1"/>
  <c r="G364" i="1"/>
  <c r="K364" i="1"/>
  <c r="O364" i="1"/>
  <c r="S364" i="1"/>
  <c r="W364" i="1"/>
  <c r="AA364" i="1"/>
  <c r="AE364" i="1"/>
  <c r="AI364" i="1"/>
  <c r="AM364" i="1"/>
  <c r="AQ364" i="1"/>
  <c r="AU364" i="1"/>
  <c r="AY364" i="1"/>
  <c r="BC364" i="1"/>
  <c r="H364" i="1"/>
  <c r="L364" i="1"/>
  <c r="P364" i="1"/>
  <c r="T364" i="1"/>
  <c r="X364" i="1"/>
  <c r="AB364" i="1"/>
  <c r="AF364" i="1"/>
  <c r="AJ364" i="1"/>
  <c r="AN364" i="1"/>
  <c r="AR364" i="1"/>
  <c r="AV364" i="1"/>
  <c r="AZ364" i="1"/>
  <c r="I364" i="1"/>
  <c r="M364" i="1"/>
  <c r="Q364" i="1"/>
  <c r="U364" i="1"/>
  <c r="Y364" i="1"/>
  <c r="AC364" i="1"/>
  <c r="AG364" i="1"/>
  <c r="AK364" i="1"/>
  <c r="AO364" i="1"/>
  <c r="AS364" i="1"/>
  <c r="AW364" i="1"/>
  <c r="BA364" i="1"/>
  <c r="F364" i="1"/>
  <c r="J364" i="1"/>
  <c r="N364" i="1"/>
  <c r="R364" i="1"/>
  <c r="V364" i="1"/>
  <c r="Z364" i="1"/>
  <c r="AD364" i="1"/>
  <c r="AH364" i="1"/>
  <c r="AL364" i="1"/>
  <c r="AP364" i="1"/>
  <c r="AT364" i="1"/>
  <c r="AX364" i="1"/>
  <c r="BB364" i="1"/>
  <c r="I361" i="1"/>
  <c r="M361" i="1"/>
  <c r="Q361" i="1"/>
  <c r="U361" i="1"/>
  <c r="Y361" i="1"/>
  <c r="AC361" i="1"/>
  <c r="AG361" i="1"/>
  <c r="AK361" i="1"/>
  <c r="AO361" i="1"/>
  <c r="AS361" i="1"/>
  <c r="AW361" i="1"/>
  <c r="BA361" i="1"/>
  <c r="F361" i="1"/>
  <c r="J361" i="1"/>
  <c r="N361" i="1"/>
  <c r="R361" i="1"/>
  <c r="V361" i="1"/>
  <c r="Z361" i="1"/>
  <c r="AD361" i="1"/>
  <c r="AH361" i="1"/>
  <c r="AL361" i="1"/>
  <c r="AP361" i="1"/>
  <c r="AT361" i="1"/>
  <c r="AX361" i="1"/>
  <c r="BB361" i="1"/>
  <c r="G361" i="1"/>
  <c r="K361" i="1"/>
  <c r="O361" i="1"/>
  <c r="S361" i="1"/>
  <c r="W361" i="1"/>
  <c r="AA361" i="1"/>
  <c r="AE361" i="1"/>
  <c r="AI361" i="1"/>
  <c r="AM361" i="1"/>
  <c r="AQ361" i="1"/>
  <c r="AU361" i="1"/>
  <c r="AY361" i="1"/>
  <c r="BC361" i="1"/>
  <c r="H361" i="1"/>
  <c r="L361" i="1"/>
  <c r="P361" i="1"/>
  <c r="T361" i="1"/>
  <c r="X361" i="1"/>
  <c r="AB361" i="1"/>
  <c r="AF361" i="1"/>
  <c r="AJ361" i="1"/>
  <c r="AN361" i="1"/>
  <c r="AR361" i="1"/>
  <c r="AV361" i="1"/>
  <c r="AZ361" i="1"/>
  <c r="G358" i="1"/>
  <c r="K358" i="1"/>
  <c r="O358" i="1"/>
  <c r="S358" i="1"/>
  <c r="W358" i="1"/>
  <c r="AA358" i="1"/>
  <c r="AE358" i="1"/>
  <c r="AI358" i="1"/>
  <c r="AM358" i="1"/>
  <c r="AQ358" i="1"/>
  <c r="AU358" i="1"/>
  <c r="AY358" i="1"/>
  <c r="BC358" i="1"/>
  <c r="H358" i="1"/>
  <c r="L358" i="1"/>
  <c r="P358" i="1"/>
  <c r="T358" i="1"/>
  <c r="X358" i="1"/>
  <c r="AB358" i="1"/>
  <c r="AF358" i="1"/>
  <c r="AJ358" i="1"/>
  <c r="AN358" i="1"/>
  <c r="AR358" i="1"/>
  <c r="AV358" i="1"/>
  <c r="AZ358" i="1"/>
  <c r="I358" i="1"/>
  <c r="M358" i="1"/>
  <c r="Q358" i="1"/>
  <c r="U358" i="1"/>
  <c r="Y358" i="1"/>
  <c r="AC358" i="1"/>
  <c r="AG358" i="1"/>
  <c r="AK358" i="1"/>
  <c r="AO358" i="1"/>
  <c r="AS358" i="1"/>
  <c r="AW358" i="1"/>
  <c r="BA358" i="1"/>
  <c r="F358" i="1"/>
  <c r="J358" i="1"/>
  <c r="N358" i="1"/>
  <c r="R358" i="1"/>
  <c r="V358" i="1"/>
  <c r="Z358" i="1"/>
  <c r="AD358" i="1"/>
  <c r="AH358" i="1"/>
  <c r="AL358" i="1"/>
  <c r="AP358" i="1"/>
  <c r="AT358" i="1"/>
  <c r="AX358" i="1"/>
  <c r="BB358" i="1"/>
  <c r="I355" i="1"/>
  <c r="M355" i="1"/>
  <c r="Q355" i="1"/>
  <c r="U355" i="1"/>
  <c r="Y355" i="1"/>
  <c r="AC355" i="1"/>
  <c r="AG355" i="1"/>
  <c r="AK355" i="1"/>
  <c r="AO355" i="1"/>
  <c r="AS355" i="1"/>
  <c r="AW355" i="1"/>
  <c r="BA355" i="1"/>
  <c r="F355" i="1"/>
  <c r="J355" i="1"/>
  <c r="N355" i="1"/>
  <c r="R355" i="1"/>
  <c r="V355" i="1"/>
  <c r="Z355" i="1"/>
  <c r="AD355" i="1"/>
  <c r="AH355" i="1"/>
  <c r="AL355" i="1"/>
  <c r="AP355" i="1"/>
  <c r="AT355" i="1"/>
  <c r="AX355" i="1"/>
  <c r="BB355" i="1"/>
  <c r="G355" i="1"/>
  <c r="K355" i="1"/>
  <c r="O355" i="1"/>
  <c r="S355" i="1"/>
  <c r="W355" i="1"/>
  <c r="AA355" i="1"/>
  <c r="AE355" i="1"/>
  <c r="AI355" i="1"/>
  <c r="AM355" i="1"/>
  <c r="AQ355" i="1"/>
  <c r="AU355" i="1"/>
  <c r="AY355" i="1"/>
  <c r="BC355" i="1"/>
  <c r="H355" i="1"/>
  <c r="L355" i="1"/>
  <c r="P355" i="1"/>
  <c r="T355" i="1"/>
  <c r="X355" i="1"/>
  <c r="AB355" i="1"/>
  <c r="AF355" i="1"/>
  <c r="AJ355" i="1"/>
  <c r="AN355" i="1"/>
  <c r="AR355" i="1"/>
  <c r="AV355" i="1"/>
  <c r="AZ355" i="1"/>
  <c r="G346" i="1"/>
  <c r="K346" i="1"/>
  <c r="O346" i="1"/>
  <c r="S346" i="1"/>
  <c r="W346" i="1"/>
  <c r="AA346" i="1"/>
  <c r="AE346" i="1"/>
  <c r="AI346" i="1"/>
  <c r="AM346" i="1"/>
  <c r="AQ346" i="1"/>
  <c r="AU346" i="1"/>
  <c r="AY346" i="1"/>
  <c r="BC346" i="1"/>
  <c r="H346" i="1"/>
  <c r="L346" i="1"/>
  <c r="P346" i="1"/>
  <c r="T346" i="1"/>
  <c r="X346" i="1"/>
  <c r="AB346" i="1"/>
  <c r="AF346" i="1"/>
  <c r="AJ346" i="1"/>
  <c r="AN346" i="1"/>
  <c r="AR346" i="1"/>
  <c r="AV346" i="1"/>
  <c r="AZ346" i="1"/>
  <c r="I346" i="1"/>
  <c r="M346" i="1"/>
  <c r="Q346" i="1"/>
  <c r="U346" i="1"/>
  <c r="Y346" i="1"/>
  <c r="AC346" i="1"/>
  <c r="AG346" i="1"/>
  <c r="AK346" i="1"/>
  <c r="AO346" i="1"/>
  <c r="AS346" i="1"/>
  <c r="AW346" i="1"/>
  <c r="BA346" i="1"/>
  <c r="F346" i="1"/>
  <c r="J346" i="1"/>
  <c r="N346" i="1"/>
  <c r="R346" i="1"/>
  <c r="V346" i="1"/>
  <c r="Z346" i="1"/>
  <c r="AD346" i="1"/>
  <c r="AH346" i="1"/>
  <c r="AL346" i="1"/>
  <c r="AP346" i="1"/>
  <c r="AT346" i="1"/>
  <c r="AX346" i="1"/>
  <c r="BB346" i="1"/>
  <c r="G340" i="1"/>
  <c r="K340" i="1"/>
  <c r="O340" i="1"/>
  <c r="S340" i="1"/>
  <c r="W340" i="1"/>
  <c r="AA340" i="1"/>
  <c r="AE340" i="1"/>
  <c r="AI340" i="1"/>
  <c r="AM340" i="1"/>
  <c r="AQ340" i="1"/>
  <c r="AU340" i="1"/>
  <c r="AY340" i="1"/>
  <c r="BC340" i="1"/>
  <c r="H340" i="1"/>
  <c r="L340" i="1"/>
  <c r="P340" i="1"/>
  <c r="T340" i="1"/>
  <c r="X340" i="1"/>
  <c r="AB340" i="1"/>
  <c r="AF340" i="1"/>
  <c r="AJ340" i="1"/>
  <c r="AN340" i="1"/>
  <c r="AR340" i="1"/>
  <c r="AV340" i="1"/>
  <c r="AZ340" i="1"/>
  <c r="I340" i="1"/>
  <c r="M340" i="1"/>
  <c r="Q340" i="1"/>
  <c r="U340" i="1"/>
  <c r="Y340" i="1"/>
  <c r="AC340" i="1"/>
  <c r="AG340" i="1"/>
  <c r="AK340" i="1"/>
  <c r="AO340" i="1"/>
  <c r="AS340" i="1"/>
  <c r="AW340" i="1"/>
  <c r="BA340" i="1"/>
  <c r="F340" i="1"/>
  <c r="J340" i="1"/>
  <c r="N340" i="1"/>
  <c r="R340" i="1"/>
  <c r="V340" i="1"/>
  <c r="Z340" i="1"/>
  <c r="AD340" i="1"/>
  <c r="AH340" i="1"/>
  <c r="AL340" i="1"/>
  <c r="AP340" i="1"/>
  <c r="AT340" i="1"/>
  <c r="AX340" i="1"/>
  <c r="BB340" i="1"/>
  <c r="I333" i="1"/>
  <c r="M333" i="1"/>
  <c r="Q333" i="1"/>
  <c r="U333" i="1"/>
  <c r="Y333" i="1"/>
  <c r="AC333" i="1"/>
  <c r="AG333" i="1"/>
  <c r="AK333" i="1"/>
  <c r="AO333" i="1"/>
  <c r="AS333" i="1"/>
  <c r="AW333" i="1"/>
  <c r="BA333" i="1"/>
  <c r="F333" i="1"/>
  <c r="J333" i="1"/>
  <c r="N333" i="1"/>
  <c r="R333" i="1"/>
  <c r="V333" i="1"/>
  <c r="Z333" i="1"/>
  <c r="AD333" i="1"/>
  <c r="AH333" i="1"/>
  <c r="AL333" i="1"/>
  <c r="AP333" i="1"/>
  <c r="AT333" i="1"/>
  <c r="AX333" i="1"/>
  <c r="BB333" i="1"/>
  <c r="G333" i="1"/>
  <c r="K333" i="1"/>
  <c r="O333" i="1"/>
  <c r="S333" i="1"/>
  <c r="W333" i="1"/>
  <c r="AA333" i="1"/>
  <c r="AE333" i="1"/>
  <c r="AI333" i="1"/>
  <c r="AM333" i="1"/>
  <c r="AQ333" i="1"/>
  <c r="AU333" i="1"/>
  <c r="AY333" i="1"/>
  <c r="BC333" i="1"/>
  <c r="H333" i="1"/>
  <c r="L333" i="1"/>
  <c r="P333" i="1"/>
  <c r="T333" i="1"/>
  <c r="X333" i="1"/>
  <c r="AB333" i="1"/>
  <c r="AF333" i="1"/>
  <c r="AJ333" i="1"/>
  <c r="AN333" i="1"/>
  <c r="AR333" i="1"/>
  <c r="AV333" i="1"/>
  <c r="AZ333" i="1"/>
  <c r="G332" i="1"/>
  <c r="K332" i="1"/>
  <c r="O332" i="1"/>
  <c r="S332" i="1"/>
  <c r="W332" i="1"/>
  <c r="AA332" i="1"/>
  <c r="AE332" i="1"/>
  <c r="AI332" i="1"/>
  <c r="AM332" i="1"/>
  <c r="AQ332" i="1"/>
  <c r="AU332" i="1"/>
  <c r="AY332" i="1"/>
  <c r="BC332" i="1"/>
  <c r="H332" i="1"/>
  <c r="L332" i="1"/>
  <c r="P332" i="1"/>
  <c r="T332" i="1"/>
  <c r="X332" i="1"/>
  <c r="AB332" i="1"/>
  <c r="AF332" i="1"/>
  <c r="AJ332" i="1"/>
  <c r="AN332" i="1"/>
  <c r="AR332" i="1"/>
  <c r="AV332" i="1"/>
  <c r="AZ332" i="1"/>
  <c r="I332" i="1"/>
  <c r="M332" i="1"/>
  <c r="Q332" i="1"/>
  <c r="U332" i="1"/>
  <c r="Y332" i="1"/>
  <c r="AC332" i="1"/>
  <c r="AG332" i="1"/>
  <c r="AK332" i="1"/>
  <c r="AO332" i="1"/>
  <c r="AS332" i="1"/>
  <c r="AW332" i="1"/>
  <c r="BA332" i="1"/>
  <c r="F332" i="1"/>
  <c r="J332" i="1"/>
  <c r="N332" i="1"/>
  <c r="R332" i="1"/>
  <c r="V332" i="1"/>
  <c r="Z332" i="1"/>
  <c r="AD332" i="1"/>
  <c r="AH332" i="1"/>
  <c r="AL332" i="1"/>
  <c r="AP332" i="1"/>
  <c r="AT332" i="1"/>
  <c r="AX332" i="1"/>
  <c r="BB332" i="1"/>
  <c r="G322" i="1"/>
  <c r="K322" i="1"/>
  <c r="O322" i="1"/>
  <c r="S322" i="1"/>
  <c r="W322" i="1"/>
  <c r="AA322" i="1"/>
  <c r="AE322" i="1"/>
  <c r="AI322" i="1"/>
  <c r="AM322" i="1"/>
  <c r="AQ322" i="1"/>
  <c r="AU322" i="1"/>
  <c r="AY322" i="1"/>
  <c r="BC322" i="1"/>
  <c r="H322" i="1"/>
  <c r="L322" i="1"/>
  <c r="P322" i="1"/>
  <c r="T322" i="1"/>
  <c r="X322" i="1"/>
  <c r="AB322" i="1"/>
  <c r="AF322" i="1"/>
  <c r="AJ322" i="1"/>
  <c r="AN322" i="1"/>
  <c r="AR322" i="1"/>
  <c r="AV322" i="1"/>
  <c r="AZ322" i="1"/>
  <c r="I322" i="1"/>
  <c r="M322" i="1"/>
  <c r="Q322" i="1"/>
  <c r="U322" i="1"/>
  <c r="Y322" i="1"/>
  <c r="AC322" i="1"/>
  <c r="AG322" i="1"/>
  <c r="AK322" i="1"/>
  <c r="AO322" i="1"/>
  <c r="AS322" i="1"/>
  <c r="AW322" i="1"/>
  <c r="BA322" i="1"/>
  <c r="F322" i="1"/>
  <c r="J322" i="1"/>
  <c r="N322" i="1"/>
  <c r="R322" i="1"/>
  <c r="V322" i="1"/>
  <c r="Z322" i="1"/>
  <c r="AD322" i="1"/>
  <c r="AH322" i="1"/>
  <c r="AL322" i="1"/>
  <c r="AP322" i="1"/>
  <c r="AT322" i="1"/>
  <c r="AX322" i="1"/>
  <c r="BB322" i="1"/>
  <c r="G318" i="1"/>
  <c r="K318" i="1"/>
  <c r="O318" i="1"/>
  <c r="S318" i="1"/>
  <c r="W318" i="1"/>
  <c r="AA318" i="1"/>
  <c r="AE318" i="1"/>
  <c r="AI318" i="1"/>
  <c r="H318" i="1"/>
  <c r="L318" i="1"/>
  <c r="P318" i="1"/>
  <c r="T318" i="1"/>
  <c r="X318" i="1"/>
  <c r="AB318" i="1"/>
  <c r="AF318" i="1"/>
  <c r="AJ318" i="1"/>
  <c r="AN318" i="1"/>
  <c r="AR318" i="1"/>
  <c r="AV318" i="1"/>
  <c r="AZ318" i="1"/>
  <c r="I318" i="1"/>
  <c r="M318" i="1"/>
  <c r="Q318" i="1"/>
  <c r="U318" i="1"/>
  <c r="F318" i="1"/>
  <c r="J318" i="1"/>
  <c r="Y318" i="1"/>
  <c r="AG318" i="1"/>
  <c r="AM318" i="1"/>
  <c r="AS318" i="1"/>
  <c r="AX318" i="1"/>
  <c r="BC318" i="1"/>
  <c r="N318" i="1"/>
  <c r="Z318" i="1"/>
  <c r="AH318" i="1"/>
  <c r="AO318" i="1"/>
  <c r="AT318" i="1"/>
  <c r="AY318" i="1"/>
  <c r="R318" i="1"/>
  <c r="AC318" i="1"/>
  <c r="AK318" i="1"/>
  <c r="AP318" i="1"/>
  <c r="AU318" i="1"/>
  <c r="BA318" i="1"/>
  <c r="V318" i="1"/>
  <c r="AD318" i="1"/>
  <c r="AL318" i="1"/>
  <c r="AQ318" i="1"/>
  <c r="AW318" i="1"/>
  <c r="BB318" i="1"/>
  <c r="G312" i="1"/>
  <c r="K312" i="1"/>
  <c r="O312" i="1"/>
  <c r="S312" i="1"/>
  <c r="W312" i="1"/>
  <c r="AA312" i="1"/>
  <c r="AE312" i="1"/>
  <c r="AI312" i="1"/>
  <c r="AM312" i="1"/>
  <c r="AQ312" i="1"/>
  <c r="AU312" i="1"/>
  <c r="AY312" i="1"/>
  <c r="BC312" i="1"/>
  <c r="H312" i="1"/>
  <c r="L312" i="1"/>
  <c r="P312" i="1"/>
  <c r="T312" i="1"/>
  <c r="X312" i="1"/>
  <c r="AB312" i="1"/>
  <c r="AF312" i="1"/>
  <c r="AJ312" i="1"/>
  <c r="AN312" i="1"/>
  <c r="AR312" i="1"/>
  <c r="AV312" i="1"/>
  <c r="AZ312" i="1"/>
  <c r="I312" i="1"/>
  <c r="M312" i="1"/>
  <c r="Q312" i="1"/>
  <c r="U312" i="1"/>
  <c r="Y312" i="1"/>
  <c r="AC312" i="1"/>
  <c r="AG312" i="1"/>
  <c r="AK312" i="1"/>
  <c r="AO312" i="1"/>
  <c r="AS312" i="1"/>
  <c r="AW312" i="1"/>
  <c r="BA312" i="1"/>
  <c r="F312" i="1"/>
  <c r="J312" i="1"/>
  <c r="N312" i="1"/>
  <c r="R312" i="1"/>
  <c r="V312" i="1"/>
  <c r="Z312" i="1"/>
  <c r="AD312" i="1"/>
  <c r="AH312" i="1"/>
  <c r="AL312" i="1"/>
  <c r="AP312" i="1"/>
  <c r="AT312" i="1"/>
  <c r="AX312" i="1"/>
  <c r="BB312" i="1"/>
  <c r="I311" i="1"/>
  <c r="M311" i="1"/>
  <c r="Q311" i="1"/>
  <c r="U311" i="1"/>
  <c r="Y311" i="1"/>
  <c r="AC311" i="1"/>
  <c r="AG311" i="1"/>
  <c r="AK311" i="1"/>
  <c r="AO311" i="1"/>
  <c r="AS311" i="1"/>
  <c r="AW311" i="1"/>
  <c r="BA311" i="1"/>
  <c r="F311" i="1"/>
  <c r="J311" i="1"/>
  <c r="N311" i="1"/>
  <c r="R311" i="1"/>
  <c r="V311" i="1"/>
  <c r="Z311" i="1"/>
  <c r="AD311" i="1"/>
  <c r="AH311" i="1"/>
  <c r="AL311" i="1"/>
  <c r="AP311" i="1"/>
  <c r="AT311" i="1"/>
  <c r="AX311" i="1"/>
  <c r="BB311" i="1"/>
  <c r="G311" i="1"/>
  <c r="K311" i="1"/>
  <c r="O311" i="1"/>
  <c r="S311" i="1"/>
  <c r="W311" i="1"/>
  <c r="AA311" i="1"/>
  <c r="AE311" i="1"/>
  <c r="AI311" i="1"/>
  <c r="AM311" i="1"/>
  <c r="AQ311" i="1"/>
  <c r="AU311" i="1"/>
  <c r="AY311" i="1"/>
  <c r="BC311" i="1"/>
  <c r="H311" i="1"/>
  <c r="L311" i="1"/>
  <c r="P311" i="1"/>
  <c r="T311" i="1"/>
  <c r="X311" i="1"/>
  <c r="AB311" i="1"/>
  <c r="AF311" i="1"/>
  <c r="AJ311" i="1"/>
  <c r="AN311" i="1"/>
  <c r="AR311" i="1"/>
  <c r="AV311" i="1"/>
  <c r="AZ311" i="1"/>
  <c r="I305" i="1"/>
  <c r="M305" i="1"/>
  <c r="Q305" i="1"/>
  <c r="U305" i="1"/>
  <c r="Y305" i="1"/>
  <c r="AC305" i="1"/>
  <c r="AG305" i="1"/>
  <c r="AK305" i="1"/>
  <c r="AO305" i="1"/>
  <c r="AS305" i="1"/>
  <c r="AW305" i="1"/>
  <c r="BA305" i="1"/>
  <c r="F305" i="1"/>
  <c r="J305" i="1"/>
  <c r="N305" i="1"/>
  <c r="R305" i="1"/>
  <c r="V305" i="1"/>
  <c r="Z305" i="1"/>
  <c r="AD305" i="1"/>
  <c r="AH305" i="1"/>
  <c r="AL305" i="1"/>
  <c r="AP305" i="1"/>
  <c r="AT305" i="1"/>
  <c r="AX305" i="1"/>
  <c r="BB305" i="1"/>
  <c r="G305" i="1"/>
  <c r="K305" i="1"/>
  <c r="O305" i="1"/>
  <c r="S305" i="1"/>
  <c r="W305" i="1"/>
  <c r="AA305" i="1"/>
  <c r="AE305" i="1"/>
  <c r="AI305" i="1"/>
  <c r="AM305" i="1"/>
  <c r="AQ305" i="1"/>
  <c r="AU305" i="1"/>
  <c r="AY305" i="1"/>
  <c r="BC305" i="1"/>
  <c r="H305" i="1"/>
  <c r="L305" i="1"/>
  <c r="P305" i="1"/>
  <c r="T305" i="1"/>
  <c r="X305" i="1"/>
  <c r="AB305" i="1"/>
  <c r="AF305" i="1"/>
  <c r="AJ305" i="1"/>
  <c r="AN305" i="1"/>
  <c r="AR305" i="1"/>
  <c r="AV305" i="1"/>
  <c r="AZ305" i="1"/>
  <c r="I303" i="1"/>
  <c r="M303" i="1"/>
  <c r="Q303" i="1"/>
  <c r="U303" i="1"/>
  <c r="Y303" i="1"/>
  <c r="AC303" i="1"/>
  <c r="AG303" i="1"/>
  <c r="AK303" i="1"/>
  <c r="AO303" i="1"/>
  <c r="AS303" i="1"/>
  <c r="AW303" i="1"/>
  <c r="BA303" i="1"/>
  <c r="F303" i="1"/>
  <c r="J303" i="1"/>
  <c r="N303" i="1"/>
  <c r="R303" i="1"/>
  <c r="V303" i="1"/>
  <c r="Z303" i="1"/>
  <c r="AD303" i="1"/>
  <c r="AH303" i="1"/>
  <c r="AL303" i="1"/>
  <c r="AP303" i="1"/>
  <c r="AT303" i="1"/>
  <c r="AX303" i="1"/>
  <c r="BB303" i="1"/>
  <c r="G303" i="1"/>
  <c r="K303" i="1"/>
  <c r="O303" i="1"/>
  <c r="S303" i="1"/>
  <c r="W303" i="1"/>
  <c r="AA303" i="1"/>
  <c r="AE303" i="1"/>
  <c r="AI303" i="1"/>
  <c r="AM303" i="1"/>
  <c r="AQ303" i="1"/>
  <c r="AU303" i="1"/>
  <c r="AY303" i="1"/>
  <c r="BC303" i="1"/>
  <c r="H303" i="1"/>
  <c r="L303" i="1"/>
  <c r="P303" i="1"/>
  <c r="T303" i="1"/>
  <c r="X303" i="1"/>
  <c r="AB303" i="1"/>
  <c r="AF303" i="1"/>
  <c r="AJ303" i="1"/>
  <c r="AN303" i="1"/>
  <c r="AR303" i="1"/>
  <c r="AV303" i="1"/>
  <c r="AZ303" i="1"/>
  <c r="I299" i="1"/>
  <c r="M299" i="1"/>
  <c r="Q299" i="1"/>
  <c r="U299" i="1"/>
  <c r="Y299" i="1"/>
  <c r="AC299" i="1"/>
  <c r="AG299" i="1"/>
  <c r="AK299" i="1"/>
  <c r="AO299" i="1"/>
  <c r="AS299" i="1"/>
  <c r="AW299" i="1"/>
  <c r="BA299" i="1"/>
  <c r="F299" i="1"/>
  <c r="J299" i="1"/>
  <c r="N299" i="1"/>
  <c r="R299" i="1"/>
  <c r="V299" i="1"/>
  <c r="Z299" i="1"/>
  <c r="AD299" i="1"/>
  <c r="AH299" i="1"/>
  <c r="AL299" i="1"/>
  <c r="AP299" i="1"/>
  <c r="AT299" i="1"/>
  <c r="AX299" i="1"/>
  <c r="BB299" i="1"/>
  <c r="G299" i="1"/>
  <c r="K299" i="1"/>
  <c r="O299" i="1"/>
  <c r="S299" i="1"/>
  <c r="W299" i="1"/>
  <c r="AA299" i="1"/>
  <c r="AE299" i="1"/>
  <c r="AI299" i="1"/>
  <c r="AM299" i="1"/>
  <c r="AQ299" i="1"/>
  <c r="AU299" i="1"/>
  <c r="AY299" i="1"/>
  <c r="BC299" i="1"/>
  <c r="H299" i="1"/>
  <c r="L299" i="1"/>
  <c r="P299" i="1"/>
  <c r="T299" i="1"/>
  <c r="X299" i="1"/>
  <c r="AB299" i="1"/>
  <c r="AF299" i="1"/>
  <c r="AJ299" i="1"/>
  <c r="AN299" i="1"/>
  <c r="AR299" i="1"/>
  <c r="AV299" i="1"/>
  <c r="AZ299" i="1"/>
  <c r="G288" i="1"/>
  <c r="K288" i="1"/>
  <c r="O288" i="1"/>
  <c r="S288" i="1"/>
  <c r="W288" i="1"/>
  <c r="AA288" i="1"/>
  <c r="AE288" i="1"/>
  <c r="AI288" i="1"/>
  <c r="AM288" i="1"/>
  <c r="AQ288" i="1"/>
  <c r="AU288" i="1"/>
  <c r="AY288" i="1"/>
  <c r="BC288" i="1"/>
  <c r="H288" i="1"/>
  <c r="L288" i="1"/>
  <c r="P288" i="1"/>
  <c r="T288" i="1"/>
  <c r="X288" i="1"/>
  <c r="AB288" i="1"/>
  <c r="AF288" i="1"/>
  <c r="AJ288" i="1"/>
  <c r="AN288" i="1"/>
  <c r="AR288" i="1"/>
  <c r="AV288" i="1"/>
  <c r="AZ288" i="1"/>
  <c r="I288" i="1"/>
  <c r="M288" i="1"/>
  <c r="Q288" i="1"/>
  <c r="U288" i="1"/>
  <c r="Y288" i="1"/>
  <c r="AC288" i="1"/>
  <c r="AG288" i="1"/>
  <c r="AK288" i="1"/>
  <c r="AO288" i="1"/>
  <c r="AS288" i="1"/>
  <c r="AW288" i="1"/>
  <c r="BA288" i="1"/>
  <c r="F288" i="1"/>
  <c r="J288" i="1"/>
  <c r="N288" i="1"/>
  <c r="R288" i="1"/>
  <c r="V288" i="1"/>
  <c r="Z288" i="1"/>
  <c r="AD288" i="1"/>
  <c r="AH288" i="1"/>
  <c r="AL288" i="1"/>
  <c r="AP288" i="1"/>
  <c r="AT288" i="1"/>
  <c r="AX288" i="1"/>
  <c r="BB288" i="1"/>
  <c r="I283" i="1"/>
  <c r="M283" i="1"/>
  <c r="Q283" i="1"/>
  <c r="U283" i="1"/>
  <c r="Y283" i="1"/>
  <c r="AC283" i="1"/>
  <c r="AG283" i="1"/>
  <c r="AK283" i="1"/>
  <c r="AO283" i="1"/>
  <c r="AS283" i="1"/>
  <c r="AW283" i="1"/>
  <c r="BA283" i="1"/>
  <c r="F283" i="1"/>
  <c r="J283" i="1"/>
  <c r="N283" i="1"/>
  <c r="R283" i="1"/>
  <c r="V283" i="1"/>
  <c r="Z283" i="1"/>
  <c r="AD283" i="1"/>
  <c r="AH283" i="1"/>
  <c r="AL283" i="1"/>
  <c r="AP283" i="1"/>
  <c r="AT283" i="1"/>
  <c r="AX283" i="1"/>
  <c r="BB283" i="1"/>
  <c r="G283" i="1"/>
  <c r="K283" i="1"/>
  <c r="O283" i="1"/>
  <c r="S283" i="1"/>
  <c r="W283" i="1"/>
  <c r="AA283" i="1"/>
  <c r="AE283" i="1"/>
  <c r="AI283" i="1"/>
  <c r="AM283" i="1"/>
  <c r="AQ283" i="1"/>
  <c r="AU283" i="1"/>
  <c r="AY283" i="1"/>
  <c r="BC283" i="1"/>
  <c r="H283" i="1"/>
  <c r="L283" i="1"/>
  <c r="P283" i="1"/>
  <c r="T283" i="1"/>
  <c r="X283" i="1"/>
  <c r="AB283" i="1"/>
  <c r="AF283" i="1"/>
  <c r="AJ283" i="1"/>
  <c r="AN283" i="1"/>
  <c r="AR283" i="1"/>
  <c r="AV283" i="1"/>
  <c r="AZ283" i="1"/>
  <c r="G278" i="1"/>
  <c r="K278" i="1"/>
  <c r="O278" i="1"/>
  <c r="S278" i="1"/>
  <c r="W278" i="1"/>
  <c r="AA278" i="1"/>
  <c r="AE278" i="1"/>
  <c r="AI278" i="1"/>
  <c r="AM278" i="1"/>
  <c r="AQ278" i="1"/>
  <c r="AU278" i="1"/>
  <c r="AY278" i="1"/>
  <c r="BC278" i="1"/>
  <c r="H278" i="1"/>
  <c r="L278" i="1"/>
  <c r="P278" i="1"/>
  <c r="T278" i="1"/>
  <c r="X278" i="1"/>
  <c r="AB278" i="1"/>
  <c r="AF278" i="1"/>
  <c r="AJ278" i="1"/>
  <c r="AN278" i="1"/>
  <c r="AR278" i="1"/>
  <c r="AV278" i="1"/>
  <c r="AZ278" i="1"/>
  <c r="I278" i="1"/>
  <c r="M278" i="1"/>
  <c r="Q278" i="1"/>
  <c r="U278" i="1"/>
  <c r="Y278" i="1"/>
  <c r="AC278" i="1"/>
  <c r="AG278" i="1"/>
  <c r="AK278" i="1"/>
  <c r="AO278" i="1"/>
  <c r="AS278" i="1"/>
  <c r="AW278" i="1"/>
  <c r="BA278" i="1"/>
  <c r="F278" i="1"/>
  <c r="J278" i="1"/>
  <c r="N278" i="1"/>
  <c r="R278" i="1"/>
  <c r="V278" i="1"/>
  <c r="Z278" i="1"/>
  <c r="AD278" i="1"/>
  <c r="AH278" i="1"/>
  <c r="AL278" i="1"/>
  <c r="AP278" i="1"/>
  <c r="AT278" i="1"/>
  <c r="AX278" i="1"/>
  <c r="BB278" i="1"/>
  <c r="I277" i="1"/>
  <c r="M277" i="1"/>
  <c r="Q277" i="1"/>
  <c r="U277" i="1"/>
  <c r="Y277" i="1"/>
  <c r="AC277" i="1"/>
  <c r="AG277" i="1"/>
  <c r="AK277" i="1"/>
  <c r="AO277" i="1"/>
  <c r="AS277" i="1"/>
  <c r="AW277" i="1"/>
  <c r="BA277" i="1"/>
  <c r="F277" i="1"/>
  <c r="J277" i="1"/>
  <c r="N277" i="1"/>
  <c r="R277" i="1"/>
  <c r="V277" i="1"/>
  <c r="Z277" i="1"/>
  <c r="AD277" i="1"/>
  <c r="AH277" i="1"/>
  <c r="AL277" i="1"/>
  <c r="AP277" i="1"/>
  <c r="AT277" i="1"/>
  <c r="AX277" i="1"/>
  <c r="BB277" i="1"/>
  <c r="G277" i="1"/>
  <c r="K277" i="1"/>
  <c r="O277" i="1"/>
  <c r="S277" i="1"/>
  <c r="W277" i="1"/>
  <c r="AA277" i="1"/>
  <c r="AE277" i="1"/>
  <c r="AI277" i="1"/>
  <c r="AM277" i="1"/>
  <c r="AQ277" i="1"/>
  <c r="AU277" i="1"/>
  <c r="AY277" i="1"/>
  <c r="BC277" i="1"/>
  <c r="H277" i="1"/>
  <c r="L277" i="1"/>
  <c r="P277" i="1"/>
  <c r="T277" i="1"/>
  <c r="X277" i="1"/>
  <c r="AB277" i="1"/>
  <c r="AF277" i="1"/>
  <c r="AJ277" i="1"/>
  <c r="AN277" i="1"/>
  <c r="AR277" i="1"/>
  <c r="AV277" i="1"/>
  <c r="AZ277" i="1"/>
  <c r="G276" i="1"/>
  <c r="K276" i="1"/>
  <c r="O276" i="1"/>
  <c r="S276" i="1"/>
  <c r="W276" i="1"/>
  <c r="AA276" i="1"/>
  <c r="AE276" i="1"/>
  <c r="AI276" i="1"/>
  <c r="AM276" i="1"/>
  <c r="AQ276" i="1"/>
  <c r="AU276" i="1"/>
  <c r="AY276" i="1"/>
  <c r="BC276" i="1"/>
  <c r="H276" i="1"/>
  <c r="L276" i="1"/>
  <c r="P276" i="1"/>
  <c r="T276" i="1"/>
  <c r="X276" i="1"/>
  <c r="AB276" i="1"/>
  <c r="AF276" i="1"/>
  <c r="AJ276" i="1"/>
  <c r="AN276" i="1"/>
  <c r="AR276" i="1"/>
  <c r="AV276" i="1"/>
  <c r="AZ276" i="1"/>
  <c r="I276" i="1"/>
  <c r="M276" i="1"/>
  <c r="Q276" i="1"/>
  <c r="U276" i="1"/>
  <c r="Y276" i="1"/>
  <c r="AC276" i="1"/>
  <c r="AG276" i="1"/>
  <c r="AK276" i="1"/>
  <c r="AO276" i="1"/>
  <c r="AS276" i="1"/>
  <c r="AW276" i="1"/>
  <c r="BA276" i="1"/>
  <c r="F276" i="1"/>
  <c r="J276" i="1"/>
  <c r="N276" i="1"/>
  <c r="R276" i="1"/>
  <c r="V276" i="1"/>
  <c r="Z276" i="1"/>
  <c r="AD276" i="1"/>
  <c r="AH276" i="1"/>
  <c r="AL276" i="1"/>
  <c r="AP276" i="1"/>
  <c r="AT276" i="1"/>
  <c r="AX276" i="1"/>
  <c r="BB276" i="1"/>
  <c r="I275" i="1"/>
  <c r="M275" i="1"/>
  <c r="Q275" i="1"/>
  <c r="U275" i="1"/>
  <c r="Y275" i="1"/>
  <c r="AC275" i="1"/>
  <c r="AG275" i="1"/>
  <c r="AK275" i="1"/>
  <c r="AO275" i="1"/>
  <c r="AS275" i="1"/>
  <c r="AW275" i="1"/>
  <c r="BA275" i="1"/>
  <c r="F275" i="1"/>
  <c r="J275" i="1"/>
  <c r="N275" i="1"/>
  <c r="R275" i="1"/>
  <c r="V275" i="1"/>
  <c r="Z275" i="1"/>
  <c r="AD275" i="1"/>
  <c r="AH275" i="1"/>
  <c r="AL275" i="1"/>
  <c r="AP275" i="1"/>
  <c r="AT275" i="1"/>
  <c r="AX275" i="1"/>
  <c r="BB275" i="1"/>
  <c r="G275" i="1"/>
  <c r="K275" i="1"/>
  <c r="O275" i="1"/>
  <c r="S275" i="1"/>
  <c r="W275" i="1"/>
  <c r="AA275" i="1"/>
  <c r="AE275" i="1"/>
  <c r="AI275" i="1"/>
  <c r="AM275" i="1"/>
  <c r="AQ275" i="1"/>
  <c r="AU275" i="1"/>
  <c r="AY275" i="1"/>
  <c r="BC275" i="1"/>
  <c r="H275" i="1"/>
  <c r="L275" i="1"/>
  <c r="P275" i="1"/>
  <c r="T275" i="1"/>
  <c r="X275" i="1"/>
  <c r="AB275" i="1"/>
  <c r="AF275" i="1"/>
  <c r="AJ275" i="1"/>
  <c r="AN275" i="1"/>
  <c r="AR275" i="1"/>
  <c r="AV275" i="1"/>
  <c r="AZ275" i="1"/>
  <c r="G274" i="1"/>
  <c r="K274" i="1"/>
  <c r="O274" i="1"/>
  <c r="S274" i="1"/>
  <c r="W274" i="1"/>
  <c r="AA274" i="1"/>
  <c r="AE274" i="1"/>
  <c r="AI274" i="1"/>
  <c r="AM274" i="1"/>
  <c r="AQ274" i="1"/>
  <c r="AU274" i="1"/>
  <c r="AY274" i="1"/>
  <c r="BC274" i="1"/>
  <c r="H274" i="1"/>
  <c r="L274" i="1"/>
  <c r="P274" i="1"/>
  <c r="T274" i="1"/>
  <c r="X274" i="1"/>
  <c r="AB274" i="1"/>
  <c r="AF274" i="1"/>
  <c r="AJ274" i="1"/>
  <c r="AN274" i="1"/>
  <c r="AR274" i="1"/>
  <c r="AV274" i="1"/>
  <c r="AZ274" i="1"/>
  <c r="I274" i="1"/>
  <c r="M274" i="1"/>
  <c r="Q274" i="1"/>
  <c r="U274" i="1"/>
  <c r="Y274" i="1"/>
  <c r="AC274" i="1"/>
  <c r="AG274" i="1"/>
  <c r="AK274" i="1"/>
  <c r="AO274" i="1"/>
  <c r="AS274" i="1"/>
  <c r="AW274" i="1"/>
  <c r="BA274" i="1"/>
  <c r="F274" i="1"/>
  <c r="J274" i="1"/>
  <c r="N274" i="1"/>
  <c r="R274" i="1"/>
  <c r="V274" i="1"/>
  <c r="Z274" i="1"/>
  <c r="AD274" i="1"/>
  <c r="AH274" i="1"/>
  <c r="AL274" i="1"/>
  <c r="AP274" i="1"/>
  <c r="AT274" i="1"/>
  <c r="AX274" i="1"/>
  <c r="BB274" i="1"/>
  <c r="G266" i="1"/>
  <c r="K266" i="1"/>
  <c r="O266" i="1"/>
  <c r="S266" i="1"/>
  <c r="W266" i="1"/>
  <c r="AA266" i="1"/>
  <c r="AE266" i="1"/>
  <c r="AI266" i="1"/>
  <c r="AM266" i="1"/>
  <c r="AQ266" i="1"/>
  <c r="AU266" i="1"/>
  <c r="AY266" i="1"/>
  <c r="BC266" i="1"/>
  <c r="H266" i="1"/>
  <c r="L266" i="1"/>
  <c r="P266" i="1"/>
  <c r="T266" i="1"/>
  <c r="X266" i="1"/>
  <c r="AB266" i="1"/>
  <c r="AF266" i="1"/>
  <c r="AJ266" i="1"/>
  <c r="AN266" i="1"/>
  <c r="AR266" i="1"/>
  <c r="AV266" i="1"/>
  <c r="AZ266" i="1"/>
  <c r="I266" i="1"/>
  <c r="M266" i="1"/>
  <c r="Q266" i="1"/>
  <c r="U266" i="1"/>
  <c r="Y266" i="1"/>
  <c r="AC266" i="1"/>
  <c r="AG266" i="1"/>
  <c r="AK266" i="1"/>
  <c r="AO266" i="1"/>
  <c r="AS266" i="1"/>
  <c r="AW266" i="1"/>
  <c r="BA266" i="1"/>
  <c r="F266" i="1"/>
  <c r="J266" i="1"/>
  <c r="N266" i="1"/>
  <c r="R266" i="1"/>
  <c r="V266" i="1"/>
  <c r="Z266" i="1"/>
  <c r="AD266" i="1"/>
  <c r="AH266" i="1"/>
  <c r="AL266" i="1"/>
  <c r="AP266" i="1"/>
  <c r="AT266" i="1"/>
  <c r="AX266" i="1"/>
  <c r="BB266" i="1"/>
  <c r="G263" i="1"/>
  <c r="K263" i="1"/>
  <c r="O263" i="1"/>
  <c r="S263" i="1"/>
  <c r="W263" i="1"/>
  <c r="AA263" i="1"/>
  <c r="AE263" i="1"/>
  <c r="AI263" i="1"/>
  <c r="AM263" i="1"/>
  <c r="AQ263" i="1"/>
  <c r="H263" i="1"/>
  <c r="L263" i="1"/>
  <c r="P263" i="1"/>
  <c r="T263" i="1"/>
  <c r="X263" i="1"/>
  <c r="AB263" i="1"/>
  <c r="AF263" i="1"/>
  <c r="AJ263" i="1"/>
  <c r="AN263" i="1"/>
  <c r="AR263" i="1"/>
  <c r="AV263" i="1"/>
  <c r="AZ263" i="1"/>
  <c r="F263" i="1"/>
  <c r="N263" i="1"/>
  <c r="V263" i="1"/>
  <c r="AD263" i="1"/>
  <c r="AL263" i="1"/>
  <c r="AT263" i="1"/>
  <c r="AY263" i="1"/>
  <c r="I263" i="1"/>
  <c r="Q263" i="1"/>
  <c r="Y263" i="1"/>
  <c r="AG263" i="1"/>
  <c r="AO263" i="1"/>
  <c r="AU263" i="1"/>
  <c r="BA263" i="1"/>
  <c r="J263" i="1"/>
  <c r="R263" i="1"/>
  <c r="Z263" i="1"/>
  <c r="AH263" i="1"/>
  <c r="AP263" i="1"/>
  <c r="AW263" i="1"/>
  <c r="BB263" i="1"/>
  <c r="M263" i="1"/>
  <c r="U263" i="1"/>
  <c r="AC263" i="1"/>
  <c r="AK263" i="1"/>
  <c r="AS263" i="1"/>
  <c r="AX263" i="1"/>
  <c r="BC263" i="1"/>
  <c r="G259" i="1"/>
  <c r="K259" i="1"/>
  <c r="O259" i="1"/>
  <c r="S259" i="1"/>
  <c r="W259" i="1"/>
  <c r="AA259" i="1"/>
  <c r="AE259" i="1"/>
  <c r="AI259" i="1"/>
  <c r="AM259" i="1"/>
  <c r="AQ259" i="1"/>
  <c r="AU259" i="1"/>
  <c r="AY259" i="1"/>
  <c r="BC259" i="1"/>
  <c r="H259" i="1"/>
  <c r="L259" i="1"/>
  <c r="P259" i="1"/>
  <c r="T259" i="1"/>
  <c r="X259" i="1"/>
  <c r="AB259" i="1"/>
  <c r="AF259" i="1"/>
  <c r="AJ259" i="1"/>
  <c r="AN259" i="1"/>
  <c r="AR259" i="1"/>
  <c r="AV259" i="1"/>
  <c r="AZ259" i="1"/>
  <c r="I259" i="1"/>
  <c r="M259" i="1"/>
  <c r="Q259" i="1"/>
  <c r="U259" i="1"/>
  <c r="Y259" i="1"/>
  <c r="AC259" i="1"/>
  <c r="AG259" i="1"/>
  <c r="AK259" i="1"/>
  <c r="AO259" i="1"/>
  <c r="AS259" i="1"/>
  <c r="AW259" i="1"/>
  <c r="BA259" i="1"/>
  <c r="F259" i="1"/>
  <c r="J259" i="1"/>
  <c r="N259" i="1"/>
  <c r="R259" i="1"/>
  <c r="V259" i="1"/>
  <c r="Z259" i="1"/>
  <c r="AD259" i="1"/>
  <c r="AH259" i="1"/>
  <c r="AL259" i="1"/>
  <c r="AP259" i="1"/>
  <c r="AT259" i="1"/>
  <c r="AX259" i="1"/>
  <c r="BB259" i="1"/>
  <c r="I254" i="1"/>
  <c r="M254" i="1"/>
  <c r="Q254" i="1"/>
  <c r="U254" i="1"/>
  <c r="Y254" i="1"/>
  <c r="AC254" i="1"/>
  <c r="AG254" i="1"/>
  <c r="AK254" i="1"/>
  <c r="AO254" i="1"/>
  <c r="AS254" i="1"/>
  <c r="AW254" i="1"/>
  <c r="BA254" i="1"/>
  <c r="F254" i="1"/>
  <c r="J254" i="1"/>
  <c r="N254" i="1"/>
  <c r="R254" i="1"/>
  <c r="V254" i="1"/>
  <c r="Z254" i="1"/>
  <c r="AD254" i="1"/>
  <c r="AH254" i="1"/>
  <c r="AL254" i="1"/>
  <c r="AP254" i="1"/>
  <c r="AT254" i="1"/>
  <c r="AX254" i="1"/>
  <c r="BB254" i="1"/>
  <c r="G254" i="1"/>
  <c r="K254" i="1"/>
  <c r="O254" i="1"/>
  <c r="S254" i="1"/>
  <c r="W254" i="1"/>
  <c r="AA254" i="1"/>
  <c r="AE254" i="1"/>
  <c r="AI254" i="1"/>
  <c r="AM254" i="1"/>
  <c r="AQ254" i="1"/>
  <c r="AU254" i="1"/>
  <c r="AY254" i="1"/>
  <c r="BC254" i="1"/>
  <c r="H254" i="1"/>
  <c r="L254" i="1"/>
  <c r="P254" i="1"/>
  <c r="T254" i="1"/>
  <c r="X254" i="1"/>
  <c r="AB254" i="1"/>
  <c r="AF254" i="1"/>
  <c r="AJ254" i="1"/>
  <c r="AN254" i="1"/>
  <c r="AR254" i="1"/>
  <c r="AV254" i="1"/>
  <c r="AZ254" i="1"/>
  <c r="I252" i="1"/>
  <c r="M252" i="1"/>
  <c r="Q252" i="1"/>
  <c r="U252" i="1"/>
  <c r="Y252" i="1"/>
  <c r="AC252" i="1"/>
  <c r="AG252" i="1"/>
  <c r="AK252" i="1"/>
  <c r="AO252" i="1"/>
  <c r="AS252" i="1"/>
  <c r="AW252" i="1"/>
  <c r="BA252" i="1"/>
  <c r="F252" i="1"/>
  <c r="J252" i="1"/>
  <c r="N252" i="1"/>
  <c r="R252" i="1"/>
  <c r="V252" i="1"/>
  <c r="Z252" i="1"/>
  <c r="AD252" i="1"/>
  <c r="AH252" i="1"/>
  <c r="AL252" i="1"/>
  <c r="AP252" i="1"/>
  <c r="AT252" i="1"/>
  <c r="AX252" i="1"/>
  <c r="BB252" i="1"/>
  <c r="G252" i="1"/>
  <c r="K252" i="1"/>
  <c r="O252" i="1"/>
  <c r="S252" i="1"/>
  <c r="W252" i="1"/>
  <c r="AA252" i="1"/>
  <c r="AE252" i="1"/>
  <c r="AI252" i="1"/>
  <c r="AM252" i="1"/>
  <c r="AQ252" i="1"/>
  <c r="AU252" i="1"/>
  <c r="AY252" i="1"/>
  <c r="BC252" i="1"/>
  <c r="H252" i="1"/>
  <c r="L252" i="1"/>
  <c r="P252" i="1"/>
  <c r="T252" i="1"/>
  <c r="X252" i="1"/>
  <c r="AB252" i="1"/>
  <c r="AF252" i="1"/>
  <c r="AJ252" i="1"/>
  <c r="AN252" i="1"/>
  <c r="AR252" i="1"/>
  <c r="AV252" i="1"/>
  <c r="AZ252" i="1"/>
  <c r="G249" i="1"/>
  <c r="K249" i="1"/>
  <c r="O249" i="1"/>
  <c r="S249" i="1"/>
  <c r="W249" i="1"/>
  <c r="AA249" i="1"/>
  <c r="AE249" i="1"/>
  <c r="AI249" i="1"/>
  <c r="AM249" i="1"/>
  <c r="AQ249" i="1"/>
  <c r="AU249" i="1"/>
  <c r="AY249" i="1"/>
  <c r="BC249" i="1"/>
  <c r="H249" i="1"/>
  <c r="L249" i="1"/>
  <c r="P249" i="1"/>
  <c r="T249" i="1"/>
  <c r="X249" i="1"/>
  <c r="AB249" i="1"/>
  <c r="AF249" i="1"/>
  <c r="AJ249" i="1"/>
  <c r="AN249" i="1"/>
  <c r="AR249" i="1"/>
  <c r="AV249" i="1"/>
  <c r="AZ249" i="1"/>
  <c r="I249" i="1"/>
  <c r="M249" i="1"/>
  <c r="Q249" i="1"/>
  <c r="U249" i="1"/>
  <c r="Y249" i="1"/>
  <c r="AC249" i="1"/>
  <c r="AG249" i="1"/>
  <c r="AK249" i="1"/>
  <c r="AO249" i="1"/>
  <c r="AS249" i="1"/>
  <c r="AW249" i="1"/>
  <c r="BA249" i="1"/>
  <c r="F249" i="1"/>
  <c r="J249" i="1"/>
  <c r="N249" i="1"/>
  <c r="R249" i="1"/>
  <c r="V249" i="1"/>
  <c r="Z249" i="1"/>
  <c r="AD249" i="1"/>
  <c r="AH249" i="1"/>
  <c r="AL249" i="1"/>
  <c r="AP249" i="1"/>
  <c r="AT249" i="1"/>
  <c r="AX249" i="1"/>
  <c r="BB249" i="1"/>
  <c r="I248" i="1"/>
  <c r="M248" i="1"/>
  <c r="Q248" i="1"/>
  <c r="U248" i="1"/>
  <c r="Y248" i="1"/>
  <c r="AC248" i="1"/>
  <c r="AG248" i="1"/>
  <c r="AK248" i="1"/>
  <c r="AO248" i="1"/>
  <c r="AS248" i="1"/>
  <c r="AW248" i="1"/>
  <c r="BA248" i="1"/>
  <c r="F248" i="1"/>
  <c r="J248" i="1"/>
  <c r="N248" i="1"/>
  <c r="R248" i="1"/>
  <c r="V248" i="1"/>
  <c r="Z248" i="1"/>
  <c r="AD248" i="1"/>
  <c r="AH248" i="1"/>
  <c r="AL248" i="1"/>
  <c r="AP248" i="1"/>
  <c r="AT248" i="1"/>
  <c r="AX248" i="1"/>
  <c r="BB248" i="1"/>
  <c r="G248" i="1"/>
  <c r="K248" i="1"/>
  <c r="O248" i="1"/>
  <c r="S248" i="1"/>
  <c r="W248" i="1"/>
  <c r="AA248" i="1"/>
  <c r="AE248" i="1"/>
  <c r="AI248" i="1"/>
  <c r="AM248" i="1"/>
  <c r="AQ248" i="1"/>
  <c r="AU248" i="1"/>
  <c r="AY248" i="1"/>
  <c r="BC248" i="1"/>
  <c r="H248" i="1"/>
  <c r="L248" i="1"/>
  <c r="P248" i="1"/>
  <c r="T248" i="1"/>
  <c r="X248" i="1"/>
  <c r="AB248" i="1"/>
  <c r="AF248" i="1"/>
  <c r="AJ248" i="1"/>
  <c r="AN248" i="1"/>
  <c r="AR248" i="1"/>
  <c r="AV248" i="1"/>
  <c r="AZ248" i="1"/>
  <c r="G245" i="1"/>
  <c r="K245" i="1"/>
  <c r="O245" i="1"/>
  <c r="S245" i="1"/>
  <c r="W245" i="1"/>
  <c r="AA245" i="1"/>
  <c r="AE245" i="1"/>
  <c r="AI245" i="1"/>
  <c r="AM245" i="1"/>
  <c r="AQ245" i="1"/>
  <c r="AU245" i="1"/>
  <c r="AY245" i="1"/>
  <c r="BC245" i="1"/>
  <c r="H245" i="1"/>
  <c r="L245" i="1"/>
  <c r="P245" i="1"/>
  <c r="T245" i="1"/>
  <c r="X245" i="1"/>
  <c r="AB245" i="1"/>
  <c r="AF245" i="1"/>
  <c r="AJ245" i="1"/>
  <c r="AN245" i="1"/>
  <c r="AR245" i="1"/>
  <c r="AV245" i="1"/>
  <c r="AZ245" i="1"/>
  <c r="I245" i="1"/>
  <c r="M245" i="1"/>
  <c r="Q245" i="1"/>
  <c r="U245" i="1"/>
  <c r="Y245" i="1"/>
  <c r="AC245" i="1"/>
  <c r="AG245" i="1"/>
  <c r="AK245" i="1"/>
  <c r="AO245" i="1"/>
  <c r="AS245" i="1"/>
  <c r="AW245" i="1"/>
  <c r="BA245" i="1"/>
  <c r="F245" i="1"/>
  <c r="J245" i="1"/>
  <c r="N245" i="1"/>
  <c r="R245" i="1"/>
  <c r="V245" i="1"/>
  <c r="Z245" i="1"/>
  <c r="AD245" i="1"/>
  <c r="AH245" i="1"/>
  <c r="AL245" i="1"/>
  <c r="AP245" i="1"/>
  <c r="AT245" i="1"/>
  <c r="AX245" i="1"/>
  <c r="BB245" i="1"/>
  <c r="I242" i="1"/>
  <c r="M242" i="1"/>
  <c r="Q242" i="1"/>
  <c r="U242" i="1"/>
  <c r="Y242" i="1"/>
  <c r="AC242" i="1"/>
  <c r="AG242" i="1"/>
  <c r="AK242" i="1"/>
  <c r="AO242" i="1"/>
  <c r="AS242" i="1"/>
  <c r="AW242" i="1"/>
  <c r="BA242" i="1"/>
  <c r="F242" i="1"/>
  <c r="J242" i="1"/>
  <c r="N242" i="1"/>
  <c r="R242" i="1"/>
  <c r="V242" i="1"/>
  <c r="Z242" i="1"/>
  <c r="AD242" i="1"/>
  <c r="AH242" i="1"/>
  <c r="AL242" i="1"/>
  <c r="AP242" i="1"/>
  <c r="AT242" i="1"/>
  <c r="AX242" i="1"/>
  <c r="BB242" i="1"/>
  <c r="G242" i="1"/>
  <c r="K242" i="1"/>
  <c r="O242" i="1"/>
  <c r="S242" i="1"/>
  <c r="W242" i="1"/>
  <c r="AA242" i="1"/>
  <c r="AE242" i="1"/>
  <c r="AI242" i="1"/>
  <c r="AM242" i="1"/>
  <c r="AQ242" i="1"/>
  <c r="AU242" i="1"/>
  <c r="AY242" i="1"/>
  <c r="BC242" i="1"/>
  <c r="H242" i="1"/>
  <c r="L242" i="1"/>
  <c r="P242" i="1"/>
  <c r="T242" i="1"/>
  <c r="X242" i="1"/>
  <c r="AB242" i="1"/>
  <c r="AF242" i="1"/>
  <c r="AJ242" i="1"/>
  <c r="AN242" i="1"/>
  <c r="AR242" i="1"/>
  <c r="AV242" i="1"/>
  <c r="AZ242" i="1"/>
  <c r="I240" i="1"/>
  <c r="M240" i="1"/>
  <c r="Q240" i="1"/>
  <c r="U240" i="1"/>
  <c r="Y240" i="1"/>
  <c r="AC240" i="1"/>
  <c r="AG240" i="1"/>
  <c r="AK240" i="1"/>
  <c r="AO240" i="1"/>
  <c r="AS240" i="1"/>
  <c r="AW240" i="1"/>
  <c r="BA240" i="1"/>
  <c r="F240" i="1"/>
  <c r="J240" i="1"/>
  <c r="N240" i="1"/>
  <c r="R240" i="1"/>
  <c r="V240" i="1"/>
  <c r="Z240" i="1"/>
  <c r="AD240" i="1"/>
  <c r="AH240" i="1"/>
  <c r="AL240" i="1"/>
  <c r="AP240" i="1"/>
  <c r="AT240" i="1"/>
  <c r="AX240" i="1"/>
  <c r="BB240" i="1"/>
  <c r="G240" i="1"/>
  <c r="K240" i="1"/>
  <c r="O240" i="1"/>
  <c r="S240" i="1"/>
  <c r="W240" i="1"/>
  <c r="AA240" i="1"/>
  <c r="AE240" i="1"/>
  <c r="AI240" i="1"/>
  <c r="AM240" i="1"/>
  <c r="AQ240" i="1"/>
  <c r="AU240" i="1"/>
  <c r="AY240" i="1"/>
  <c r="BC240" i="1"/>
  <c r="H240" i="1"/>
  <c r="L240" i="1"/>
  <c r="P240" i="1"/>
  <c r="T240" i="1"/>
  <c r="X240" i="1"/>
  <c r="AB240" i="1"/>
  <c r="AF240" i="1"/>
  <c r="AJ240" i="1"/>
  <c r="AN240" i="1"/>
  <c r="AR240" i="1"/>
  <c r="AV240" i="1"/>
  <c r="AZ240" i="1"/>
  <c r="G239" i="1"/>
  <c r="K239" i="1"/>
  <c r="O239" i="1"/>
  <c r="S239" i="1"/>
  <c r="W239" i="1"/>
  <c r="AA239" i="1"/>
  <c r="AE239" i="1"/>
  <c r="AI239" i="1"/>
  <c r="AM239" i="1"/>
  <c r="AQ239" i="1"/>
  <c r="AU239" i="1"/>
  <c r="AY239" i="1"/>
  <c r="BC239" i="1"/>
  <c r="H239" i="1"/>
  <c r="L239" i="1"/>
  <c r="P239" i="1"/>
  <c r="T239" i="1"/>
  <c r="X239" i="1"/>
  <c r="AB239" i="1"/>
  <c r="AF239" i="1"/>
  <c r="AJ239" i="1"/>
  <c r="AN239" i="1"/>
  <c r="AR239" i="1"/>
  <c r="AV239" i="1"/>
  <c r="AZ239" i="1"/>
  <c r="I239" i="1"/>
  <c r="M239" i="1"/>
  <c r="Q239" i="1"/>
  <c r="U239" i="1"/>
  <c r="Y239" i="1"/>
  <c r="AC239" i="1"/>
  <c r="AG239" i="1"/>
  <c r="AK239" i="1"/>
  <c r="AO239" i="1"/>
  <c r="AS239" i="1"/>
  <c r="AW239" i="1"/>
  <c r="BA239" i="1"/>
  <c r="F239" i="1"/>
  <c r="J239" i="1"/>
  <c r="N239" i="1"/>
  <c r="R239" i="1"/>
  <c r="V239" i="1"/>
  <c r="Z239" i="1"/>
  <c r="AD239" i="1"/>
  <c r="AH239" i="1"/>
  <c r="AL239" i="1"/>
  <c r="AP239" i="1"/>
  <c r="AT239" i="1"/>
  <c r="AX239" i="1"/>
  <c r="BB239" i="1"/>
  <c r="G237" i="1"/>
  <c r="K237" i="1"/>
  <c r="O237" i="1"/>
  <c r="S237" i="1"/>
  <c r="W237" i="1"/>
  <c r="AA237" i="1"/>
  <c r="AE237" i="1"/>
  <c r="AI237" i="1"/>
  <c r="AM237" i="1"/>
  <c r="AQ237" i="1"/>
  <c r="AU237" i="1"/>
  <c r="AY237" i="1"/>
  <c r="BC237" i="1"/>
  <c r="H237" i="1"/>
  <c r="L237" i="1"/>
  <c r="P237" i="1"/>
  <c r="T237" i="1"/>
  <c r="X237" i="1"/>
  <c r="AB237" i="1"/>
  <c r="AF237" i="1"/>
  <c r="AJ237" i="1"/>
  <c r="AN237" i="1"/>
  <c r="AR237" i="1"/>
  <c r="AV237" i="1"/>
  <c r="AZ237" i="1"/>
  <c r="I237" i="1"/>
  <c r="M237" i="1"/>
  <c r="Q237" i="1"/>
  <c r="U237" i="1"/>
  <c r="Y237" i="1"/>
  <c r="AC237" i="1"/>
  <c r="AG237" i="1"/>
  <c r="AK237" i="1"/>
  <c r="AO237" i="1"/>
  <c r="AS237" i="1"/>
  <c r="AW237" i="1"/>
  <c r="BA237" i="1"/>
  <c r="F237" i="1"/>
  <c r="J237" i="1"/>
  <c r="N237" i="1"/>
  <c r="R237" i="1"/>
  <c r="V237" i="1"/>
  <c r="Z237" i="1"/>
  <c r="AD237" i="1"/>
  <c r="AH237" i="1"/>
  <c r="AL237" i="1"/>
  <c r="AP237" i="1"/>
  <c r="AT237" i="1"/>
  <c r="AX237" i="1"/>
  <c r="BB237" i="1"/>
  <c r="G231" i="1"/>
  <c r="K231" i="1"/>
  <c r="O231" i="1"/>
  <c r="S231" i="1"/>
  <c r="W231" i="1"/>
  <c r="AA231" i="1"/>
  <c r="AE231" i="1"/>
  <c r="AI231" i="1"/>
  <c r="AM231" i="1"/>
  <c r="AQ231" i="1"/>
  <c r="AU231" i="1"/>
  <c r="AY231" i="1"/>
  <c r="BC231" i="1"/>
  <c r="H231" i="1"/>
  <c r="L231" i="1"/>
  <c r="P231" i="1"/>
  <c r="T231" i="1"/>
  <c r="X231" i="1"/>
  <c r="AB231" i="1"/>
  <c r="AF231" i="1"/>
  <c r="AJ231" i="1"/>
  <c r="AN231" i="1"/>
  <c r="AR231" i="1"/>
  <c r="AV231" i="1"/>
  <c r="AZ231" i="1"/>
  <c r="I231" i="1"/>
  <c r="M231" i="1"/>
  <c r="Q231" i="1"/>
  <c r="U231" i="1"/>
  <c r="Y231" i="1"/>
  <c r="AC231" i="1"/>
  <c r="AG231" i="1"/>
  <c r="AK231" i="1"/>
  <c r="AO231" i="1"/>
  <c r="AS231" i="1"/>
  <c r="AW231" i="1"/>
  <c r="BA231" i="1"/>
  <c r="F231" i="1"/>
  <c r="J231" i="1"/>
  <c r="N231" i="1"/>
  <c r="R231" i="1"/>
  <c r="V231" i="1"/>
  <c r="Z231" i="1"/>
  <c r="AD231" i="1"/>
  <c r="AH231" i="1"/>
  <c r="AL231" i="1"/>
  <c r="AP231" i="1"/>
  <c r="AT231" i="1"/>
  <c r="AX231" i="1"/>
  <c r="BB231" i="1"/>
  <c r="I230" i="1"/>
  <c r="M230" i="1"/>
  <c r="Q230" i="1"/>
  <c r="U230" i="1"/>
  <c r="Y230" i="1"/>
  <c r="AC230" i="1"/>
  <c r="AG230" i="1"/>
  <c r="AK230" i="1"/>
  <c r="AO230" i="1"/>
  <c r="AS230" i="1"/>
  <c r="AW230" i="1"/>
  <c r="BA230" i="1"/>
  <c r="F230" i="1"/>
  <c r="J230" i="1"/>
  <c r="N230" i="1"/>
  <c r="R230" i="1"/>
  <c r="V230" i="1"/>
  <c r="Z230" i="1"/>
  <c r="AD230" i="1"/>
  <c r="AH230" i="1"/>
  <c r="AL230" i="1"/>
  <c r="AP230" i="1"/>
  <c r="AT230" i="1"/>
  <c r="AX230" i="1"/>
  <c r="BB230" i="1"/>
  <c r="G230" i="1"/>
  <c r="K230" i="1"/>
  <c r="O230" i="1"/>
  <c r="S230" i="1"/>
  <c r="W230" i="1"/>
  <c r="AA230" i="1"/>
  <c r="AE230" i="1"/>
  <c r="AI230" i="1"/>
  <c r="AM230" i="1"/>
  <c r="AQ230" i="1"/>
  <c r="AU230" i="1"/>
  <c r="AY230" i="1"/>
  <c r="BC230" i="1"/>
  <c r="H230" i="1"/>
  <c r="L230" i="1"/>
  <c r="P230" i="1"/>
  <c r="T230" i="1"/>
  <c r="X230" i="1"/>
  <c r="AB230" i="1"/>
  <c r="AF230" i="1"/>
  <c r="AJ230" i="1"/>
  <c r="AN230" i="1"/>
  <c r="AR230" i="1"/>
  <c r="AV230" i="1"/>
  <c r="AZ230" i="1"/>
  <c r="G229" i="1"/>
  <c r="K229" i="1"/>
  <c r="O229" i="1"/>
  <c r="S229" i="1"/>
  <c r="W229" i="1"/>
  <c r="AA229" i="1"/>
  <c r="AE229" i="1"/>
  <c r="AI229" i="1"/>
  <c r="AM229" i="1"/>
  <c r="AQ229" i="1"/>
  <c r="AU229" i="1"/>
  <c r="AY229" i="1"/>
  <c r="BC229" i="1"/>
  <c r="H229" i="1"/>
  <c r="L229" i="1"/>
  <c r="P229" i="1"/>
  <c r="T229" i="1"/>
  <c r="X229" i="1"/>
  <c r="AB229" i="1"/>
  <c r="AF229" i="1"/>
  <c r="AJ229" i="1"/>
  <c r="AN229" i="1"/>
  <c r="AR229" i="1"/>
  <c r="AV229" i="1"/>
  <c r="AZ229" i="1"/>
  <c r="I229" i="1"/>
  <c r="M229" i="1"/>
  <c r="Q229" i="1"/>
  <c r="U229" i="1"/>
  <c r="Y229" i="1"/>
  <c r="AC229" i="1"/>
  <c r="AG229" i="1"/>
  <c r="AK229" i="1"/>
  <c r="AO229" i="1"/>
  <c r="AS229" i="1"/>
  <c r="AW229" i="1"/>
  <c r="BA229" i="1"/>
  <c r="F229" i="1"/>
  <c r="J229" i="1"/>
  <c r="N229" i="1"/>
  <c r="R229" i="1"/>
  <c r="V229" i="1"/>
  <c r="Z229" i="1"/>
  <c r="AD229" i="1"/>
  <c r="AH229" i="1"/>
  <c r="AL229" i="1"/>
  <c r="AP229" i="1"/>
  <c r="AT229" i="1"/>
  <c r="AX229" i="1"/>
  <c r="BB229" i="1"/>
  <c r="G225" i="1"/>
  <c r="K225" i="1"/>
  <c r="O225" i="1"/>
  <c r="S225" i="1"/>
  <c r="W225" i="1"/>
  <c r="AA225" i="1"/>
  <c r="AE225" i="1"/>
  <c r="AI225" i="1"/>
  <c r="AM225" i="1"/>
  <c r="AQ225" i="1"/>
  <c r="AU225" i="1"/>
  <c r="AY225" i="1"/>
  <c r="BC225" i="1"/>
  <c r="H225" i="1"/>
  <c r="L225" i="1"/>
  <c r="P225" i="1"/>
  <c r="T225" i="1"/>
  <c r="X225" i="1"/>
  <c r="AB225" i="1"/>
  <c r="AF225" i="1"/>
  <c r="AJ225" i="1"/>
  <c r="AN225" i="1"/>
  <c r="AR225" i="1"/>
  <c r="AV225" i="1"/>
  <c r="AZ225" i="1"/>
  <c r="I225" i="1"/>
  <c r="M225" i="1"/>
  <c r="Q225" i="1"/>
  <c r="U225" i="1"/>
  <c r="Y225" i="1"/>
  <c r="AC225" i="1"/>
  <c r="AG225" i="1"/>
  <c r="AK225" i="1"/>
  <c r="AO225" i="1"/>
  <c r="AS225" i="1"/>
  <c r="AW225" i="1"/>
  <c r="BA225" i="1"/>
  <c r="F225" i="1"/>
  <c r="J225" i="1"/>
  <c r="N225" i="1"/>
  <c r="R225" i="1"/>
  <c r="V225" i="1"/>
  <c r="Z225" i="1"/>
  <c r="AD225" i="1"/>
  <c r="AH225" i="1"/>
  <c r="AL225" i="1"/>
  <c r="AP225" i="1"/>
  <c r="AT225" i="1"/>
  <c r="AX225" i="1"/>
  <c r="BB225" i="1"/>
  <c r="I222" i="1"/>
  <c r="M222" i="1"/>
  <c r="Q222" i="1"/>
  <c r="U222" i="1"/>
  <c r="Y222" i="1"/>
  <c r="AC222" i="1"/>
  <c r="AG222" i="1"/>
  <c r="AK222" i="1"/>
  <c r="AO222" i="1"/>
  <c r="AS222" i="1"/>
  <c r="AW222" i="1"/>
  <c r="BA222" i="1"/>
  <c r="F222" i="1"/>
  <c r="J222" i="1"/>
  <c r="N222" i="1"/>
  <c r="R222" i="1"/>
  <c r="V222" i="1"/>
  <c r="Z222" i="1"/>
  <c r="AD222" i="1"/>
  <c r="AH222" i="1"/>
  <c r="AL222" i="1"/>
  <c r="AP222" i="1"/>
  <c r="AT222" i="1"/>
  <c r="AX222" i="1"/>
  <c r="BB222" i="1"/>
  <c r="G222" i="1"/>
  <c r="K222" i="1"/>
  <c r="O222" i="1"/>
  <c r="S222" i="1"/>
  <c r="W222" i="1"/>
  <c r="AA222" i="1"/>
  <c r="AE222" i="1"/>
  <c r="AI222" i="1"/>
  <c r="AM222" i="1"/>
  <c r="AQ222" i="1"/>
  <c r="AU222" i="1"/>
  <c r="AY222" i="1"/>
  <c r="BC222" i="1"/>
  <c r="H222" i="1"/>
  <c r="L222" i="1"/>
  <c r="P222" i="1"/>
  <c r="T222" i="1"/>
  <c r="X222" i="1"/>
  <c r="AB222" i="1"/>
  <c r="AF222" i="1"/>
  <c r="AJ222" i="1"/>
  <c r="AN222" i="1"/>
  <c r="AR222" i="1"/>
  <c r="AV222" i="1"/>
  <c r="AZ222" i="1"/>
  <c r="I220" i="1"/>
  <c r="M220" i="1"/>
  <c r="Q220" i="1"/>
  <c r="U220" i="1"/>
  <c r="Y220" i="1"/>
  <c r="AC220" i="1"/>
  <c r="AG220" i="1"/>
  <c r="AK220" i="1"/>
  <c r="AO220" i="1"/>
  <c r="AS220" i="1"/>
  <c r="AW220" i="1"/>
  <c r="BA220" i="1"/>
  <c r="F220" i="1"/>
  <c r="J220" i="1"/>
  <c r="N220" i="1"/>
  <c r="R220" i="1"/>
  <c r="V220" i="1"/>
  <c r="Z220" i="1"/>
  <c r="AD220" i="1"/>
  <c r="AH220" i="1"/>
  <c r="AL220" i="1"/>
  <c r="AP220" i="1"/>
  <c r="AT220" i="1"/>
  <c r="AX220" i="1"/>
  <c r="BB220" i="1"/>
  <c r="G220" i="1"/>
  <c r="K220" i="1"/>
  <c r="O220" i="1"/>
  <c r="S220" i="1"/>
  <c r="W220" i="1"/>
  <c r="AA220" i="1"/>
  <c r="AE220" i="1"/>
  <c r="AI220" i="1"/>
  <c r="AM220" i="1"/>
  <c r="AQ220" i="1"/>
  <c r="AU220" i="1"/>
  <c r="AY220" i="1"/>
  <c r="BC220" i="1"/>
  <c r="H220" i="1"/>
  <c r="L220" i="1"/>
  <c r="P220" i="1"/>
  <c r="T220" i="1"/>
  <c r="X220" i="1"/>
  <c r="AB220" i="1"/>
  <c r="AF220" i="1"/>
  <c r="AJ220" i="1"/>
  <c r="AN220" i="1"/>
  <c r="AR220" i="1"/>
  <c r="AV220" i="1"/>
  <c r="AZ220" i="1"/>
  <c r="I216" i="1"/>
  <c r="M216" i="1"/>
  <c r="Q216" i="1"/>
  <c r="U216" i="1"/>
  <c r="Y216" i="1"/>
  <c r="AC216" i="1"/>
  <c r="AG216" i="1"/>
  <c r="AK216" i="1"/>
  <c r="AO216" i="1"/>
  <c r="AS216" i="1"/>
  <c r="AW216" i="1"/>
  <c r="BA216" i="1"/>
  <c r="F216" i="1"/>
  <c r="J216" i="1"/>
  <c r="N216" i="1"/>
  <c r="R216" i="1"/>
  <c r="V216" i="1"/>
  <c r="Z216" i="1"/>
  <c r="AD216" i="1"/>
  <c r="AH216" i="1"/>
  <c r="AL216" i="1"/>
  <c r="AP216" i="1"/>
  <c r="AT216" i="1"/>
  <c r="AX216" i="1"/>
  <c r="BB216" i="1"/>
  <c r="G216" i="1"/>
  <c r="K216" i="1"/>
  <c r="O216" i="1"/>
  <c r="S216" i="1"/>
  <c r="W216" i="1"/>
  <c r="AA216" i="1"/>
  <c r="AE216" i="1"/>
  <c r="AI216" i="1"/>
  <c r="AM216" i="1"/>
  <c r="AQ216" i="1"/>
  <c r="AU216" i="1"/>
  <c r="AY216" i="1"/>
  <c r="BC216" i="1"/>
  <c r="H216" i="1"/>
  <c r="L216" i="1"/>
  <c r="P216" i="1"/>
  <c r="T216" i="1"/>
  <c r="X216" i="1"/>
  <c r="AB216" i="1"/>
  <c r="AF216" i="1"/>
  <c r="AJ216" i="1"/>
  <c r="AN216" i="1"/>
  <c r="AR216" i="1"/>
  <c r="AV216" i="1"/>
  <c r="AZ216" i="1"/>
  <c r="G215" i="1"/>
  <c r="K215" i="1"/>
  <c r="O215" i="1"/>
  <c r="S215" i="1"/>
  <c r="W215" i="1"/>
  <c r="AA215" i="1"/>
  <c r="AE215" i="1"/>
  <c r="AI215" i="1"/>
  <c r="AM215" i="1"/>
  <c r="AQ215" i="1"/>
  <c r="AU215" i="1"/>
  <c r="AY215" i="1"/>
  <c r="BC215" i="1"/>
  <c r="H215" i="1"/>
  <c r="L215" i="1"/>
  <c r="P215" i="1"/>
  <c r="T215" i="1"/>
  <c r="X215" i="1"/>
  <c r="AB215" i="1"/>
  <c r="AF215" i="1"/>
  <c r="AJ215" i="1"/>
  <c r="AN215" i="1"/>
  <c r="AR215" i="1"/>
  <c r="AV215" i="1"/>
  <c r="AZ215" i="1"/>
  <c r="I215" i="1"/>
  <c r="M215" i="1"/>
  <c r="Q215" i="1"/>
  <c r="U215" i="1"/>
  <c r="Y215" i="1"/>
  <c r="AC215" i="1"/>
  <c r="AG215" i="1"/>
  <c r="AK215" i="1"/>
  <c r="AO215" i="1"/>
  <c r="AS215" i="1"/>
  <c r="AW215" i="1"/>
  <c r="BA215" i="1"/>
  <c r="F215" i="1"/>
  <c r="J215" i="1"/>
  <c r="N215" i="1"/>
  <c r="R215" i="1"/>
  <c r="V215" i="1"/>
  <c r="Z215" i="1"/>
  <c r="AD215" i="1"/>
  <c r="AH215" i="1"/>
  <c r="AL215" i="1"/>
  <c r="AP215" i="1"/>
  <c r="AT215" i="1"/>
  <c r="AX215" i="1"/>
  <c r="BB215" i="1"/>
  <c r="I214" i="1"/>
  <c r="M214" i="1"/>
  <c r="Q214" i="1"/>
  <c r="U214" i="1"/>
  <c r="Y214" i="1"/>
  <c r="AC214" i="1"/>
  <c r="AG214" i="1"/>
  <c r="AK214" i="1"/>
  <c r="AO214" i="1"/>
  <c r="AS214" i="1"/>
  <c r="AW214" i="1"/>
  <c r="BA214" i="1"/>
  <c r="F214" i="1"/>
  <c r="J214" i="1"/>
  <c r="N214" i="1"/>
  <c r="R214" i="1"/>
  <c r="V214" i="1"/>
  <c r="Z214" i="1"/>
  <c r="AD214" i="1"/>
  <c r="AH214" i="1"/>
  <c r="AL214" i="1"/>
  <c r="AP214" i="1"/>
  <c r="AT214" i="1"/>
  <c r="AX214" i="1"/>
  <c r="BB214" i="1"/>
  <c r="G214" i="1"/>
  <c r="K214" i="1"/>
  <c r="O214" i="1"/>
  <c r="S214" i="1"/>
  <c r="W214" i="1"/>
  <c r="AA214" i="1"/>
  <c r="AE214" i="1"/>
  <c r="AI214" i="1"/>
  <c r="AM214" i="1"/>
  <c r="AQ214" i="1"/>
  <c r="AU214" i="1"/>
  <c r="AY214" i="1"/>
  <c r="BC214" i="1"/>
  <c r="H214" i="1"/>
  <c r="L214" i="1"/>
  <c r="P214" i="1"/>
  <c r="T214" i="1"/>
  <c r="X214" i="1"/>
  <c r="AB214" i="1"/>
  <c r="AF214" i="1"/>
  <c r="AJ214" i="1"/>
  <c r="AN214" i="1"/>
  <c r="AR214" i="1"/>
  <c r="AV214" i="1"/>
  <c r="AZ214" i="1"/>
  <c r="G213" i="1"/>
  <c r="K213" i="1"/>
  <c r="O213" i="1"/>
  <c r="S213" i="1"/>
  <c r="W213" i="1"/>
  <c r="AA213" i="1"/>
  <c r="AE213" i="1"/>
  <c r="AI213" i="1"/>
  <c r="AM213" i="1"/>
  <c r="AQ213" i="1"/>
  <c r="AU213" i="1"/>
  <c r="AY213" i="1"/>
  <c r="BC213" i="1"/>
  <c r="H213" i="1"/>
  <c r="L213" i="1"/>
  <c r="P213" i="1"/>
  <c r="T213" i="1"/>
  <c r="X213" i="1"/>
  <c r="AB213" i="1"/>
  <c r="AF213" i="1"/>
  <c r="AJ213" i="1"/>
  <c r="AN213" i="1"/>
  <c r="AR213" i="1"/>
  <c r="AV213" i="1"/>
  <c r="AZ213" i="1"/>
  <c r="I213" i="1"/>
  <c r="M213" i="1"/>
  <c r="Q213" i="1"/>
  <c r="U213" i="1"/>
  <c r="Y213" i="1"/>
  <c r="AC213" i="1"/>
  <c r="AG213" i="1"/>
  <c r="AK213" i="1"/>
  <c r="AO213" i="1"/>
  <c r="AS213" i="1"/>
  <c r="AW213" i="1"/>
  <c r="BA213" i="1"/>
  <c r="F213" i="1"/>
  <c r="J213" i="1"/>
  <c r="N213" i="1"/>
  <c r="R213" i="1"/>
  <c r="V213" i="1"/>
  <c r="Z213" i="1"/>
  <c r="AD213" i="1"/>
  <c r="AH213" i="1"/>
  <c r="AL213" i="1"/>
  <c r="AP213" i="1"/>
  <c r="AT213" i="1"/>
  <c r="AX213" i="1"/>
  <c r="BB213" i="1"/>
  <c r="G211" i="1"/>
  <c r="K211" i="1"/>
  <c r="O211" i="1"/>
  <c r="S211" i="1"/>
  <c r="W211" i="1"/>
  <c r="AA211" i="1"/>
  <c r="AE211" i="1"/>
  <c r="AI211" i="1"/>
  <c r="AM211" i="1"/>
  <c r="AQ211" i="1"/>
  <c r="AU211" i="1"/>
  <c r="AY211" i="1"/>
  <c r="BC211" i="1"/>
  <c r="H211" i="1"/>
  <c r="L211" i="1"/>
  <c r="P211" i="1"/>
  <c r="T211" i="1"/>
  <c r="X211" i="1"/>
  <c r="AB211" i="1"/>
  <c r="AF211" i="1"/>
  <c r="AJ211" i="1"/>
  <c r="AN211" i="1"/>
  <c r="AR211" i="1"/>
  <c r="AV211" i="1"/>
  <c r="AZ211" i="1"/>
  <c r="I211" i="1"/>
  <c r="M211" i="1"/>
  <c r="Q211" i="1"/>
  <c r="U211" i="1"/>
  <c r="Y211" i="1"/>
  <c r="AC211" i="1"/>
  <c r="AG211" i="1"/>
  <c r="AK211" i="1"/>
  <c r="AO211" i="1"/>
  <c r="AS211" i="1"/>
  <c r="AW211" i="1"/>
  <c r="BA211" i="1"/>
  <c r="F211" i="1"/>
  <c r="J211" i="1"/>
  <c r="N211" i="1"/>
  <c r="R211" i="1"/>
  <c r="V211" i="1"/>
  <c r="Z211" i="1"/>
  <c r="AD211" i="1"/>
  <c r="AH211" i="1"/>
  <c r="AL211" i="1"/>
  <c r="AP211" i="1"/>
  <c r="AT211" i="1"/>
  <c r="AX211" i="1"/>
  <c r="BB211" i="1"/>
  <c r="G201" i="1"/>
  <c r="K201" i="1"/>
  <c r="O201" i="1"/>
  <c r="S201" i="1"/>
  <c r="W201" i="1"/>
  <c r="AA201" i="1"/>
  <c r="AE201" i="1"/>
  <c r="AI201" i="1"/>
  <c r="AM201" i="1"/>
  <c r="AQ201" i="1"/>
  <c r="AU201" i="1"/>
  <c r="AY201" i="1"/>
  <c r="BC201" i="1"/>
  <c r="H201" i="1"/>
  <c r="L201" i="1"/>
  <c r="P201" i="1"/>
  <c r="T201" i="1"/>
  <c r="X201" i="1"/>
  <c r="AB201" i="1"/>
  <c r="AF201" i="1"/>
  <c r="AJ201" i="1"/>
  <c r="AN201" i="1"/>
  <c r="AR201" i="1"/>
  <c r="AV201" i="1"/>
  <c r="AZ201" i="1"/>
  <c r="I201" i="1"/>
  <c r="M201" i="1"/>
  <c r="Q201" i="1"/>
  <c r="U201" i="1"/>
  <c r="Y201" i="1"/>
  <c r="AC201" i="1"/>
  <c r="AG201" i="1"/>
  <c r="AK201" i="1"/>
  <c r="AO201" i="1"/>
  <c r="AS201" i="1"/>
  <c r="AW201" i="1"/>
  <c r="BA201" i="1"/>
  <c r="F201" i="1"/>
  <c r="J201" i="1"/>
  <c r="N201" i="1"/>
  <c r="R201" i="1"/>
  <c r="V201" i="1"/>
  <c r="Z201" i="1"/>
  <c r="AD201" i="1"/>
  <c r="AH201" i="1"/>
  <c r="AL201" i="1"/>
  <c r="AP201" i="1"/>
  <c r="AT201" i="1"/>
  <c r="AX201" i="1"/>
  <c r="BB201" i="1"/>
  <c r="G191" i="1"/>
  <c r="K191" i="1"/>
  <c r="O191" i="1"/>
  <c r="S191" i="1"/>
  <c r="W191" i="1"/>
  <c r="AA191" i="1"/>
  <c r="AE191" i="1"/>
  <c r="AI191" i="1"/>
  <c r="AM191" i="1"/>
  <c r="AQ191" i="1"/>
  <c r="AU191" i="1"/>
  <c r="AY191" i="1"/>
  <c r="BC191" i="1"/>
  <c r="H191" i="1"/>
  <c r="L191" i="1"/>
  <c r="P191" i="1"/>
  <c r="T191" i="1"/>
  <c r="X191" i="1"/>
  <c r="AB191" i="1"/>
  <c r="AF191" i="1"/>
  <c r="AJ191" i="1"/>
  <c r="AN191" i="1"/>
  <c r="AR191" i="1"/>
  <c r="AV191" i="1"/>
  <c r="AZ191" i="1"/>
  <c r="I191" i="1"/>
  <c r="M191" i="1"/>
  <c r="Q191" i="1"/>
  <c r="U191" i="1"/>
  <c r="Y191" i="1"/>
  <c r="AC191" i="1"/>
  <c r="AG191" i="1"/>
  <c r="AK191" i="1"/>
  <c r="AO191" i="1"/>
  <c r="AS191" i="1"/>
  <c r="AW191" i="1"/>
  <c r="BA191" i="1"/>
  <c r="F191" i="1"/>
  <c r="J191" i="1"/>
  <c r="N191" i="1"/>
  <c r="R191" i="1"/>
  <c r="V191" i="1"/>
  <c r="Z191" i="1"/>
  <c r="AD191" i="1"/>
  <c r="AH191" i="1"/>
  <c r="AL191" i="1"/>
  <c r="AP191" i="1"/>
  <c r="AT191" i="1"/>
  <c r="AX191" i="1"/>
  <c r="BB191" i="1"/>
  <c r="I188" i="1"/>
  <c r="M188" i="1"/>
  <c r="Q188" i="1"/>
  <c r="U188" i="1"/>
  <c r="Y188" i="1"/>
  <c r="AC188" i="1"/>
  <c r="AG188" i="1"/>
  <c r="AK188" i="1"/>
  <c r="AO188" i="1"/>
  <c r="AS188" i="1"/>
  <c r="AW188" i="1"/>
  <c r="BA188" i="1"/>
  <c r="F188" i="1"/>
  <c r="J188" i="1"/>
  <c r="N188" i="1"/>
  <c r="R188" i="1"/>
  <c r="V188" i="1"/>
  <c r="Z188" i="1"/>
  <c r="AD188" i="1"/>
  <c r="AH188" i="1"/>
  <c r="AL188" i="1"/>
  <c r="AP188" i="1"/>
  <c r="AT188" i="1"/>
  <c r="AX188" i="1"/>
  <c r="BB188" i="1"/>
  <c r="G188" i="1"/>
  <c r="K188" i="1"/>
  <c r="O188" i="1"/>
  <c r="S188" i="1"/>
  <c r="W188" i="1"/>
  <c r="AA188" i="1"/>
  <c r="AE188" i="1"/>
  <c r="AI188" i="1"/>
  <c r="AM188" i="1"/>
  <c r="AQ188" i="1"/>
  <c r="AU188" i="1"/>
  <c r="AY188" i="1"/>
  <c r="BC188" i="1"/>
  <c r="H188" i="1"/>
  <c r="L188" i="1"/>
  <c r="P188" i="1"/>
  <c r="T188" i="1"/>
  <c r="X188" i="1"/>
  <c r="AB188" i="1"/>
  <c r="AF188" i="1"/>
  <c r="AJ188" i="1"/>
  <c r="AN188" i="1"/>
  <c r="AR188" i="1"/>
  <c r="AV188" i="1"/>
  <c r="AZ188" i="1"/>
  <c r="G187" i="1"/>
  <c r="K187" i="1"/>
  <c r="O187" i="1"/>
  <c r="S187" i="1"/>
  <c r="W187" i="1"/>
  <c r="AA187" i="1"/>
  <c r="AE187" i="1"/>
  <c r="AI187" i="1"/>
  <c r="AM187" i="1"/>
  <c r="AQ187" i="1"/>
  <c r="AU187" i="1"/>
  <c r="AY187" i="1"/>
  <c r="BC187" i="1"/>
  <c r="H187" i="1"/>
  <c r="L187" i="1"/>
  <c r="P187" i="1"/>
  <c r="T187" i="1"/>
  <c r="X187" i="1"/>
  <c r="AB187" i="1"/>
  <c r="AF187" i="1"/>
  <c r="AJ187" i="1"/>
  <c r="AN187" i="1"/>
  <c r="AR187" i="1"/>
  <c r="AV187" i="1"/>
  <c r="AZ187" i="1"/>
  <c r="I187" i="1"/>
  <c r="M187" i="1"/>
  <c r="Q187" i="1"/>
  <c r="U187" i="1"/>
  <c r="Y187" i="1"/>
  <c r="AC187" i="1"/>
  <c r="AG187" i="1"/>
  <c r="AK187" i="1"/>
  <c r="AO187" i="1"/>
  <c r="AS187" i="1"/>
  <c r="AW187" i="1"/>
  <c r="BA187" i="1"/>
  <c r="F187" i="1"/>
  <c r="J187" i="1"/>
  <c r="N187" i="1"/>
  <c r="R187" i="1"/>
  <c r="V187" i="1"/>
  <c r="Z187" i="1"/>
  <c r="AD187" i="1"/>
  <c r="AH187" i="1"/>
  <c r="AL187" i="1"/>
  <c r="AP187" i="1"/>
  <c r="AT187" i="1"/>
  <c r="AX187" i="1"/>
  <c r="BB187" i="1"/>
  <c r="G177" i="1"/>
  <c r="K177" i="1"/>
  <c r="O177" i="1"/>
  <c r="S177" i="1"/>
  <c r="W177" i="1"/>
  <c r="AA177" i="1"/>
  <c r="AE177" i="1"/>
  <c r="AI177" i="1"/>
  <c r="AM177" i="1"/>
  <c r="AQ177" i="1"/>
  <c r="AU177" i="1"/>
  <c r="AY177" i="1"/>
  <c r="BC177" i="1"/>
  <c r="H177" i="1"/>
  <c r="L177" i="1"/>
  <c r="P177" i="1"/>
  <c r="T177" i="1"/>
  <c r="X177" i="1"/>
  <c r="AB177" i="1"/>
  <c r="AF177" i="1"/>
  <c r="AJ177" i="1"/>
  <c r="AN177" i="1"/>
  <c r="AR177" i="1"/>
  <c r="AV177" i="1"/>
  <c r="AZ177" i="1"/>
  <c r="I177" i="1"/>
  <c r="M177" i="1"/>
  <c r="Q177" i="1"/>
  <c r="U177" i="1"/>
  <c r="Y177" i="1"/>
  <c r="AC177" i="1"/>
  <c r="AG177" i="1"/>
  <c r="AK177" i="1"/>
  <c r="AO177" i="1"/>
  <c r="AS177" i="1"/>
  <c r="AW177" i="1"/>
  <c r="BA177" i="1"/>
  <c r="F177" i="1"/>
  <c r="J177" i="1"/>
  <c r="N177" i="1"/>
  <c r="R177" i="1"/>
  <c r="V177" i="1"/>
  <c r="Z177" i="1"/>
  <c r="AD177" i="1"/>
  <c r="AH177" i="1"/>
  <c r="AL177" i="1"/>
  <c r="AP177" i="1"/>
  <c r="AT177" i="1"/>
  <c r="AX177" i="1"/>
  <c r="BB177" i="1"/>
  <c r="G171" i="1"/>
  <c r="K171" i="1"/>
  <c r="O171" i="1"/>
  <c r="S171" i="1"/>
  <c r="W171" i="1"/>
  <c r="AA171" i="1"/>
  <c r="AE171" i="1"/>
  <c r="AI171" i="1"/>
  <c r="AM171" i="1"/>
  <c r="AQ171" i="1"/>
  <c r="AU171" i="1"/>
  <c r="AY171" i="1"/>
  <c r="BC171" i="1"/>
  <c r="H171" i="1"/>
  <c r="L171" i="1"/>
  <c r="P171" i="1"/>
  <c r="T171" i="1"/>
  <c r="X171" i="1"/>
  <c r="AB171" i="1"/>
  <c r="AF171" i="1"/>
  <c r="AJ171" i="1"/>
  <c r="AN171" i="1"/>
  <c r="AR171" i="1"/>
  <c r="AV171" i="1"/>
  <c r="AZ171" i="1"/>
  <c r="I171" i="1"/>
  <c r="M171" i="1"/>
  <c r="Q171" i="1"/>
  <c r="U171" i="1"/>
  <c r="Y171" i="1"/>
  <c r="AC171" i="1"/>
  <c r="AG171" i="1"/>
  <c r="AK171" i="1"/>
  <c r="AO171" i="1"/>
  <c r="AS171" i="1"/>
  <c r="AW171" i="1"/>
  <c r="BA171" i="1"/>
  <c r="F171" i="1"/>
  <c r="J171" i="1"/>
  <c r="N171" i="1"/>
  <c r="R171" i="1"/>
  <c r="V171" i="1"/>
  <c r="Z171" i="1"/>
  <c r="AD171" i="1"/>
  <c r="AH171" i="1"/>
  <c r="AL171" i="1"/>
  <c r="AP171" i="1"/>
  <c r="AT171" i="1"/>
  <c r="AX171" i="1"/>
  <c r="BB171" i="1"/>
  <c r="I166" i="1"/>
  <c r="M166" i="1"/>
  <c r="Q166" i="1"/>
  <c r="U166" i="1"/>
  <c r="Y166" i="1"/>
  <c r="AC166" i="1"/>
  <c r="AG166" i="1"/>
  <c r="AK166" i="1"/>
  <c r="AO166" i="1"/>
  <c r="AS166" i="1"/>
  <c r="AW166" i="1"/>
  <c r="BA166" i="1"/>
  <c r="F166" i="1"/>
  <c r="J166" i="1"/>
  <c r="N166" i="1"/>
  <c r="R166" i="1"/>
  <c r="V166" i="1"/>
  <c r="Z166" i="1"/>
  <c r="AD166" i="1"/>
  <c r="AH166" i="1"/>
  <c r="AL166" i="1"/>
  <c r="AP166" i="1"/>
  <c r="AT166" i="1"/>
  <c r="AX166" i="1"/>
  <c r="BB166" i="1"/>
  <c r="G166" i="1"/>
  <c r="K166" i="1"/>
  <c r="O166" i="1"/>
  <c r="S166" i="1"/>
  <c r="W166" i="1"/>
  <c r="AA166" i="1"/>
  <c r="AE166" i="1"/>
  <c r="AI166" i="1"/>
  <c r="AM166" i="1"/>
  <c r="AQ166" i="1"/>
  <c r="AU166" i="1"/>
  <c r="AY166" i="1"/>
  <c r="BC166" i="1"/>
  <c r="H166" i="1"/>
  <c r="L166" i="1"/>
  <c r="P166" i="1"/>
  <c r="T166" i="1"/>
  <c r="X166" i="1"/>
  <c r="AB166" i="1"/>
  <c r="AF166" i="1"/>
  <c r="AJ166" i="1"/>
  <c r="AN166" i="1"/>
  <c r="AR166" i="1"/>
  <c r="AV166" i="1"/>
  <c r="AZ166" i="1"/>
  <c r="I164" i="1"/>
  <c r="M164" i="1"/>
  <c r="Q164" i="1"/>
  <c r="U164" i="1"/>
  <c r="Y164" i="1"/>
  <c r="AC164" i="1"/>
  <c r="AG164" i="1"/>
  <c r="AK164" i="1"/>
  <c r="AO164" i="1"/>
  <c r="AS164" i="1"/>
  <c r="AW164" i="1"/>
  <c r="BA164" i="1"/>
  <c r="F164" i="1"/>
  <c r="J164" i="1"/>
  <c r="N164" i="1"/>
  <c r="R164" i="1"/>
  <c r="V164" i="1"/>
  <c r="Z164" i="1"/>
  <c r="AD164" i="1"/>
  <c r="AH164" i="1"/>
  <c r="AL164" i="1"/>
  <c r="AP164" i="1"/>
  <c r="AT164" i="1"/>
  <c r="AX164" i="1"/>
  <c r="BB164" i="1"/>
  <c r="G164" i="1"/>
  <c r="K164" i="1"/>
  <c r="O164" i="1"/>
  <c r="S164" i="1"/>
  <c r="W164" i="1"/>
  <c r="AA164" i="1"/>
  <c r="AE164" i="1"/>
  <c r="AI164" i="1"/>
  <c r="AM164" i="1"/>
  <c r="AQ164" i="1"/>
  <c r="AU164" i="1"/>
  <c r="AY164" i="1"/>
  <c r="BC164" i="1"/>
  <c r="H164" i="1"/>
  <c r="L164" i="1"/>
  <c r="P164" i="1"/>
  <c r="T164" i="1"/>
  <c r="X164" i="1"/>
  <c r="AB164" i="1"/>
  <c r="AF164" i="1"/>
  <c r="AJ164" i="1"/>
  <c r="AN164" i="1"/>
  <c r="AR164" i="1"/>
  <c r="AV164" i="1"/>
  <c r="AZ164" i="1"/>
  <c r="G163" i="1"/>
  <c r="K163" i="1"/>
  <c r="O163" i="1"/>
  <c r="S163" i="1"/>
  <c r="W163" i="1"/>
  <c r="AA163" i="1"/>
  <c r="AE163" i="1"/>
  <c r="AI163" i="1"/>
  <c r="AM163" i="1"/>
  <c r="AQ163" i="1"/>
  <c r="AU163" i="1"/>
  <c r="AY163" i="1"/>
  <c r="BC163" i="1"/>
  <c r="H163" i="1"/>
  <c r="L163" i="1"/>
  <c r="P163" i="1"/>
  <c r="T163" i="1"/>
  <c r="X163" i="1"/>
  <c r="AB163" i="1"/>
  <c r="AF163" i="1"/>
  <c r="AJ163" i="1"/>
  <c r="AN163" i="1"/>
  <c r="AR163" i="1"/>
  <c r="AV163" i="1"/>
  <c r="AZ163" i="1"/>
  <c r="I163" i="1"/>
  <c r="M163" i="1"/>
  <c r="Q163" i="1"/>
  <c r="U163" i="1"/>
  <c r="Y163" i="1"/>
  <c r="AC163" i="1"/>
  <c r="AG163" i="1"/>
  <c r="AK163" i="1"/>
  <c r="AO163" i="1"/>
  <c r="AS163" i="1"/>
  <c r="AW163" i="1"/>
  <c r="BA163" i="1"/>
  <c r="F163" i="1"/>
  <c r="J163" i="1"/>
  <c r="N163" i="1"/>
  <c r="R163" i="1"/>
  <c r="V163" i="1"/>
  <c r="Z163" i="1"/>
  <c r="AD163" i="1"/>
  <c r="AH163" i="1"/>
  <c r="AL163" i="1"/>
  <c r="AP163" i="1"/>
  <c r="AT163" i="1"/>
  <c r="AX163" i="1"/>
  <c r="BB163" i="1"/>
  <c r="I162" i="1"/>
  <c r="M162" i="1"/>
  <c r="Q162" i="1"/>
  <c r="U162" i="1"/>
  <c r="Y162" i="1"/>
  <c r="AC162" i="1"/>
  <c r="AG162" i="1"/>
  <c r="AK162" i="1"/>
  <c r="AO162" i="1"/>
  <c r="AS162" i="1"/>
  <c r="AW162" i="1"/>
  <c r="BA162" i="1"/>
  <c r="F162" i="1"/>
  <c r="J162" i="1"/>
  <c r="N162" i="1"/>
  <c r="R162" i="1"/>
  <c r="V162" i="1"/>
  <c r="Z162" i="1"/>
  <c r="AD162" i="1"/>
  <c r="AH162" i="1"/>
  <c r="AL162" i="1"/>
  <c r="AP162" i="1"/>
  <c r="AT162" i="1"/>
  <c r="AX162" i="1"/>
  <c r="BB162" i="1"/>
  <c r="G162" i="1"/>
  <c r="K162" i="1"/>
  <c r="O162" i="1"/>
  <c r="S162" i="1"/>
  <c r="W162" i="1"/>
  <c r="AA162" i="1"/>
  <c r="AE162" i="1"/>
  <c r="AI162" i="1"/>
  <c r="AM162" i="1"/>
  <c r="AQ162" i="1"/>
  <c r="AU162" i="1"/>
  <c r="AY162" i="1"/>
  <c r="BC162" i="1"/>
  <c r="H162" i="1"/>
  <c r="L162" i="1"/>
  <c r="P162" i="1"/>
  <c r="T162" i="1"/>
  <c r="X162" i="1"/>
  <c r="AB162" i="1"/>
  <c r="AF162" i="1"/>
  <c r="AJ162" i="1"/>
  <c r="AN162" i="1"/>
  <c r="AR162" i="1"/>
  <c r="AV162" i="1"/>
  <c r="AZ162" i="1"/>
  <c r="I158" i="1"/>
  <c r="M158" i="1"/>
  <c r="Q158" i="1"/>
  <c r="U158" i="1"/>
  <c r="Y158" i="1"/>
  <c r="AC158" i="1"/>
  <c r="AG158" i="1"/>
  <c r="AK158" i="1"/>
  <c r="AO158" i="1"/>
  <c r="AS158" i="1"/>
  <c r="AW158" i="1"/>
  <c r="BA158" i="1"/>
  <c r="F158" i="1"/>
  <c r="J158" i="1"/>
  <c r="N158" i="1"/>
  <c r="R158" i="1"/>
  <c r="V158" i="1"/>
  <c r="Z158" i="1"/>
  <c r="AD158" i="1"/>
  <c r="AH158" i="1"/>
  <c r="AL158" i="1"/>
  <c r="AP158" i="1"/>
  <c r="AT158" i="1"/>
  <c r="AX158" i="1"/>
  <c r="BB158" i="1"/>
  <c r="G158" i="1"/>
  <c r="K158" i="1"/>
  <c r="O158" i="1"/>
  <c r="S158" i="1"/>
  <c r="W158" i="1"/>
  <c r="AA158" i="1"/>
  <c r="AE158" i="1"/>
  <c r="AI158" i="1"/>
  <c r="AM158" i="1"/>
  <c r="AQ158" i="1"/>
  <c r="AU158" i="1"/>
  <c r="AY158" i="1"/>
  <c r="BC158" i="1"/>
  <c r="H158" i="1"/>
  <c r="L158" i="1"/>
  <c r="P158" i="1"/>
  <c r="T158" i="1"/>
  <c r="X158" i="1"/>
  <c r="AB158" i="1"/>
  <c r="AF158" i="1"/>
  <c r="AJ158" i="1"/>
  <c r="AN158" i="1"/>
  <c r="AR158" i="1"/>
  <c r="AV158" i="1"/>
  <c r="AZ158" i="1"/>
  <c r="F156" i="1"/>
  <c r="I156" i="1"/>
  <c r="M156" i="1"/>
  <c r="Q156" i="1"/>
  <c r="U156" i="1"/>
  <c r="Y156" i="1"/>
  <c r="AC156" i="1"/>
  <c r="AG156" i="1"/>
  <c r="AK156" i="1"/>
  <c r="AO156" i="1"/>
  <c r="AS156" i="1"/>
  <c r="AW156" i="1"/>
  <c r="BA156" i="1"/>
  <c r="J156" i="1"/>
  <c r="N156" i="1"/>
  <c r="R156" i="1"/>
  <c r="V156" i="1"/>
  <c r="Z156" i="1"/>
  <c r="AD156" i="1"/>
  <c r="AH156" i="1"/>
  <c r="AL156" i="1"/>
  <c r="AP156" i="1"/>
  <c r="AT156" i="1"/>
  <c r="AX156" i="1"/>
  <c r="BB156" i="1"/>
  <c r="G156" i="1"/>
  <c r="K156" i="1"/>
  <c r="O156" i="1"/>
  <c r="S156" i="1"/>
  <c r="W156" i="1"/>
  <c r="AA156" i="1"/>
  <c r="AE156" i="1"/>
  <c r="AI156" i="1"/>
  <c r="AM156" i="1"/>
  <c r="AQ156" i="1"/>
  <c r="AU156" i="1"/>
  <c r="AY156" i="1"/>
  <c r="BC156" i="1"/>
  <c r="H156" i="1"/>
  <c r="L156" i="1"/>
  <c r="P156" i="1"/>
  <c r="T156" i="1"/>
  <c r="X156" i="1"/>
  <c r="AB156" i="1"/>
  <c r="AF156" i="1"/>
  <c r="AJ156" i="1"/>
  <c r="AN156" i="1"/>
  <c r="AR156" i="1"/>
  <c r="AV156" i="1"/>
  <c r="AZ156" i="1"/>
  <c r="H155" i="1"/>
  <c r="L155" i="1"/>
  <c r="P155" i="1"/>
  <c r="T155" i="1"/>
  <c r="X155" i="1"/>
  <c r="AB155" i="1"/>
  <c r="AF155" i="1"/>
  <c r="AJ155" i="1"/>
  <c r="AN155" i="1"/>
  <c r="AR155" i="1"/>
  <c r="AV155" i="1"/>
  <c r="AZ155" i="1"/>
  <c r="F155" i="1"/>
  <c r="J155" i="1"/>
  <c r="N155" i="1"/>
  <c r="R155" i="1"/>
  <c r="G155" i="1"/>
  <c r="O155" i="1"/>
  <c r="V155" i="1"/>
  <c r="AA155" i="1"/>
  <c r="AG155" i="1"/>
  <c r="AL155" i="1"/>
  <c r="AQ155" i="1"/>
  <c r="AW155" i="1"/>
  <c r="BB155" i="1"/>
  <c r="I155" i="1"/>
  <c r="Q155" i="1"/>
  <c r="W155" i="1"/>
  <c r="AC155" i="1"/>
  <c r="AH155" i="1"/>
  <c r="AM155" i="1"/>
  <c r="AS155" i="1"/>
  <c r="AX155" i="1"/>
  <c r="BC155" i="1"/>
  <c r="K155" i="1"/>
  <c r="S155" i="1"/>
  <c r="Y155" i="1"/>
  <c r="AD155" i="1"/>
  <c r="AI155" i="1"/>
  <c r="AO155" i="1"/>
  <c r="AT155" i="1"/>
  <c r="AY155" i="1"/>
  <c r="M155" i="1"/>
  <c r="U155" i="1"/>
  <c r="Z155" i="1"/>
  <c r="AE155" i="1"/>
  <c r="AK155" i="1"/>
  <c r="AP155" i="1"/>
  <c r="AU155" i="1"/>
  <c r="BA155" i="1"/>
  <c r="I154" i="1"/>
  <c r="M154" i="1"/>
  <c r="Q154" i="1"/>
  <c r="U154" i="1"/>
  <c r="Y154" i="1"/>
  <c r="AC154" i="1"/>
  <c r="AG154" i="1"/>
  <c r="AK154" i="1"/>
  <c r="AO154" i="1"/>
  <c r="F154" i="1"/>
  <c r="J154" i="1"/>
  <c r="N154" i="1"/>
  <c r="R154" i="1"/>
  <c r="V154" i="1"/>
  <c r="Z154" i="1"/>
  <c r="AD154" i="1"/>
  <c r="AH154" i="1"/>
  <c r="AL154" i="1"/>
  <c r="AP154" i="1"/>
  <c r="AT154" i="1"/>
  <c r="AX154" i="1"/>
  <c r="BB154" i="1"/>
  <c r="G154" i="1"/>
  <c r="K154" i="1"/>
  <c r="O154" i="1"/>
  <c r="S154" i="1"/>
  <c r="H154" i="1"/>
  <c r="L154" i="1"/>
  <c r="P154" i="1"/>
  <c r="T154" i="1"/>
  <c r="X154" i="1"/>
  <c r="AB154" i="1"/>
  <c r="AF154" i="1"/>
  <c r="AJ154" i="1"/>
  <c r="AN154" i="1"/>
  <c r="AR154" i="1"/>
  <c r="AV154" i="1"/>
  <c r="AZ154" i="1"/>
  <c r="W154" i="1"/>
  <c r="AM154" i="1"/>
  <c r="AW154" i="1"/>
  <c r="AA154" i="1"/>
  <c r="AQ154" i="1"/>
  <c r="AY154" i="1"/>
  <c r="AE154" i="1"/>
  <c r="AS154" i="1"/>
  <c r="BA154" i="1"/>
  <c r="AI154" i="1"/>
  <c r="AU154" i="1"/>
  <c r="BC154" i="1"/>
  <c r="I152" i="1"/>
  <c r="M152" i="1"/>
  <c r="Q152" i="1"/>
  <c r="U152" i="1"/>
  <c r="Y152" i="1"/>
  <c r="AC152" i="1"/>
  <c r="AG152" i="1"/>
  <c r="AK152" i="1"/>
  <c r="AO152" i="1"/>
  <c r="AS152" i="1"/>
  <c r="AW152" i="1"/>
  <c r="BA152" i="1"/>
  <c r="F152" i="1"/>
  <c r="J152" i="1"/>
  <c r="N152" i="1"/>
  <c r="R152" i="1"/>
  <c r="V152" i="1"/>
  <c r="Z152" i="1"/>
  <c r="AD152" i="1"/>
  <c r="AH152" i="1"/>
  <c r="AL152" i="1"/>
  <c r="AP152" i="1"/>
  <c r="AT152" i="1"/>
  <c r="AX152" i="1"/>
  <c r="BB152" i="1"/>
  <c r="G152" i="1"/>
  <c r="K152" i="1"/>
  <c r="O152" i="1"/>
  <c r="S152" i="1"/>
  <c r="W152" i="1"/>
  <c r="AA152" i="1"/>
  <c r="AE152" i="1"/>
  <c r="AI152" i="1"/>
  <c r="AM152" i="1"/>
  <c r="AQ152" i="1"/>
  <c r="AU152" i="1"/>
  <c r="AY152" i="1"/>
  <c r="BC152" i="1"/>
  <c r="H152" i="1"/>
  <c r="L152" i="1"/>
  <c r="P152" i="1"/>
  <c r="T152" i="1"/>
  <c r="X152" i="1"/>
  <c r="AB152" i="1"/>
  <c r="AF152" i="1"/>
  <c r="AJ152" i="1"/>
  <c r="AN152" i="1"/>
  <c r="AR152" i="1"/>
  <c r="AV152" i="1"/>
  <c r="AZ152" i="1"/>
  <c r="I142" i="1"/>
  <c r="M142" i="1"/>
  <c r="Q142" i="1"/>
  <c r="U142" i="1"/>
  <c r="Y142" i="1"/>
  <c r="AC142" i="1"/>
  <c r="AG142" i="1"/>
  <c r="AK142" i="1"/>
  <c r="AO142" i="1"/>
  <c r="AS142" i="1"/>
  <c r="AW142" i="1"/>
  <c r="BA142" i="1"/>
  <c r="F142" i="1"/>
  <c r="J142" i="1"/>
  <c r="N142" i="1"/>
  <c r="R142" i="1"/>
  <c r="V142" i="1"/>
  <c r="Z142" i="1"/>
  <c r="AD142" i="1"/>
  <c r="AH142" i="1"/>
  <c r="AL142" i="1"/>
  <c r="AP142" i="1"/>
  <c r="AT142" i="1"/>
  <c r="AX142" i="1"/>
  <c r="BB142" i="1"/>
  <c r="G142" i="1"/>
  <c r="K142" i="1"/>
  <c r="O142" i="1"/>
  <c r="S142" i="1"/>
  <c r="W142" i="1"/>
  <c r="AA142" i="1"/>
  <c r="AE142" i="1"/>
  <c r="AI142" i="1"/>
  <c r="AM142" i="1"/>
  <c r="AQ142" i="1"/>
  <c r="AU142" i="1"/>
  <c r="AY142" i="1"/>
  <c r="BC142" i="1"/>
  <c r="H142" i="1"/>
  <c r="L142" i="1"/>
  <c r="P142" i="1"/>
  <c r="T142" i="1"/>
  <c r="X142" i="1"/>
  <c r="AB142" i="1"/>
  <c r="AF142" i="1"/>
  <c r="AJ142" i="1"/>
  <c r="AN142" i="1"/>
  <c r="AR142" i="1"/>
  <c r="AV142" i="1"/>
  <c r="AZ142" i="1"/>
  <c r="G135" i="1"/>
  <c r="K135" i="1"/>
  <c r="O135" i="1"/>
  <c r="S135" i="1"/>
  <c r="W135" i="1"/>
  <c r="AA135" i="1"/>
  <c r="AE135" i="1"/>
  <c r="AI135" i="1"/>
  <c r="AM135" i="1"/>
  <c r="AQ135" i="1"/>
  <c r="AU135" i="1"/>
  <c r="AY135" i="1"/>
  <c r="BC135" i="1"/>
  <c r="H135" i="1"/>
  <c r="L135" i="1"/>
  <c r="P135" i="1"/>
  <c r="T135" i="1"/>
  <c r="X135" i="1"/>
  <c r="AB135" i="1"/>
  <c r="AF135" i="1"/>
  <c r="AJ135" i="1"/>
  <c r="AN135" i="1"/>
  <c r="AR135" i="1"/>
  <c r="AV135" i="1"/>
  <c r="AZ135" i="1"/>
  <c r="I135" i="1"/>
  <c r="M135" i="1"/>
  <c r="Q135" i="1"/>
  <c r="U135" i="1"/>
  <c r="Y135" i="1"/>
  <c r="AC135" i="1"/>
  <c r="AG135" i="1"/>
  <c r="AK135" i="1"/>
  <c r="AO135" i="1"/>
  <c r="AS135" i="1"/>
  <c r="AW135" i="1"/>
  <c r="BA135" i="1"/>
  <c r="F135" i="1"/>
  <c r="J135" i="1"/>
  <c r="N135" i="1"/>
  <c r="R135" i="1"/>
  <c r="V135" i="1"/>
  <c r="Z135" i="1"/>
  <c r="AD135" i="1"/>
  <c r="AH135" i="1"/>
  <c r="AL135" i="1"/>
  <c r="AP135" i="1"/>
  <c r="AT135" i="1"/>
  <c r="AX135" i="1"/>
  <c r="BB135" i="1"/>
  <c r="G121" i="1"/>
  <c r="K121" i="1"/>
  <c r="O121" i="1"/>
  <c r="S121" i="1"/>
  <c r="W121" i="1"/>
  <c r="AA121" i="1"/>
  <c r="AE121" i="1"/>
  <c r="AI121" i="1"/>
  <c r="AM121" i="1"/>
  <c r="AQ121" i="1"/>
  <c r="AU121" i="1"/>
  <c r="AY121" i="1"/>
  <c r="BC121" i="1"/>
  <c r="H121" i="1"/>
  <c r="L121" i="1"/>
  <c r="P121" i="1"/>
  <c r="T121" i="1"/>
  <c r="X121" i="1"/>
  <c r="AB121" i="1"/>
  <c r="AF121" i="1"/>
  <c r="AJ121" i="1"/>
  <c r="AN121" i="1"/>
  <c r="AR121" i="1"/>
  <c r="AV121" i="1"/>
  <c r="AZ121" i="1"/>
  <c r="I121" i="1"/>
  <c r="M121" i="1"/>
  <c r="Q121" i="1"/>
  <c r="U121" i="1"/>
  <c r="Y121" i="1"/>
  <c r="AC121" i="1"/>
  <c r="AG121" i="1"/>
  <c r="AK121" i="1"/>
  <c r="AO121" i="1"/>
  <c r="AS121" i="1"/>
  <c r="AW121" i="1"/>
  <c r="BA121" i="1"/>
  <c r="F121" i="1"/>
  <c r="J121" i="1"/>
  <c r="N121" i="1"/>
  <c r="R121" i="1"/>
  <c r="V121" i="1"/>
  <c r="Z121" i="1"/>
  <c r="AD121" i="1"/>
  <c r="AH121" i="1"/>
  <c r="AL121" i="1"/>
  <c r="AP121" i="1"/>
  <c r="AT121" i="1"/>
  <c r="AX121" i="1"/>
  <c r="BB121" i="1"/>
  <c r="I120" i="1"/>
  <c r="M120" i="1"/>
  <c r="Q120" i="1"/>
  <c r="U120" i="1"/>
  <c r="Y120" i="1"/>
  <c r="AC120" i="1"/>
  <c r="AG120" i="1"/>
  <c r="AK120" i="1"/>
  <c r="AO120" i="1"/>
  <c r="AS120" i="1"/>
  <c r="AW120" i="1"/>
  <c r="BA120" i="1"/>
  <c r="F120" i="1"/>
  <c r="J120" i="1"/>
  <c r="N120" i="1"/>
  <c r="R120" i="1"/>
  <c r="V120" i="1"/>
  <c r="Z120" i="1"/>
  <c r="AD120" i="1"/>
  <c r="AH120" i="1"/>
  <c r="AL120" i="1"/>
  <c r="AP120" i="1"/>
  <c r="AT120" i="1"/>
  <c r="AX120" i="1"/>
  <c r="BB120" i="1"/>
  <c r="G120" i="1"/>
  <c r="K120" i="1"/>
  <c r="O120" i="1"/>
  <c r="S120" i="1"/>
  <c r="W120" i="1"/>
  <c r="AA120" i="1"/>
  <c r="AE120" i="1"/>
  <c r="AI120" i="1"/>
  <c r="AM120" i="1"/>
  <c r="AQ120" i="1"/>
  <c r="AU120" i="1"/>
  <c r="AY120" i="1"/>
  <c r="BC120" i="1"/>
  <c r="H120" i="1"/>
  <c r="L120" i="1"/>
  <c r="P120" i="1"/>
  <c r="T120" i="1"/>
  <c r="X120" i="1"/>
  <c r="AB120" i="1"/>
  <c r="AF120" i="1"/>
  <c r="AJ120" i="1"/>
  <c r="AN120" i="1"/>
  <c r="AR120" i="1"/>
  <c r="AV120" i="1"/>
  <c r="AZ120" i="1"/>
  <c r="G119" i="1"/>
  <c r="K119" i="1"/>
  <c r="O119" i="1"/>
  <c r="S119" i="1"/>
  <c r="W119" i="1"/>
  <c r="AA119" i="1"/>
  <c r="AE119" i="1"/>
  <c r="AI119" i="1"/>
  <c r="AM119" i="1"/>
  <c r="AQ119" i="1"/>
  <c r="AU119" i="1"/>
  <c r="AY119" i="1"/>
  <c r="BC119" i="1"/>
  <c r="H119" i="1"/>
  <c r="L119" i="1"/>
  <c r="P119" i="1"/>
  <c r="T119" i="1"/>
  <c r="X119" i="1"/>
  <c r="AB119" i="1"/>
  <c r="AF119" i="1"/>
  <c r="AJ119" i="1"/>
  <c r="AN119" i="1"/>
  <c r="AR119" i="1"/>
  <c r="AV119" i="1"/>
  <c r="AZ119" i="1"/>
  <c r="I119" i="1"/>
  <c r="M119" i="1"/>
  <c r="Q119" i="1"/>
  <c r="U119" i="1"/>
  <c r="Y119" i="1"/>
  <c r="AC119" i="1"/>
  <c r="AG119" i="1"/>
  <c r="AK119" i="1"/>
  <c r="AO119" i="1"/>
  <c r="AS119" i="1"/>
  <c r="AW119" i="1"/>
  <c r="BA119" i="1"/>
  <c r="F119" i="1"/>
  <c r="J119" i="1"/>
  <c r="N119" i="1"/>
  <c r="R119" i="1"/>
  <c r="V119" i="1"/>
  <c r="Z119" i="1"/>
  <c r="AD119" i="1"/>
  <c r="AH119" i="1"/>
  <c r="AL119" i="1"/>
  <c r="AP119" i="1"/>
  <c r="AT119" i="1"/>
  <c r="AX119" i="1"/>
  <c r="BB119" i="1"/>
  <c r="I118" i="1"/>
  <c r="M118" i="1"/>
  <c r="Q118" i="1"/>
  <c r="U118" i="1"/>
  <c r="Y118" i="1"/>
  <c r="AC118" i="1"/>
  <c r="AG118" i="1"/>
  <c r="AK118" i="1"/>
  <c r="AO118" i="1"/>
  <c r="AS118" i="1"/>
  <c r="AW118" i="1"/>
  <c r="BA118" i="1"/>
  <c r="F118" i="1"/>
  <c r="J118" i="1"/>
  <c r="N118" i="1"/>
  <c r="R118" i="1"/>
  <c r="V118" i="1"/>
  <c r="Z118" i="1"/>
  <c r="AD118" i="1"/>
  <c r="AH118" i="1"/>
  <c r="AL118" i="1"/>
  <c r="AP118" i="1"/>
  <c r="AT118" i="1"/>
  <c r="AX118" i="1"/>
  <c r="BB118" i="1"/>
  <c r="G118" i="1"/>
  <c r="K118" i="1"/>
  <c r="O118" i="1"/>
  <c r="S118" i="1"/>
  <c r="W118" i="1"/>
  <c r="AA118" i="1"/>
  <c r="AE118" i="1"/>
  <c r="AI118" i="1"/>
  <c r="AM118" i="1"/>
  <c r="AQ118" i="1"/>
  <c r="AU118" i="1"/>
  <c r="AY118" i="1"/>
  <c r="BC118" i="1"/>
  <c r="H118" i="1"/>
  <c r="L118" i="1"/>
  <c r="P118" i="1"/>
  <c r="T118" i="1"/>
  <c r="X118" i="1"/>
  <c r="AB118" i="1"/>
  <c r="AF118" i="1"/>
  <c r="AJ118" i="1"/>
  <c r="AN118" i="1"/>
  <c r="AR118" i="1"/>
  <c r="AV118" i="1"/>
  <c r="AZ118" i="1"/>
  <c r="I106" i="1"/>
  <c r="M106" i="1"/>
  <c r="Q106" i="1"/>
  <c r="U106" i="1"/>
  <c r="Y106" i="1"/>
  <c r="AC106" i="1"/>
  <c r="AG106" i="1"/>
  <c r="AK106" i="1"/>
  <c r="AO106" i="1"/>
  <c r="AS106" i="1"/>
  <c r="AW106" i="1"/>
  <c r="BA106" i="1"/>
  <c r="F106" i="1"/>
  <c r="J106" i="1"/>
  <c r="N106" i="1"/>
  <c r="R106" i="1"/>
  <c r="V106" i="1"/>
  <c r="Z106" i="1"/>
  <c r="AD106" i="1"/>
  <c r="AH106" i="1"/>
  <c r="AL106" i="1"/>
  <c r="AP106" i="1"/>
  <c r="AT106" i="1"/>
  <c r="AX106" i="1"/>
  <c r="BB106" i="1"/>
  <c r="G106" i="1"/>
  <c r="K106" i="1"/>
  <c r="O106" i="1"/>
  <c r="S106" i="1"/>
  <c r="W106" i="1"/>
  <c r="AA106" i="1"/>
  <c r="AE106" i="1"/>
  <c r="AI106" i="1"/>
  <c r="AM106" i="1"/>
  <c r="AQ106" i="1"/>
  <c r="AU106" i="1"/>
  <c r="AY106" i="1"/>
  <c r="BC106" i="1"/>
  <c r="H106" i="1"/>
  <c r="L106" i="1"/>
  <c r="P106" i="1"/>
  <c r="T106" i="1"/>
  <c r="X106" i="1"/>
  <c r="AB106" i="1"/>
  <c r="AF106" i="1"/>
  <c r="AJ106" i="1"/>
  <c r="AN106" i="1"/>
  <c r="AR106" i="1"/>
  <c r="AV106" i="1"/>
  <c r="AZ106" i="1"/>
  <c r="G105" i="1"/>
  <c r="K105" i="1"/>
  <c r="O105" i="1"/>
  <c r="S105" i="1"/>
  <c r="W105" i="1"/>
  <c r="AA105" i="1"/>
  <c r="AE105" i="1"/>
  <c r="AI105" i="1"/>
  <c r="AM105" i="1"/>
  <c r="AQ105" i="1"/>
  <c r="AU105" i="1"/>
  <c r="AY105" i="1"/>
  <c r="BC105" i="1"/>
  <c r="H105" i="1"/>
  <c r="L105" i="1"/>
  <c r="P105" i="1"/>
  <c r="T105" i="1"/>
  <c r="X105" i="1"/>
  <c r="AB105" i="1"/>
  <c r="AF105" i="1"/>
  <c r="AJ105" i="1"/>
  <c r="AN105" i="1"/>
  <c r="AR105" i="1"/>
  <c r="AV105" i="1"/>
  <c r="AZ105" i="1"/>
  <c r="I105" i="1"/>
  <c r="M105" i="1"/>
  <c r="Q105" i="1"/>
  <c r="U105" i="1"/>
  <c r="Y105" i="1"/>
  <c r="AC105" i="1"/>
  <c r="AG105" i="1"/>
  <c r="AK105" i="1"/>
  <c r="AO105" i="1"/>
  <c r="AS105" i="1"/>
  <c r="AW105" i="1"/>
  <c r="BA105" i="1"/>
  <c r="F105" i="1"/>
  <c r="J105" i="1"/>
  <c r="N105" i="1"/>
  <c r="R105" i="1"/>
  <c r="V105" i="1"/>
  <c r="Z105" i="1"/>
  <c r="AD105" i="1"/>
  <c r="AH105" i="1"/>
  <c r="AL105" i="1"/>
  <c r="AP105" i="1"/>
  <c r="AT105" i="1"/>
  <c r="AX105" i="1"/>
  <c r="BB105" i="1"/>
  <c r="I104" i="1"/>
  <c r="M104" i="1"/>
  <c r="Q104" i="1"/>
  <c r="U104" i="1"/>
  <c r="Y104" i="1"/>
  <c r="AC104" i="1"/>
  <c r="AG104" i="1"/>
  <c r="AK104" i="1"/>
  <c r="AO104" i="1"/>
  <c r="AS104" i="1"/>
  <c r="AW104" i="1"/>
  <c r="BA104" i="1"/>
  <c r="F104" i="1"/>
  <c r="J104" i="1"/>
  <c r="N104" i="1"/>
  <c r="R104" i="1"/>
  <c r="V104" i="1"/>
  <c r="Z104" i="1"/>
  <c r="AD104" i="1"/>
  <c r="AH104" i="1"/>
  <c r="AL104" i="1"/>
  <c r="AP104" i="1"/>
  <c r="AT104" i="1"/>
  <c r="AX104" i="1"/>
  <c r="BB104" i="1"/>
  <c r="G104" i="1"/>
  <c r="K104" i="1"/>
  <c r="O104" i="1"/>
  <c r="S104" i="1"/>
  <c r="W104" i="1"/>
  <c r="AA104" i="1"/>
  <c r="AE104" i="1"/>
  <c r="AI104" i="1"/>
  <c r="AM104" i="1"/>
  <c r="AQ104" i="1"/>
  <c r="AU104" i="1"/>
  <c r="AY104" i="1"/>
  <c r="BC104" i="1"/>
  <c r="H104" i="1"/>
  <c r="L104" i="1"/>
  <c r="P104" i="1"/>
  <c r="T104" i="1"/>
  <c r="X104" i="1"/>
  <c r="AB104" i="1"/>
  <c r="AF104" i="1"/>
  <c r="AJ104" i="1"/>
  <c r="AN104" i="1"/>
  <c r="AR104" i="1"/>
  <c r="AV104" i="1"/>
  <c r="AZ104" i="1"/>
  <c r="I102" i="1"/>
  <c r="M102" i="1"/>
  <c r="G102" i="1"/>
  <c r="K102" i="1"/>
  <c r="O102" i="1"/>
  <c r="J102" i="1"/>
  <c r="Q102" i="1"/>
  <c r="U102" i="1"/>
  <c r="Y102" i="1"/>
  <c r="AC102" i="1"/>
  <c r="AG102" i="1"/>
  <c r="AK102" i="1"/>
  <c r="AO102" i="1"/>
  <c r="AS102" i="1"/>
  <c r="AW102" i="1"/>
  <c r="BA102" i="1"/>
  <c r="L102" i="1"/>
  <c r="R102" i="1"/>
  <c r="V102" i="1"/>
  <c r="Z102" i="1"/>
  <c r="AD102" i="1"/>
  <c r="AH102" i="1"/>
  <c r="AL102" i="1"/>
  <c r="AP102" i="1"/>
  <c r="AT102" i="1"/>
  <c r="AX102" i="1"/>
  <c r="BB102" i="1"/>
  <c r="F102" i="1"/>
  <c r="N102" i="1"/>
  <c r="S102" i="1"/>
  <c r="W102" i="1"/>
  <c r="AA102" i="1"/>
  <c r="AE102" i="1"/>
  <c r="AI102" i="1"/>
  <c r="AM102" i="1"/>
  <c r="AQ102" i="1"/>
  <c r="AU102" i="1"/>
  <c r="AY102" i="1"/>
  <c r="BC102" i="1"/>
  <c r="H102" i="1"/>
  <c r="P102" i="1"/>
  <c r="T102" i="1"/>
  <c r="X102" i="1"/>
  <c r="AB102" i="1"/>
  <c r="AF102" i="1"/>
  <c r="AJ102" i="1"/>
  <c r="AN102" i="1"/>
  <c r="AR102" i="1"/>
  <c r="AV102" i="1"/>
  <c r="AZ102" i="1"/>
  <c r="F97" i="1"/>
  <c r="J97" i="1"/>
  <c r="N97" i="1"/>
  <c r="R97" i="1"/>
  <c r="V97" i="1"/>
  <c r="Z97" i="1"/>
  <c r="AD97" i="1"/>
  <c r="AH97" i="1"/>
  <c r="AL97" i="1"/>
  <c r="AP97" i="1"/>
  <c r="AT97" i="1"/>
  <c r="AX97" i="1"/>
  <c r="BB97" i="1"/>
  <c r="G97" i="1"/>
  <c r="K97" i="1"/>
  <c r="O97" i="1"/>
  <c r="S97" i="1"/>
  <c r="W97" i="1"/>
  <c r="AA97" i="1"/>
  <c r="AE97" i="1"/>
  <c r="AI97" i="1"/>
  <c r="AM97" i="1"/>
  <c r="AQ97" i="1"/>
  <c r="AU97" i="1"/>
  <c r="AY97" i="1"/>
  <c r="BC97" i="1"/>
  <c r="H97" i="1"/>
  <c r="L97" i="1"/>
  <c r="P97" i="1"/>
  <c r="T97" i="1"/>
  <c r="X97" i="1"/>
  <c r="AB97" i="1"/>
  <c r="AF97" i="1"/>
  <c r="AJ97" i="1"/>
  <c r="AN97" i="1"/>
  <c r="AR97" i="1"/>
  <c r="AV97" i="1"/>
  <c r="AZ97" i="1"/>
  <c r="I97" i="1"/>
  <c r="M97" i="1"/>
  <c r="Q97" i="1"/>
  <c r="U97" i="1"/>
  <c r="Y97" i="1"/>
  <c r="AC97" i="1"/>
  <c r="AG97" i="1"/>
  <c r="AK97" i="1"/>
  <c r="AO97" i="1"/>
  <c r="AS97" i="1"/>
  <c r="AW97" i="1"/>
  <c r="BA97" i="1"/>
  <c r="H92" i="1"/>
  <c r="L92" i="1"/>
  <c r="P92" i="1"/>
  <c r="T92" i="1"/>
  <c r="X92" i="1"/>
  <c r="AB92" i="1"/>
  <c r="AF92" i="1"/>
  <c r="AJ92" i="1"/>
  <c r="AN92" i="1"/>
  <c r="AR92" i="1"/>
  <c r="AV92" i="1"/>
  <c r="AZ92" i="1"/>
  <c r="I92" i="1"/>
  <c r="M92" i="1"/>
  <c r="Q92" i="1"/>
  <c r="U92" i="1"/>
  <c r="Y92" i="1"/>
  <c r="AC92" i="1"/>
  <c r="AG92" i="1"/>
  <c r="AK92" i="1"/>
  <c r="AO92" i="1"/>
  <c r="AS92" i="1"/>
  <c r="AW92" i="1"/>
  <c r="BA92" i="1"/>
  <c r="F92" i="1"/>
  <c r="J92" i="1"/>
  <c r="N92" i="1"/>
  <c r="R92" i="1"/>
  <c r="V92" i="1"/>
  <c r="Z92" i="1"/>
  <c r="AD92" i="1"/>
  <c r="AH92" i="1"/>
  <c r="AL92" i="1"/>
  <c r="AP92" i="1"/>
  <c r="AT92" i="1"/>
  <c r="AX92" i="1"/>
  <c r="BB92" i="1"/>
  <c r="G92" i="1"/>
  <c r="K92" i="1"/>
  <c r="O92" i="1"/>
  <c r="S92" i="1"/>
  <c r="W92" i="1"/>
  <c r="AA92" i="1"/>
  <c r="AE92" i="1"/>
  <c r="AI92" i="1"/>
  <c r="AM92" i="1"/>
  <c r="AQ92" i="1"/>
  <c r="AU92" i="1"/>
  <c r="AY92" i="1"/>
  <c r="BC92" i="1"/>
  <c r="F91" i="1"/>
  <c r="J91" i="1"/>
  <c r="N91" i="1"/>
  <c r="R91" i="1"/>
  <c r="V91" i="1"/>
  <c r="Z91" i="1"/>
  <c r="AD91" i="1"/>
  <c r="AH91" i="1"/>
  <c r="AL91" i="1"/>
  <c r="AP91" i="1"/>
  <c r="AT91" i="1"/>
  <c r="AX91" i="1"/>
  <c r="BB91" i="1"/>
  <c r="G91" i="1"/>
  <c r="K91" i="1"/>
  <c r="O91" i="1"/>
  <c r="S91" i="1"/>
  <c r="W91" i="1"/>
  <c r="AA91" i="1"/>
  <c r="AE91" i="1"/>
  <c r="AI91" i="1"/>
  <c r="AM91" i="1"/>
  <c r="AQ91" i="1"/>
  <c r="AU91" i="1"/>
  <c r="AY91" i="1"/>
  <c r="BC91" i="1"/>
  <c r="H91" i="1"/>
  <c r="L91" i="1"/>
  <c r="P91" i="1"/>
  <c r="T91" i="1"/>
  <c r="X91" i="1"/>
  <c r="AB91" i="1"/>
  <c r="AF91" i="1"/>
  <c r="AJ91" i="1"/>
  <c r="AN91" i="1"/>
  <c r="AR91" i="1"/>
  <c r="AV91" i="1"/>
  <c r="AZ91" i="1"/>
  <c r="I91" i="1"/>
  <c r="M91" i="1"/>
  <c r="Q91" i="1"/>
  <c r="U91" i="1"/>
  <c r="Y91" i="1"/>
  <c r="AC91" i="1"/>
  <c r="AG91" i="1"/>
  <c r="AK91" i="1"/>
  <c r="AO91" i="1"/>
  <c r="AS91" i="1"/>
  <c r="AW91" i="1"/>
  <c r="BA91" i="1"/>
  <c r="F87" i="1"/>
  <c r="J87" i="1"/>
  <c r="N87" i="1"/>
  <c r="R87" i="1"/>
  <c r="V87" i="1"/>
  <c r="Z87" i="1"/>
  <c r="AD87" i="1"/>
  <c r="AH87" i="1"/>
  <c r="AL87" i="1"/>
  <c r="AP87" i="1"/>
  <c r="AT87" i="1"/>
  <c r="AX87" i="1"/>
  <c r="BB87" i="1"/>
  <c r="G87" i="1"/>
  <c r="K87" i="1"/>
  <c r="O87" i="1"/>
  <c r="S87" i="1"/>
  <c r="W87" i="1"/>
  <c r="AA87" i="1"/>
  <c r="AE87" i="1"/>
  <c r="AI87" i="1"/>
  <c r="AM87" i="1"/>
  <c r="AQ87" i="1"/>
  <c r="AU87" i="1"/>
  <c r="AY87" i="1"/>
  <c r="BC87" i="1"/>
  <c r="H87" i="1"/>
  <c r="L87" i="1"/>
  <c r="P87" i="1"/>
  <c r="T87" i="1"/>
  <c r="X87" i="1"/>
  <c r="AB87" i="1"/>
  <c r="AF87" i="1"/>
  <c r="AJ87" i="1"/>
  <c r="AN87" i="1"/>
  <c r="AR87" i="1"/>
  <c r="AV87" i="1"/>
  <c r="AZ87" i="1"/>
  <c r="I87" i="1"/>
  <c r="M87" i="1"/>
  <c r="Q87" i="1"/>
  <c r="U87" i="1"/>
  <c r="Y87" i="1"/>
  <c r="AC87" i="1"/>
  <c r="AG87" i="1"/>
  <c r="AK87" i="1"/>
  <c r="AO87" i="1"/>
  <c r="AS87" i="1"/>
  <c r="AW87" i="1"/>
  <c r="BA87" i="1"/>
  <c r="H86" i="1"/>
  <c r="L86" i="1"/>
  <c r="P86" i="1"/>
  <c r="T86" i="1"/>
  <c r="X86" i="1"/>
  <c r="AB86" i="1"/>
  <c r="AF86" i="1"/>
  <c r="AJ86" i="1"/>
  <c r="AN86" i="1"/>
  <c r="AR86" i="1"/>
  <c r="AV86" i="1"/>
  <c r="AZ86" i="1"/>
  <c r="I86" i="1"/>
  <c r="M86" i="1"/>
  <c r="Q86" i="1"/>
  <c r="U86" i="1"/>
  <c r="Y86" i="1"/>
  <c r="AC86" i="1"/>
  <c r="AG86" i="1"/>
  <c r="AK86" i="1"/>
  <c r="AO86" i="1"/>
  <c r="AS86" i="1"/>
  <c r="AW86" i="1"/>
  <c r="BA86" i="1"/>
  <c r="F86" i="1"/>
  <c r="J86" i="1"/>
  <c r="N86" i="1"/>
  <c r="R86" i="1"/>
  <c r="V86" i="1"/>
  <c r="Z86" i="1"/>
  <c r="AD86" i="1"/>
  <c r="AH86" i="1"/>
  <c r="AL86" i="1"/>
  <c r="AP86" i="1"/>
  <c r="AT86" i="1"/>
  <c r="AX86" i="1"/>
  <c r="BB86" i="1"/>
  <c r="G86" i="1"/>
  <c r="K86" i="1"/>
  <c r="O86" i="1"/>
  <c r="S86" i="1"/>
  <c r="W86" i="1"/>
  <c r="AA86" i="1"/>
  <c r="AE86" i="1"/>
  <c r="AI86" i="1"/>
  <c r="AM86" i="1"/>
  <c r="AQ86" i="1"/>
  <c r="AU86" i="1"/>
  <c r="AY86" i="1"/>
  <c r="BC86" i="1"/>
  <c r="G75" i="1"/>
  <c r="K75" i="1"/>
  <c r="O75" i="1"/>
  <c r="S75" i="1"/>
  <c r="W75" i="1"/>
  <c r="AA75" i="1"/>
  <c r="AE75" i="1"/>
  <c r="AI75" i="1"/>
  <c r="AM75" i="1"/>
  <c r="AQ75" i="1"/>
  <c r="AU75" i="1"/>
  <c r="AY75" i="1"/>
  <c r="BC75" i="1"/>
  <c r="H75" i="1"/>
  <c r="L75" i="1"/>
  <c r="P75" i="1"/>
  <c r="T75" i="1"/>
  <c r="X75" i="1"/>
  <c r="AB75" i="1"/>
  <c r="AF75" i="1"/>
  <c r="AJ75" i="1"/>
  <c r="AN75" i="1"/>
  <c r="AR75" i="1"/>
  <c r="AV75" i="1"/>
  <c r="AZ75" i="1"/>
  <c r="I75" i="1"/>
  <c r="M75" i="1"/>
  <c r="Q75" i="1"/>
  <c r="U75" i="1"/>
  <c r="Y75" i="1"/>
  <c r="AC75" i="1"/>
  <c r="AG75" i="1"/>
  <c r="AK75" i="1"/>
  <c r="AO75" i="1"/>
  <c r="AS75" i="1"/>
  <c r="AW75" i="1"/>
  <c r="BA75" i="1"/>
  <c r="R75" i="1"/>
  <c r="AH75" i="1"/>
  <c r="AX75" i="1"/>
  <c r="F75" i="1"/>
  <c r="V75" i="1"/>
  <c r="AL75" i="1"/>
  <c r="BB75" i="1"/>
  <c r="J75" i="1"/>
  <c r="Z75" i="1"/>
  <c r="AP75" i="1"/>
  <c r="N75" i="1"/>
  <c r="AD75" i="1"/>
  <c r="AT75" i="1"/>
  <c r="I72" i="1"/>
  <c r="M72" i="1"/>
  <c r="Q72" i="1"/>
  <c r="U72" i="1"/>
  <c r="Y72" i="1"/>
  <c r="AC72" i="1"/>
  <c r="AG72" i="1"/>
  <c r="AK72" i="1"/>
  <c r="AO72" i="1"/>
  <c r="AS72" i="1"/>
  <c r="AW72" i="1"/>
  <c r="BA72" i="1"/>
  <c r="F72" i="1"/>
  <c r="J72" i="1"/>
  <c r="N72" i="1"/>
  <c r="R72" i="1"/>
  <c r="V72" i="1"/>
  <c r="Z72" i="1"/>
  <c r="AD72" i="1"/>
  <c r="AH72" i="1"/>
  <c r="AL72" i="1"/>
  <c r="AP72" i="1"/>
  <c r="AT72" i="1"/>
  <c r="AX72" i="1"/>
  <c r="BB72" i="1"/>
  <c r="G72" i="1"/>
  <c r="K72" i="1"/>
  <c r="O72" i="1"/>
  <c r="S72" i="1"/>
  <c r="W72" i="1"/>
  <c r="AA72" i="1"/>
  <c r="AE72" i="1"/>
  <c r="AI72" i="1"/>
  <c r="AM72" i="1"/>
  <c r="AQ72" i="1"/>
  <c r="AU72" i="1"/>
  <c r="AY72" i="1"/>
  <c r="BC72" i="1"/>
  <c r="H72" i="1"/>
  <c r="X72" i="1"/>
  <c r="AN72" i="1"/>
  <c r="L72" i="1"/>
  <c r="AB72" i="1"/>
  <c r="AR72" i="1"/>
  <c r="P72" i="1"/>
  <c r="AF72" i="1"/>
  <c r="AV72" i="1"/>
  <c r="T72" i="1"/>
  <c r="AJ72" i="1"/>
  <c r="AZ72" i="1"/>
  <c r="I68" i="1"/>
  <c r="M68" i="1"/>
  <c r="Q68" i="1"/>
  <c r="U68" i="1"/>
  <c r="Y68" i="1"/>
  <c r="AC68" i="1"/>
  <c r="AG68" i="1"/>
  <c r="AK68" i="1"/>
  <c r="AO68" i="1"/>
  <c r="AS68" i="1"/>
  <c r="AW68" i="1"/>
  <c r="BA68" i="1"/>
  <c r="F68" i="1"/>
  <c r="J68" i="1"/>
  <c r="N68" i="1"/>
  <c r="R68" i="1"/>
  <c r="V68" i="1"/>
  <c r="Z68" i="1"/>
  <c r="AD68" i="1"/>
  <c r="AH68" i="1"/>
  <c r="AL68" i="1"/>
  <c r="AP68" i="1"/>
  <c r="AT68" i="1"/>
  <c r="AX68" i="1"/>
  <c r="BB68" i="1"/>
  <c r="G68" i="1"/>
  <c r="K68" i="1"/>
  <c r="O68" i="1"/>
  <c r="S68" i="1"/>
  <c r="W68" i="1"/>
  <c r="AA68" i="1"/>
  <c r="AE68" i="1"/>
  <c r="AI68" i="1"/>
  <c r="AM68" i="1"/>
  <c r="AQ68" i="1"/>
  <c r="AU68" i="1"/>
  <c r="AY68" i="1"/>
  <c r="BC68" i="1"/>
  <c r="P68" i="1"/>
  <c r="AF68" i="1"/>
  <c r="AV68" i="1"/>
  <c r="T68" i="1"/>
  <c r="AJ68" i="1"/>
  <c r="AZ68" i="1"/>
  <c r="H68" i="1"/>
  <c r="X68" i="1"/>
  <c r="AN68" i="1"/>
  <c r="L68" i="1"/>
  <c r="AB68" i="1"/>
  <c r="AR68" i="1"/>
  <c r="F56" i="1"/>
  <c r="J56" i="1"/>
  <c r="N56" i="1"/>
  <c r="R56" i="1"/>
  <c r="V56" i="1"/>
  <c r="Z56" i="1"/>
  <c r="AD56" i="1"/>
  <c r="AH56" i="1"/>
  <c r="AL56" i="1"/>
  <c r="AP56" i="1"/>
  <c r="AT56" i="1"/>
  <c r="AX56" i="1"/>
  <c r="BB56" i="1"/>
  <c r="G56" i="1"/>
  <c r="K56" i="1"/>
  <c r="O56" i="1"/>
  <c r="S56" i="1"/>
  <c r="W56" i="1"/>
  <c r="AA56" i="1"/>
  <c r="AE56" i="1"/>
  <c r="AI56" i="1"/>
  <c r="AM56" i="1"/>
  <c r="AQ56" i="1"/>
  <c r="AU56" i="1"/>
  <c r="AY56" i="1"/>
  <c r="BC56" i="1"/>
  <c r="I56" i="1"/>
  <c r="M56" i="1"/>
  <c r="Q56" i="1"/>
  <c r="U56" i="1"/>
  <c r="Y56" i="1"/>
  <c r="AC56" i="1"/>
  <c r="AG56" i="1"/>
  <c r="AK56" i="1"/>
  <c r="AO56" i="1"/>
  <c r="AS56" i="1"/>
  <c r="AW56" i="1"/>
  <c r="BA56" i="1"/>
  <c r="P56" i="1"/>
  <c r="AF56" i="1"/>
  <c r="AV56" i="1"/>
  <c r="T56" i="1"/>
  <c r="AJ56" i="1"/>
  <c r="AZ56" i="1"/>
  <c r="H56" i="1"/>
  <c r="X56" i="1"/>
  <c r="AN56" i="1"/>
  <c r="L56" i="1"/>
  <c r="AB56" i="1"/>
  <c r="AR56" i="1"/>
  <c r="H51" i="1"/>
  <c r="L51" i="1"/>
  <c r="P51" i="1"/>
  <c r="T51" i="1"/>
  <c r="X51" i="1"/>
  <c r="AB51" i="1"/>
  <c r="AF51" i="1"/>
  <c r="AJ51" i="1"/>
  <c r="AN51" i="1"/>
  <c r="AR51" i="1"/>
  <c r="AV51" i="1"/>
  <c r="AZ51" i="1"/>
  <c r="I51" i="1"/>
  <c r="M51" i="1"/>
  <c r="Q51" i="1"/>
  <c r="U51" i="1"/>
  <c r="Y51" i="1"/>
  <c r="AC51" i="1"/>
  <c r="AG51" i="1"/>
  <c r="AK51" i="1"/>
  <c r="AO51" i="1"/>
  <c r="AS51" i="1"/>
  <c r="AW51" i="1"/>
  <c r="BA51" i="1"/>
  <c r="G51" i="1"/>
  <c r="K51" i="1"/>
  <c r="O51" i="1"/>
  <c r="S51" i="1"/>
  <c r="W51" i="1"/>
  <c r="AA51" i="1"/>
  <c r="AE51" i="1"/>
  <c r="AI51" i="1"/>
  <c r="AM51" i="1"/>
  <c r="AQ51" i="1"/>
  <c r="AU51" i="1"/>
  <c r="AY51" i="1"/>
  <c r="BC51" i="1"/>
  <c r="J51" i="1"/>
  <c r="Z51" i="1"/>
  <c r="AP51" i="1"/>
  <c r="N51" i="1"/>
  <c r="AD51" i="1"/>
  <c r="AT51" i="1"/>
  <c r="R51" i="1"/>
  <c r="AH51" i="1"/>
  <c r="AX51" i="1"/>
  <c r="F51" i="1"/>
  <c r="V51" i="1"/>
  <c r="AL51" i="1"/>
  <c r="BB51" i="1"/>
  <c r="H45" i="1"/>
  <c r="L45" i="1"/>
  <c r="P45" i="1"/>
  <c r="T45" i="1"/>
  <c r="X45" i="1"/>
  <c r="AB45" i="1"/>
  <c r="AF45" i="1"/>
  <c r="AJ45" i="1"/>
  <c r="AN45" i="1"/>
  <c r="AR45" i="1"/>
  <c r="AV45" i="1"/>
  <c r="AZ45" i="1"/>
  <c r="I45" i="1"/>
  <c r="M45" i="1"/>
  <c r="Q45" i="1"/>
  <c r="U45" i="1"/>
  <c r="Y45" i="1"/>
  <c r="AC45" i="1"/>
  <c r="AG45" i="1"/>
  <c r="AK45" i="1"/>
  <c r="AO45" i="1"/>
  <c r="AS45" i="1"/>
  <c r="AW45" i="1"/>
  <c r="BA45" i="1"/>
  <c r="G45" i="1"/>
  <c r="K45" i="1"/>
  <c r="O45" i="1"/>
  <c r="S45" i="1"/>
  <c r="W45" i="1"/>
  <c r="AA45" i="1"/>
  <c r="AE45" i="1"/>
  <c r="AI45" i="1"/>
  <c r="AM45" i="1"/>
  <c r="AQ45" i="1"/>
  <c r="AU45" i="1"/>
  <c r="AY45" i="1"/>
  <c r="BC45" i="1"/>
  <c r="F45" i="1"/>
  <c r="V45" i="1"/>
  <c r="AL45" i="1"/>
  <c r="BB45" i="1"/>
  <c r="J45" i="1"/>
  <c r="Z45" i="1"/>
  <c r="AP45" i="1"/>
  <c r="N45" i="1"/>
  <c r="AD45" i="1"/>
  <c r="AT45" i="1"/>
  <c r="AX45" i="1"/>
  <c r="R45" i="1"/>
  <c r="AH45" i="1"/>
  <c r="I42" i="1"/>
  <c r="M42" i="1"/>
  <c r="Q42" i="1"/>
  <c r="U42" i="1"/>
  <c r="Y42" i="1"/>
  <c r="AC42" i="1"/>
  <c r="AG42" i="1"/>
  <c r="AK42" i="1"/>
  <c r="AO42" i="1"/>
  <c r="AS42" i="1"/>
  <c r="AW42" i="1"/>
  <c r="BA42" i="1"/>
  <c r="F42" i="1"/>
  <c r="J42" i="1"/>
  <c r="N42" i="1"/>
  <c r="R42" i="1"/>
  <c r="V42" i="1"/>
  <c r="Z42" i="1"/>
  <c r="AD42" i="1"/>
  <c r="AH42" i="1"/>
  <c r="AL42" i="1"/>
  <c r="AP42" i="1"/>
  <c r="AT42" i="1"/>
  <c r="AX42" i="1"/>
  <c r="BB42" i="1"/>
  <c r="G42" i="1"/>
  <c r="O42" i="1"/>
  <c r="W42" i="1"/>
  <c r="AE42" i="1"/>
  <c r="AM42" i="1"/>
  <c r="AU42" i="1"/>
  <c r="BC42" i="1"/>
  <c r="H42" i="1"/>
  <c r="P42" i="1"/>
  <c r="X42" i="1"/>
  <c r="AF42" i="1"/>
  <c r="AN42" i="1"/>
  <c r="AV42" i="1"/>
  <c r="L42" i="1"/>
  <c r="T42" i="1"/>
  <c r="AB42" i="1"/>
  <c r="AJ42" i="1"/>
  <c r="AR42" i="1"/>
  <c r="AZ42" i="1"/>
  <c r="AI42" i="1"/>
  <c r="K42" i="1"/>
  <c r="AQ42" i="1"/>
  <c r="S42" i="1"/>
  <c r="AY42" i="1"/>
  <c r="AA42" i="1"/>
  <c r="I40" i="1"/>
  <c r="M40" i="1"/>
  <c r="Q40" i="1"/>
  <c r="U40" i="1"/>
  <c r="Y40" i="1"/>
  <c r="AC40" i="1"/>
  <c r="AG40" i="1"/>
  <c r="AK40" i="1"/>
  <c r="AO40" i="1"/>
  <c r="AS40" i="1"/>
  <c r="AW40" i="1"/>
  <c r="BA40" i="1"/>
  <c r="F40" i="1"/>
  <c r="J40" i="1"/>
  <c r="N40" i="1"/>
  <c r="R40" i="1"/>
  <c r="V40" i="1"/>
  <c r="Z40" i="1"/>
  <c r="AD40" i="1"/>
  <c r="AH40" i="1"/>
  <c r="AL40" i="1"/>
  <c r="AP40" i="1"/>
  <c r="AT40" i="1"/>
  <c r="AX40" i="1"/>
  <c r="BB40" i="1"/>
  <c r="K40" i="1"/>
  <c r="S40" i="1"/>
  <c r="AA40" i="1"/>
  <c r="AI40" i="1"/>
  <c r="AQ40" i="1"/>
  <c r="AY40" i="1"/>
  <c r="L40" i="1"/>
  <c r="T40" i="1"/>
  <c r="AB40" i="1"/>
  <c r="AJ40" i="1"/>
  <c r="AR40" i="1"/>
  <c r="AZ40" i="1"/>
  <c r="H40" i="1"/>
  <c r="P40" i="1"/>
  <c r="X40" i="1"/>
  <c r="AF40" i="1"/>
  <c r="AN40" i="1"/>
  <c r="AV40" i="1"/>
  <c r="G40" i="1"/>
  <c r="AM40" i="1"/>
  <c r="O40" i="1"/>
  <c r="AU40" i="1"/>
  <c r="W40" i="1"/>
  <c r="BC40" i="1"/>
  <c r="AE40" i="1"/>
  <c r="G31" i="1"/>
  <c r="K31" i="1"/>
  <c r="O31" i="1"/>
  <c r="S31" i="1"/>
  <c r="W31" i="1"/>
  <c r="AA31" i="1"/>
  <c r="AE31" i="1"/>
  <c r="AI31" i="1"/>
  <c r="AM31" i="1"/>
  <c r="AQ31" i="1"/>
  <c r="AU31" i="1"/>
  <c r="AY31" i="1"/>
  <c r="BC31" i="1"/>
  <c r="H31" i="1"/>
  <c r="L31" i="1"/>
  <c r="P31" i="1"/>
  <c r="T31" i="1"/>
  <c r="X31" i="1"/>
  <c r="AB31" i="1"/>
  <c r="AF31" i="1"/>
  <c r="AJ31" i="1"/>
  <c r="AN31" i="1"/>
  <c r="AR31" i="1"/>
  <c r="AV31" i="1"/>
  <c r="AZ31" i="1"/>
  <c r="F31" i="1"/>
  <c r="J31" i="1"/>
  <c r="N31" i="1"/>
  <c r="R31" i="1"/>
  <c r="V31" i="1"/>
  <c r="Z31" i="1"/>
  <c r="AD31" i="1"/>
  <c r="AH31" i="1"/>
  <c r="AL31" i="1"/>
  <c r="AP31" i="1"/>
  <c r="AT31" i="1"/>
  <c r="AX31" i="1"/>
  <c r="BB31" i="1"/>
  <c r="M31" i="1"/>
  <c r="AC31" i="1"/>
  <c r="AS31" i="1"/>
  <c r="Q31" i="1"/>
  <c r="AG31" i="1"/>
  <c r="AW31" i="1"/>
  <c r="I31" i="1"/>
  <c r="Y31" i="1"/>
  <c r="AO31" i="1"/>
  <c r="BA31" i="1"/>
  <c r="U31" i="1"/>
  <c r="AK31" i="1"/>
  <c r="I26" i="1"/>
  <c r="M26" i="1"/>
  <c r="Q26" i="1"/>
  <c r="U26" i="1"/>
  <c r="Y26" i="1"/>
  <c r="AC26" i="1"/>
  <c r="AG26" i="1"/>
  <c r="AK26" i="1"/>
  <c r="AO26" i="1"/>
  <c r="AS26" i="1"/>
  <c r="AW26" i="1"/>
  <c r="BA26" i="1"/>
  <c r="F26" i="1"/>
  <c r="J26" i="1"/>
  <c r="N26" i="1"/>
  <c r="R26" i="1"/>
  <c r="V26" i="1"/>
  <c r="Z26" i="1"/>
  <c r="AD26" i="1"/>
  <c r="AH26" i="1"/>
  <c r="AL26" i="1"/>
  <c r="AP26" i="1"/>
  <c r="AT26" i="1"/>
  <c r="AX26" i="1"/>
  <c r="BB26" i="1"/>
  <c r="H26" i="1"/>
  <c r="L26" i="1"/>
  <c r="P26" i="1"/>
  <c r="T26" i="1"/>
  <c r="X26" i="1"/>
  <c r="AB26" i="1"/>
  <c r="AF26" i="1"/>
  <c r="AJ26" i="1"/>
  <c r="AN26" i="1"/>
  <c r="AR26" i="1"/>
  <c r="AV26" i="1"/>
  <c r="AZ26" i="1"/>
  <c r="G26" i="1"/>
  <c r="W26" i="1"/>
  <c r="AM26" i="1"/>
  <c r="BC26" i="1"/>
  <c r="K26" i="1"/>
  <c r="AA26" i="1"/>
  <c r="AQ26" i="1"/>
  <c r="S26" i="1"/>
  <c r="AI26" i="1"/>
  <c r="AY26" i="1"/>
  <c r="AU26" i="1"/>
  <c r="O26" i="1"/>
  <c r="AE26" i="1"/>
  <c r="G23" i="1"/>
  <c r="K23" i="1"/>
  <c r="O23" i="1"/>
  <c r="S23" i="1"/>
  <c r="W23" i="1"/>
  <c r="AA23" i="1"/>
  <c r="AE23" i="1"/>
  <c r="AI23" i="1"/>
  <c r="AM23" i="1"/>
  <c r="AQ23" i="1"/>
  <c r="AU23" i="1"/>
  <c r="AY23" i="1"/>
  <c r="BC23" i="1"/>
  <c r="H23" i="1"/>
  <c r="L23" i="1"/>
  <c r="P23" i="1"/>
  <c r="T23" i="1"/>
  <c r="X23" i="1"/>
  <c r="AB23" i="1"/>
  <c r="AF23" i="1"/>
  <c r="AJ23" i="1"/>
  <c r="AN23" i="1"/>
  <c r="AR23" i="1"/>
  <c r="AV23" i="1"/>
  <c r="AZ23" i="1"/>
  <c r="F23" i="1"/>
  <c r="J23" i="1"/>
  <c r="N23" i="1"/>
  <c r="R23" i="1"/>
  <c r="V23" i="1"/>
  <c r="Z23" i="1"/>
  <c r="AD23" i="1"/>
  <c r="AH23" i="1"/>
  <c r="AL23" i="1"/>
  <c r="AP23" i="1"/>
  <c r="AT23" i="1"/>
  <c r="AX23" i="1"/>
  <c r="BB23" i="1"/>
  <c r="M23" i="1"/>
  <c r="AC23" i="1"/>
  <c r="AS23" i="1"/>
  <c r="Q23" i="1"/>
  <c r="AG23" i="1"/>
  <c r="AW23" i="1"/>
  <c r="I23" i="1"/>
  <c r="Y23" i="1"/>
  <c r="AO23" i="1"/>
  <c r="U23" i="1"/>
  <c r="AK23" i="1"/>
  <c r="BA23" i="1"/>
  <c r="I22" i="1"/>
  <c r="M22" i="1"/>
  <c r="Q22" i="1"/>
  <c r="U22" i="1"/>
  <c r="Y22" i="1"/>
  <c r="AC22" i="1"/>
  <c r="AG22" i="1"/>
  <c r="AK22" i="1"/>
  <c r="AO22" i="1"/>
  <c r="AS22" i="1"/>
  <c r="AW22" i="1"/>
  <c r="BA22" i="1"/>
  <c r="F22" i="1"/>
  <c r="J22" i="1"/>
  <c r="N22" i="1"/>
  <c r="R22" i="1"/>
  <c r="V22" i="1"/>
  <c r="Z22" i="1"/>
  <c r="AD22" i="1"/>
  <c r="AH22" i="1"/>
  <c r="AL22" i="1"/>
  <c r="AP22" i="1"/>
  <c r="AT22" i="1"/>
  <c r="AX22" i="1"/>
  <c r="BB22" i="1"/>
  <c r="H22" i="1"/>
  <c r="L22" i="1"/>
  <c r="P22" i="1"/>
  <c r="T22" i="1"/>
  <c r="X22" i="1"/>
  <c r="AB22" i="1"/>
  <c r="AF22" i="1"/>
  <c r="AJ22" i="1"/>
  <c r="AN22" i="1"/>
  <c r="AR22" i="1"/>
  <c r="AV22" i="1"/>
  <c r="AZ22" i="1"/>
  <c r="O22" i="1"/>
  <c r="AE22" i="1"/>
  <c r="AU22" i="1"/>
  <c r="S22" i="1"/>
  <c r="AI22" i="1"/>
  <c r="AY22" i="1"/>
  <c r="K22" i="1"/>
  <c r="AA22" i="1"/>
  <c r="AQ22" i="1"/>
  <c r="BC22" i="1"/>
  <c r="G22" i="1"/>
  <c r="W22" i="1"/>
  <c r="AM22" i="1"/>
  <c r="G21" i="1"/>
  <c r="K21" i="1"/>
  <c r="O21" i="1"/>
  <c r="S21" i="1"/>
  <c r="W21" i="1"/>
  <c r="AA21" i="1"/>
  <c r="AE21" i="1"/>
  <c r="AI21" i="1"/>
  <c r="AM21" i="1"/>
  <c r="AQ21" i="1"/>
  <c r="AU21" i="1"/>
  <c r="AY21" i="1"/>
  <c r="BC21" i="1"/>
  <c r="H21" i="1"/>
  <c r="L21" i="1"/>
  <c r="P21" i="1"/>
  <c r="T21" i="1"/>
  <c r="X21" i="1"/>
  <c r="AB21" i="1"/>
  <c r="AF21" i="1"/>
  <c r="AJ21" i="1"/>
  <c r="AN21" i="1"/>
  <c r="AR21" i="1"/>
  <c r="AV21" i="1"/>
  <c r="AZ21" i="1"/>
  <c r="F21" i="1"/>
  <c r="J21" i="1"/>
  <c r="N21" i="1"/>
  <c r="R21" i="1"/>
  <c r="V21" i="1"/>
  <c r="Z21" i="1"/>
  <c r="AD21" i="1"/>
  <c r="AH21" i="1"/>
  <c r="AL21" i="1"/>
  <c r="AP21" i="1"/>
  <c r="AT21" i="1"/>
  <c r="AX21" i="1"/>
  <c r="BB21" i="1"/>
  <c r="Q21" i="1"/>
  <c r="AG21" i="1"/>
  <c r="AW21" i="1"/>
  <c r="U21" i="1"/>
  <c r="AK21" i="1"/>
  <c r="BA21" i="1"/>
  <c r="M21" i="1"/>
  <c r="AC21" i="1"/>
  <c r="AS21" i="1"/>
  <c r="AO21" i="1"/>
  <c r="I21" i="1"/>
  <c r="Y21" i="1"/>
  <c r="I20" i="1"/>
  <c r="M20" i="1"/>
  <c r="Q20" i="1"/>
  <c r="U20" i="1"/>
  <c r="Y20" i="1"/>
  <c r="AC20" i="1"/>
  <c r="AG20" i="1"/>
  <c r="AK20" i="1"/>
  <c r="AO20" i="1"/>
  <c r="AS20" i="1"/>
  <c r="AW20" i="1"/>
  <c r="BA20" i="1"/>
  <c r="F20" i="1"/>
  <c r="J20" i="1"/>
  <c r="N20" i="1"/>
  <c r="R20" i="1"/>
  <c r="V20" i="1"/>
  <c r="Z20" i="1"/>
  <c r="AD20" i="1"/>
  <c r="AH20" i="1"/>
  <c r="AL20" i="1"/>
  <c r="AP20" i="1"/>
  <c r="AT20" i="1"/>
  <c r="AX20" i="1"/>
  <c r="BB20" i="1"/>
  <c r="H20" i="1"/>
  <c r="L20" i="1"/>
  <c r="P20" i="1"/>
  <c r="T20" i="1"/>
  <c r="X20" i="1"/>
  <c r="AB20" i="1"/>
  <c r="AF20" i="1"/>
  <c r="AJ20" i="1"/>
  <c r="AN20" i="1"/>
  <c r="AR20" i="1"/>
  <c r="AV20" i="1"/>
  <c r="AZ20" i="1"/>
  <c r="S20" i="1"/>
  <c r="AI20" i="1"/>
  <c r="AY20" i="1"/>
  <c r="G20" i="1"/>
  <c r="W20" i="1"/>
  <c r="AM20" i="1"/>
  <c r="BC20" i="1"/>
  <c r="O20" i="1"/>
  <c r="AE20" i="1"/>
  <c r="AU20" i="1"/>
  <c r="AA20" i="1"/>
  <c r="AQ20" i="1"/>
  <c r="K20" i="1"/>
  <c r="G17" i="1"/>
  <c r="K17" i="1"/>
  <c r="O17" i="1"/>
  <c r="S17" i="1"/>
  <c r="W17" i="1"/>
  <c r="AA17" i="1"/>
  <c r="AE17" i="1"/>
  <c r="AI17" i="1"/>
  <c r="AM17" i="1"/>
  <c r="AQ17" i="1"/>
  <c r="AU17" i="1"/>
  <c r="AY17" i="1"/>
  <c r="BC17" i="1"/>
  <c r="H17" i="1"/>
  <c r="L17" i="1"/>
  <c r="P17" i="1"/>
  <c r="T17" i="1"/>
  <c r="X17" i="1"/>
  <c r="AB17" i="1"/>
  <c r="AF17" i="1"/>
  <c r="AJ17" i="1"/>
  <c r="AN17" i="1"/>
  <c r="AR17" i="1"/>
  <c r="AV17" i="1"/>
  <c r="AZ17" i="1"/>
  <c r="F17" i="1"/>
  <c r="J17" i="1"/>
  <c r="N17" i="1"/>
  <c r="R17" i="1"/>
  <c r="V17" i="1"/>
  <c r="Z17" i="1"/>
  <c r="AD17" i="1"/>
  <c r="AH17" i="1"/>
  <c r="AL17" i="1"/>
  <c r="AP17" i="1"/>
  <c r="AT17" i="1"/>
  <c r="AX17" i="1"/>
  <c r="BB17" i="1"/>
  <c r="I17" i="1"/>
  <c r="Y17" i="1"/>
  <c r="AO17" i="1"/>
  <c r="M17" i="1"/>
  <c r="AC17" i="1"/>
  <c r="AS17" i="1"/>
  <c r="U17" i="1"/>
  <c r="AK17" i="1"/>
  <c r="BA17" i="1"/>
  <c r="AW17" i="1"/>
  <c r="Q17" i="1"/>
  <c r="AG17" i="1"/>
  <c r="H10" i="1"/>
  <c r="L10" i="1"/>
  <c r="P10" i="1"/>
  <c r="T10" i="1"/>
  <c r="X10" i="1"/>
  <c r="AB10" i="1"/>
  <c r="AF10" i="1"/>
  <c r="AJ10" i="1"/>
  <c r="AN10" i="1"/>
  <c r="AR10" i="1"/>
  <c r="AV10" i="1"/>
  <c r="AZ10" i="1"/>
  <c r="I10" i="1"/>
  <c r="M10" i="1"/>
  <c r="Q10" i="1"/>
  <c r="U10" i="1"/>
  <c r="Y10" i="1"/>
  <c r="AC10" i="1"/>
  <c r="AG10" i="1"/>
  <c r="AK10" i="1"/>
  <c r="AO10" i="1"/>
  <c r="AS10" i="1"/>
  <c r="AW10" i="1"/>
  <c r="BA10" i="1"/>
  <c r="F10" i="1"/>
  <c r="J10" i="1"/>
  <c r="N10" i="1"/>
  <c r="R10" i="1"/>
  <c r="V10" i="1"/>
  <c r="Z10" i="1"/>
  <c r="AD10" i="1"/>
  <c r="AH10" i="1"/>
  <c r="AL10" i="1"/>
  <c r="AP10" i="1"/>
  <c r="AT10" i="1"/>
  <c r="AX10" i="1"/>
  <c r="BB10" i="1"/>
  <c r="G10" i="1"/>
  <c r="K10" i="1"/>
  <c r="O10" i="1"/>
  <c r="S10" i="1"/>
  <c r="W10" i="1"/>
  <c r="AA10" i="1"/>
  <c r="AE10" i="1"/>
  <c r="AI10" i="1"/>
  <c r="AM10" i="1"/>
  <c r="AQ10" i="1"/>
  <c r="AU10" i="1"/>
  <c r="AY10" i="1"/>
  <c r="BC10" i="1"/>
  <c r="F7" i="1"/>
  <c r="J7" i="1"/>
  <c r="N7" i="1"/>
  <c r="R7" i="1"/>
  <c r="V7" i="1"/>
  <c r="Z7" i="1"/>
  <c r="AD7" i="1"/>
  <c r="AH7" i="1"/>
  <c r="AL7" i="1"/>
  <c r="AP7" i="1"/>
  <c r="AT7" i="1"/>
  <c r="AX7" i="1"/>
  <c r="BB7" i="1"/>
  <c r="G7" i="1"/>
  <c r="K7" i="1"/>
  <c r="O7" i="1"/>
  <c r="S7" i="1"/>
  <c r="W7" i="1"/>
  <c r="AA7" i="1"/>
  <c r="AE7" i="1"/>
  <c r="AI7" i="1"/>
  <c r="AM7" i="1"/>
  <c r="AQ7" i="1"/>
  <c r="AU7" i="1"/>
  <c r="AY7" i="1"/>
  <c r="BC7" i="1"/>
  <c r="H7" i="1"/>
  <c r="L7" i="1"/>
  <c r="P7" i="1"/>
  <c r="T7" i="1"/>
  <c r="X7" i="1"/>
  <c r="AB7" i="1"/>
  <c r="AF7" i="1"/>
  <c r="AJ7" i="1"/>
  <c r="AN7" i="1"/>
  <c r="AR7" i="1"/>
  <c r="AV7" i="1"/>
  <c r="AZ7" i="1"/>
  <c r="I7" i="1"/>
  <c r="M7" i="1"/>
  <c r="Q7" i="1"/>
  <c r="U7" i="1"/>
  <c r="Y7" i="1"/>
  <c r="AC7" i="1"/>
  <c r="AG7" i="1"/>
  <c r="AK7" i="1"/>
  <c r="AO7" i="1"/>
  <c r="AS7" i="1"/>
  <c r="AW7" i="1"/>
  <c r="BA7" i="1"/>
  <c r="BC2" i="1"/>
  <c r="AY2" i="1"/>
  <c r="AU2" i="1"/>
  <c r="AQ2" i="1"/>
  <c r="AM2" i="1"/>
  <c r="AI2" i="1"/>
  <c r="AE2" i="1"/>
  <c r="AA2" i="1"/>
  <c r="W2" i="1"/>
  <c r="S2" i="1"/>
  <c r="O2" i="1"/>
  <c r="K2" i="1"/>
  <c r="AZ1001" i="1"/>
  <c r="AV1001" i="1"/>
  <c r="AR1001" i="1"/>
  <c r="AN1001" i="1"/>
  <c r="AJ1001" i="1"/>
  <c r="AF1001" i="1"/>
  <c r="AB1001" i="1"/>
  <c r="X1001" i="1"/>
  <c r="T1001" i="1"/>
  <c r="P1001" i="1"/>
  <c r="L1001" i="1"/>
  <c r="H1001" i="1"/>
  <c r="BB1000" i="1"/>
  <c r="AX1000" i="1"/>
  <c r="AT1000" i="1"/>
  <c r="AP1000" i="1"/>
  <c r="AL1000" i="1"/>
  <c r="AH1000" i="1"/>
  <c r="AD1000" i="1"/>
  <c r="Z1000" i="1"/>
  <c r="V1000" i="1"/>
  <c r="R1000" i="1"/>
  <c r="N1000" i="1"/>
  <c r="J1000" i="1"/>
  <c r="F1000" i="1"/>
  <c r="AZ999" i="1"/>
  <c r="AV999" i="1"/>
  <c r="AR999" i="1"/>
  <c r="AN999" i="1"/>
  <c r="AJ999" i="1"/>
  <c r="AF999" i="1"/>
  <c r="AB999" i="1"/>
  <c r="X999" i="1"/>
  <c r="T999" i="1"/>
  <c r="P999" i="1"/>
  <c r="L999" i="1"/>
  <c r="H999" i="1"/>
  <c r="BB998" i="1"/>
  <c r="AX998" i="1"/>
  <c r="AT998" i="1"/>
  <c r="AP998" i="1"/>
  <c r="AL998" i="1"/>
  <c r="AH998" i="1"/>
  <c r="AD998" i="1"/>
  <c r="Z998" i="1"/>
  <c r="V998" i="1"/>
  <c r="R998" i="1"/>
  <c r="N998" i="1"/>
  <c r="J998" i="1"/>
  <c r="F998" i="1"/>
  <c r="AZ997" i="1"/>
  <c r="AV997" i="1"/>
  <c r="AR997" i="1"/>
  <c r="AN997" i="1"/>
  <c r="AJ997" i="1"/>
  <c r="AF997" i="1"/>
  <c r="AB997" i="1"/>
  <c r="X997" i="1"/>
  <c r="T997" i="1"/>
  <c r="P997" i="1"/>
  <c r="L997" i="1"/>
  <c r="H997" i="1"/>
  <c r="BB996" i="1"/>
  <c r="AX996" i="1"/>
  <c r="AT996" i="1"/>
  <c r="AP996" i="1"/>
  <c r="AL996" i="1"/>
  <c r="AH996" i="1"/>
  <c r="AD996" i="1"/>
  <c r="Z996" i="1"/>
  <c r="V996" i="1"/>
  <c r="R996" i="1"/>
  <c r="N996" i="1"/>
  <c r="J996" i="1"/>
  <c r="F996" i="1"/>
  <c r="AZ995" i="1"/>
  <c r="AV995" i="1"/>
  <c r="AR995" i="1"/>
  <c r="AN995" i="1"/>
  <c r="AJ995" i="1"/>
  <c r="AF995" i="1"/>
  <c r="AB995" i="1"/>
  <c r="X995" i="1"/>
  <c r="T995" i="1"/>
  <c r="P995" i="1"/>
  <c r="L995" i="1"/>
  <c r="H995" i="1"/>
  <c r="BB994" i="1"/>
  <c r="AX994" i="1"/>
  <c r="AT994" i="1"/>
  <c r="AP994" i="1"/>
  <c r="AL994" i="1"/>
  <c r="AH994" i="1"/>
  <c r="AD994" i="1"/>
  <c r="Z994" i="1"/>
  <c r="V994" i="1"/>
  <c r="R994" i="1"/>
  <c r="N994" i="1"/>
  <c r="J994" i="1"/>
  <c r="F994" i="1"/>
  <c r="AZ993" i="1"/>
  <c r="AV993" i="1"/>
  <c r="AR993" i="1"/>
  <c r="AN993" i="1"/>
  <c r="AJ993" i="1"/>
  <c r="AF993" i="1"/>
  <c r="AB993" i="1"/>
  <c r="X993" i="1"/>
  <c r="T993" i="1"/>
  <c r="P993" i="1"/>
  <c r="L993" i="1"/>
  <c r="H993" i="1"/>
  <c r="BB992" i="1"/>
  <c r="AX992" i="1"/>
  <c r="AT992" i="1"/>
  <c r="AP992" i="1"/>
  <c r="AL992" i="1"/>
  <c r="AH992" i="1"/>
  <c r="AD992" i="1"/>
  <c r="Z992" i="1"/>
  <c r="V992" i="1"/>
  <c r="R992" i="1"/>
  <c r="N992" i="1"/>
  <c r="J992" i="1"/>
  <c r="F992" i="1"/>
  <c r="AZ991" i="1"/>
  <c r="AV991" i="1"/>
  <c r="AR991" i="1"/>
  <c r="AN991" i="1"/>
  <c r="AJ991" i="1"/>
  <c r="AF991" i="1"/>
  <c r="AB991" i="1"/>
  <c r="X991" i="1"/>
  <c r="T991" i="1"/>
  <c r="P991" i="1"/>
  <c r="L991" i="1"/>
  <c r="H991" i="1"/>
  <c r="BB990" i="1"/>
  <c r="AX990" i="1"/>
  <c r="AT990" i="1"/>
  <c r="AP990" i="1"/>
  <c r="AL990" i="1"/>
  <c r="AH990" i="1"/>
  <c r="AD990" i="1"/>
  <c r="Z990" i="1"/>
  <c r="V990" i="1"/>
  <c r="R990" i="1"/>
  <c r="N990" i="1"/>
  <c r="J990" i="1"/>
  <c r="F990" i="1"/>
  <c r="AZ989" i="1"/>
  <c r="AV989" i="1"/>
  <c r="AR989" i="1"/>
  <c r="AN989" i="1"/>
  <c r="AJ989" i="1"/>
  <c r="AF989" i="1"/>
  <c r="AB989" i="1"/>
  <c r="X989" i="1"/>
  <c r="T989" i="1"/>
  <c r="P989" i="1"/>
  <c r="L989" i="1"/>
  <c r="H989" i="1"/>
  <c r="BB988" i="1"/>
  <c r="AX988" i="1"/>
  <c r="AT988" i="1"/>
  <c r="AP988" i="1"/>
  <c r="AL988" i="1"/>
  <c r="AH988" i="1"/>
  <c r="AD988" i="1"/>
  <c r="Z988" i="1"/>
  <c r="V988" i="1"/>
  <c r="R988" i="1"/>
  <c r="N988" i="1"/>
  <c r="J988" i="1"/>
  <c r="F988" i="1"/>
  <c r="AZ987" i="1"/>
  <c r="AV987" i="1"/>
  <c r="AR987" i="1"/>
  <c r="AN987" i="1"/>
  <c r="AJ987" i="1"/>
  <c r="AF987" i="1"/>
  <c r="AB987" i="1"/>
  <c r="X987" i="1"/>
  <c r="T987" i="1"/>
  <c r="P987" i="1"/>
  <c r="L987" i="1"/>
  <c r="H987" i="1"/>
  <c r="BB986" i="1"/>
  <c r="AX986" i="1"/>
  <c r="AT986" i="1"/>
  <c r="AP986" i="1"/>
  <c r="AL986" i="1"/>
  <c r="AH986" i="1"/>
  <c r="AD986" i="1"/>
  <c r="Z986" i="1"/>
  <c r="V986" i="1"/>
  <c r="R986" i="1"/>
  <c r="N986" i="1"/>
  <c r="J986" i="1"/>
  <c r="F986" i="1"/>
  <c r="AZ985" i="1"/>
  <c r="AV985" i="1"/>
  <c r="AR985" i="1"/>
  <c r="AN985" i="1"/>
  <c r="AJ985" i="1"/>
  <c r="AF985" i="1"/>
  <c r="AB985" i="1"/>
  <c r="X985" i="1"/>
  <c r="T985" i="1"/>
  <c r="P985" i="1"/>
  <c r="L985" i="1"/>
  <c r="H985" i="1"/>
  <c r="BB984" i="1"/>
  <c r="AX984" i="1"/>
  <c r="AT984" i="1"/>
  <c r="AP984" i="1"/>
  <c r="AL984" i="1"/>
  <c r="AH984" i="1"/>
  <c r="AD984" i="1"/>
  <c r="Z984" i="1"/>
  <c r="V984" i="1"/>
  <c r="R984" i="1"/>
  <c r="N984" i="1"/>
  <c r="J984" i="1"/>
  <c r="F984" i="1"/>
  <c r="AZ983" i="1"/>
  <c r="AV983" i="1"/>
  <c r="AR983" i="1"/>
  <c r="AN983" i="1"/>
  <c r="AJ983" i="1"/>
  <c r="AF983" i="1"/>
  <c r="AB983" i="1"/>
  <c r="X983" i="1"/>
  <c r="T983" i="1"/>
  <c r="P983" i="1"/>
  <c r="L983" i="1"/>
  <c r="H983" i="1"/>
  <c r="BB982" i="1"/>
  <c r="AX982" i="1"/>
  <c r="AT982" i="1"/>
  <c r="AP982" i="1"/>
  <c r="AL982" i="1"/>
  <c r="AH982" i="1"/>
  <c r="AD982" i="1"/>
  <c r="Z982" i="1"/>
  <c r="V982" i="1"/>
  <c r="R982" i="1"/>
  <c r="N982" i="1"/>
  <c r="J982" i="1"/>
  <c r="F982" i="1"/>
  <c r="AZ981" i="1"/>
  <c r="AV981" i="1"/>
  <c r="AR981" i="1"/>
  <c r="AN981" i="1"/>
  <c r="AJ981" i="1"/>
  <c r="AF981" i="1"/>
  <c r="AB981" i="1"/>
  <c r="X981" i="1"/>
  <c r="T981" i="1"/>
  <c r="P981" i="1"/>
  <c r="L981" i="1"/>
  <c r="H981" i="1"/>
  <c r="BB980" i="1"/>
  <c r="AX980" i="1"/>
  <c r="AT980" i="1"/>
  <c r="AP980" i="1"/>
  <c r="AL980" i="1"/>
  <c r="AH980" i="1"/>
  <c r="AD980" i="1"/>
  <c r="Z980" i="1"/>
  <c r="V980" i="1"/>
  <c r="R980" i="1"/>
  <c r="N980" i="1"/>
  <c r="J980" i="1"/>
  <c r="F980" i="1"/>
  <c r="AZ979" i="1"/>
  <c r="AV979" i="1"/>
  <c r="AR979" i="1"/>
  <c r="AN979" i="1"/>
  <c r="AJ979" i="1"/>
  <c r="AF979" i="1"/>
  <c r="AB979" i="1"/>
  <c r="X979" i="1"/>
  <c r="T979" i="1"/>
  <c r="P979" i="1"/>
  <c r="L979" i="1"/>
  <c r="H979" i="1"/>
  <c r="BB978" i="1"/>
  <c r="AX978" i="1"/>
  <c r="AT978" i="1"/>
  <c r="AP978" i="1"/>
  <c r="AL978" i="1"/>
  <c r="AH978" i="1"/>
  <c r="AD978" i="1"/>
  <c r="Z978" i="1"/>
  <c r="V978" i="1"/>
  <c r="R978" i="1"/>
  <c r="N978" i="1"/>
  <c r="J978" i="1"/>
  <c r="F978" i="1"/>
  <c r="AZ977" i="1"/>
  <c r="AV977" i="1"/>
  <c r="AR977" i="1"/>
  <c r="AN977" i="1"/>
  <c r="AJ977" i="1"/>
  <c r="AF977" i="1"/>
  <c r="AB977" i="1"/>
  <c r="X977" i="1"/>
  <c r="T977" i="1"/>
  <c r="P977" i="1"/>
  <c r="L977" i="1"/>
  <c r="H977" i="1"/>
  <c r="BB976" i="1"/>
  <c r="AX976" i="1"/>
  <c r="AT976" i="1"/>
  <c r="AP976" i="1"/>
  <c r="AL976" i="1"/>
  <c r="AH976" i="1"/>
  <c r="AD976" i="1"/>
  <c r="Z976" i="1"/>
  <c r="V976" i="1"/>
  <c r="R976" i="1"/>
  <c r="N976" i="1"/>
  <c r="J976" i="1"/>
  <c r="F976" i="1"/>
  <c r="AZ975" i="1"/>
  <c r="AV975" i="1"/>
  <c r="AR975" i="1"/>
  <c r="AN975" i="1"/>
  <c r="AJ975" i="1"/>
  <c r="AF975" i="1"/>
  <c r="AB975" i="1"/>
  <c r="X975" i="1"/>
  <c r="T975" i="1"/>
  <c r="P975" i="1"/>
  <c r="L975" i="1"/>
  <c r="H975" i="1"/>
  <c r="BB974" i="1"/>
  <c r="AX974" i="1"/>
  <c r="AT974" i="1"/>
  <c r="AP974" i="1"/>
  <c r="AL974" i="1"/>
  <c r="AH974" i="1"/>
  <c r="AD974" i="1"/>
  <c r="Z974" i="1"/>
  <c r="V974" i="1"/>
  <c r="R974" i="1"/>
  <c r="N974" i="1"/>
  <c r="J974" i="1"/>
  <c r="F974" i="1"/>
  <c r="AZ973" i="1"/>
  <c r="AV973" i="1"/>
  <c r="AR973" i="1"/>
  <c r="AN973" i="1"/>
  <c r="AJ973" i="1"/>
  <c r="AF973" i="1"/>
  <c r="AB973" i="1"/>
  <c r="X973" i="1"/>
  <c r="T973" i="1"/>
  <c r="P973" i="1"/>
  <c r="L973" i="1"/>
  <c r="H973" i="1"/>
  <c r="BB972" i="1"/>
  <c r="AX972" i="1"/>
  <c r="AT972" i="1"/>
  <c r="AP972" i="1"/>
  <c r="AL972" i="1"/>
  <c r="AH972" i="1"/>
  <c r="AD972" i="1"/>
  <c r="Z972" i="1"/>
  <c r="V972" i="1"/>
  <c r="R972" i="1"/>
  <c r="N972" i="1"/>
  <c r="J972" i="1"/>
  <c r="F972" i="1"/>
  <c r="AZ971" i="1"/>
  <c r="AV971" i="1"/>
  <c r="AR971" i="1"/>
  <c r="AN971" i="1"/>
  <c r="AJ971" i="1"/>
  <c r="AF971" i="1"/>
  <c r="AB971" i="1"/>
  <c r="X971" i="1"/>
  <c r="T971" i="1"/>
  <c r="P971" i="1"/>
  <c r="L971" i="1"/>
  <c r="H971" i="1"/>
  <c r="BB970" i="1"/>
  <c r="AX970" i="1"/>
  <c r="AT970" i="1"/>
  <c r="AP970" i="1"/>
  <c r="AL970" i="1"/>
  <c r="AH970" i="1"/>
  <c r="AD970" i="1"/>
  <c r="Z970" i="1"/>
  <c r="V970" i="1"/>
  <c r="R970" i="1"/>
  <c r="N970" i="1"/>
  <c r="J970" i="1"/>
  <c r="F970" i="1"/>
  <c r="AZ969" i="1"/>
  <c r="AV969" i="1"/>
  <c r="AR969" i="1"/>
  <c r="AN969" i="1"/>
  <c r="AJ969" i="1"/>
  <c r="AF969" i="1"/>
  <c r="AB969" i="1"/>
  <c r="X969" i="1"/>
  <c r="T969" i="1"/>
  <c r="P969" i="1"/>
  <c r="L969" i="1"/>
  <c r="H969" i="1"/>
  <c r="BB968" i="1"/>
  <c r="AX968" i="1"/>
  <c r="AT968" i="1"/>
  <c r="AP968" i="1"/>
  <c r="AL968" i="1"/>
  <c r="AH968" i="1"/>
  <c r="AD968" i="1"/>
  <c r="Z968" i="1"/>
  <c r="V968" i="1"/>
  <c r="R968" i="1"/>
  <c r="N968" i="1"/>
  <c r="J968" i="1"/>
  <c r="F968" i="1"/>
  <c r="AZ967" i="1"/>
  <c r="AV967" i="1"/>
  <c r="AR967" i="1"/>
  <c r="AN967" i="1"/>
  <c r="AJ967" i="1"/>
  <c r="AF967" i="1"/>
  <c r="AB967" i="1"/>
  <c r="X967" i="1"/>
  <c r="T967" i="1"/>
  <c r="P967" i="1"/>
  <c r="L967" i="1"/>
  <c r="H967" i="1"/>
  <c r="BB966" i="1"/>
  <c r="AX966" i="1"/>
  <c r="AT966" i="1"/>
  <c r="AP966" i="1"/>
  <c r="AL966" i="1"/>
  <c r="AH966" i="1"/>
  <c r="AD966" i="1"/>
  <c r="Z966" i="1"/>
  <c r="V966" i="1"/>
  <c r="R966" i="1"/>
  <c r="N966" i="1"/>
  <c r="J966" i="1"/>
  <c r="F966" i="1"/>
  <c r="AZ965" i="1"/>
  <c r="AV965" i="1"/>
  <c r="AR965" i="1"/>
  <c r="AN965" i="1"/>
  <c r="AJ965" i="1"/>
  <c r="AF965" i="1"/>
  <c r="AB965" i="1"/>
  <c r="X965" i="1"/>
  <c r="T965" i="1"/>
  <c r="P965" i="1"/>
  <c r="L965" i="1"/>
  <c r="H965" i="1"/>
  <c r="BB964" i="1"/>
  <c r="AX964" i="1"/>
  <c r="AT964" i="1"/>
  <c r="AP964" i="1"/>
  <c r="AL964" i="1"/>
  <c r="AH964" i="1"/>
  <c r="AD964" i="1"/>
  <c r="Z964" i="1"/>
  <c r="V964" i="1"/>
  <c r="R964" i="1"/>
  <c r="N964" i="1"/>
  <c r="J964" i="1"/>
  <c r="F964" i="1"/>
  <c r="AZ963" i="1"/>
  <c r="AV963" i="1"/>
  <c r="AR963" i="1"/>
  <c r="AN963" i="1"/>
  <c r="AJ963" i="1"/>
  <c r="AF963" i="1"/>
  <c r="AB963" i="1"/>
  <c r="X963" i="1"/>
  <c r="T963" i="1"/>
  <c r="P963" i="1"/>
  <c r="L963" i="1"/>
  <c r="H963" i="1"/>
  <c r="BB962" i="1"/>
  <c r="AX962" i="1"/>
  <c r="AT962" i="1"/>
  <c r="AP962" i="1"/>
  <c r="AL962" i="1"/>
  <c r="AH962" i="1"/>
  <c r="AD962" i="1"/>
  <c r="Z962" i="1"/>
  <c r="V962" i="1"/>
  <c r="R962" i="1"/>
  <c r="N962" i="1"/>
  <c r="J962" i="1"/>
  <c r="F962" i="1"/>
  <c r="AZ961" i="1"/>
  <c r="AV961" i="1"/>
  <c r="AR961" i="1"/>
  <c r="AN961" i="1"/>
  <c r="AJ961" i="1"/>
  <c r="AF961" i="1"/>
  <c r="AB961" i="1"/>
  <c r="X961" i="1"/>
  <c r="T961" i="1"/>
  <c r="P961" i="1"/>
  <c r="L961" i="1"/>
  <c r="H961" i="1"/>
  <c r="BB960" i="1"/>
  <c r="AX960" i="1"/>
  <c r="AT960" i="1"/>
  <c r="AP960" i="1"/>
  <c r="AL960" i="1"/>
  <c r="AH960" i="1"/>
  <c r="AD960" i="1"/>
  <c r="Z960" i="1"/>
  <c r="V960" i="1"/>
  <c r="R960" i="1"/>
  <c r="N960" i="1"/>
  <c r="J960" i="1"/>
  <c r="F960" i="1"/>
  <c r="AZ959" i="1"/>
  <c r="AV959" i="1"/>
  <c r="AR959" i="1"/>
  <c r="AN959" i="1"/>
  <c r="AJ959" i="1"/>
  <c r="AF959" i="1"/>
  <c r="AB959" i="1"/>
  <c r="X959" i="1"/>
  <c r="T959" i="1"/>
  <c r="P959" i="1"/>
  <c r="L959" i="1"/>
  <c r="H959" i="1"/>
  <c r="BB958" i="1"/>
  <c r="AX958" i="1"/>
  <c r="AT958" i="1"/>
  <c r="AP958" i="1"/>
  <c r="AL958" i="1"/>
  <c r="AF958" i="1"/>
  <c r="AA958" i="1"/>
  <c r="V958" i="1"/>
  <c r="N958" i="1"/>
  <c r="F958" i="1"/>
  <c r="AV957" i="1"/>
  <c r="AN957" i="1"/>
  <c r="AF957" i="1"/>
  <c r="X957" i="1"/>
  <c r="P957" i="1"/>
  <c r="H957" i="1"/>
  <c r="AX956" i="1"/>
  <c r="AP956" i="1"/>
  <c r="AF956" i="1"/>
  <c r="P956" i="1"/>
  <c r="AX955" i="1"/>
  <c r="AH955" i="1"/>
  <c r="R955" i="1"/>
  <c r="AZ954" i="1"/>
  <c r="AJ954" i="1"/>
  <c r="T954" i="1"/>
  <c r="BB953" i="1"/>
  <c r="AL953" i="1"/>
  <c r="V953" i="1"/>
  <c r="F953" i="1"/>
  <c r="AN952" i="1"/>
  <c r="X952" i="1"/>
  <c r="H952" i="1"/>
  <c r="AP951" i="1"/>
  <c r="Z951" i="1"/>
  <c r="J951" i="1"/>
  <c r="AQ1001" i="1"/>
  <c r="AE1001" i="1"/>
  <c r="AA1001" i="1"/>
  <c r="W1001" i="1"/>
  <c r="S1001" i="1"/>
  <c r="O1001" i="1"/>
  <c r="K1001" i="1"/>
  <c r="BA1000" i="1"/>
  <c r="AW1000" i="1"/>
  <c r="AS1000" i="1"/>
  <c r="AO1000" i="1"/>
  <c r="AK1000" i="1"/>
  <c r="AG1000" i="1"/>
  <c r="AC1000" i="1"/>
  <c r="Y1000" i="1"/>
  <c r="U1000" i="1"/>
  <c r="Q1000" i="1"/>
  <c r="M1000" i="1"/>
  <c r="BC999" i="1"/>
  <c r="AY999" i="1"/>
  <c r="AU999" i="1"/>
  <c r="AQ999" i="1"/>
  <c r="AM999" i="1"/>
  <c r="AI999" i="1"/>
  <c r="AE999" i="1"/>
  <c r="AA999" i="1"/>
  <c r="W999" i="1"/>
  <c r="S999" i="1"/>
  <c r="O999" i="1"/>
  <c r="K999" i="1"/>
  <c r="BA998" i="1"/>
  <c r="AW998" i="1"/>
  <c r="AS998" i="1"/>
  <c r="AO998" i="1"/>
  <c r="AK998" i="1"/>
  <c r="AG998" i="1"/>
  <c r="AC998" i="1"/>
  <c r="Y998" i="1"/>
  <c r="U998" i="1"/>
  <c r="Q998" i="1"/>
  <c r="M998" i="1"/>
  <c r="BC997" i="1"/>
  <c r="AY997" i="1"/>
  <c r="AU997" i="1"/>
  <c r="AQ997" i="1"/>
  <c r="AM997" i="1"/>
  <c r="AI997" i="1"/>
  <c r="AE997" i="1"/>
  <c r="AA997" i="1"/>
  <c r="W997" i="1"/>
  <c r="S997" i="1"/>
  <c r="O997" i="1"/>
  <c r="K997" i="1"/>
  <c r="BA996" i="1"/>
  <c r="AW996" i="1"/>
  <c r="AS996" i="1"/>
  <c r="AO996" i="1"/>
  <c r="AK996" i="1"/>
  <c r="AG996" i="1"/>
  <c r="AC996" i="1"/>
  <c r="Y996" i="1"/>
  <c r="U996" i="1"/>
  <c r="Q996" i="1"/>
  <c r="M996" i="1"/>
  <c r="BC995" i="1"/>
  <c r="AY995" i="1"/>
  <c r="AU995" i="1"/>
  <c r="AQ995" i="1"/>
  <c r="AM995" i="1"/>
  <c r="AI995" i="1"/>
  <c r="AE995" i="1"/>
  <c r="AA995" i="1"/>
  <c r="W995" i="1"/>
  <c r="S995" i="1"/>
  <c r="O995" i="1"/>
  <c r="K995" i="1"/>
  <c r="BA994" i="1"/>
  <c r="AW994" i="1"/>
  <c r="AS994" i="1"/>
  <c r="AO994" i="1"/>
  <c r="AK994" i="1"/>
  <c r="AG994" i="1"/>
  <c r="AC994" i="1"/>
  <c r="Y994" i="1"/>
  <c r="U994" i="1"/>
  <c r="Q994" i="1"/>
  <c r="M994" i="1"/>
  <c r="BC993" i="1"/>
  <c r="AY993" i="1"/>
  <c r="AU993" i="1"/>
  <c r="AQ993" i="1"/>
  <c r="AM993" i="1"/>
  <c r="AI993" i="1"/>
  <c r="AE993" i="1"/>
  <c r="AA993" i="1"/>
  <c r="W993" i="1"/>
  <c r="S993" i="1"/>
  <c r="O993" i="1"/>
  <c r="K993" i="1"/>
  <c r="BA992" i="1"/>
  <c r="AW992" i="1"/>
  <c r="AS992" i="1"/>
  <c r="AO992" i="1"/>
  <c r="AK992" i="1"/>
  <c r="AG992" i="1"/>
  <c r="AC992" i="1"/>
  <c r="Y992" i="1"/>
  <c r="U992" i="1"/>
  <c r="Q992" i="1"/>
  <c r="M992" i="1"/>
  <c r="BC991" i="1"/>
  <c r="AY991" i="1"/>
  <c r="AU991" i="1"/>
  <c r="AQ991" i="1"/>
  <c r="AM991" i="1"/>
  <c r="AI991" i="1"/>
  <c r="AE991" i="1"/>
  <c r="AA991" i="1"/>
  <c r="W991" i="1"/>
  <c r="S991" i="1"/>
  <c r="O991" i="1"/>
  <c r="K991" i="1"/>
  <c r="BA990" i="1"/>
  <c r="AW990" i="1"/>
  <c r="AS990" i="1"/>
  <c r="AO990" i="1"/>
  <c r="AK990" i="1"/>
  <c r="AG990" i="1"/>
  <c r="AC990" i="1"/>
  <c r="Y990" i="1"/>
  <c r="U990" i="1"/>
  <c r="Q990" i="1"/>
  <c r="M990" i="1"/>
  <c r="BC989" i="1"/>
  <c r="AY989" i="1"/>
  <c r="AU989" i="1"/>
  <c r="AQ989" i="1"/>
  <c r="AM989" i="1"/>
  <c r="AI989" i="1"/>
  <c r="AE989" i="1"/>
  <c r="AA989" i="1"/>
  <c r="W989" i="1"/>
  <c r="S989" i="1"/>
  <c r="O989" i="1"/>
  <c r="K989" i="1"/>
  <c r="BA988" i="1"/>
  <c r="AW988" i="1"/>
  <c r="AS988" i="1"/>
  <c r="AO988" i="1"/>
  <c r="AK988" i="1"/>
  <c r="AG988" i="1"/>
  <c r="AC988" i="1"/>
  <c r="Y988" i="1"/>
  <c r="U988" i="1"/>
  <c r="Q988" i="1"/>
  <c r="M988" i="1"/>
  <c r="BC987" i="1"/>
  <c r="AY987" i="1"/>
  <c r="AU987" i="1"/>
  <c r="AQ987" i="1"/>
  <c r="AM987" i="1"/>
  <c r="AI987" i="1"/>
  <c r="AE987" i="1"/>
  <c r="AA987" i="1"/>
  <c r="W987" i="1"/>
  <c r="S987" i="1"/>
  <c r="O987" i="1"/>
  <c r="K987" i="1"/>
  <c r="BA986" i="1"/>
  <c r="AW986" i="1"/>
  <c r="AS986" i="1"/>
  <c r="AO986" i="1"/>
  <c r="AK986" i="1"/>
  <c r="AG986" i="1"/>
  <c r="AC986" i="1"/>
  <c r="Y986" i="1"/>
  <c r="U986" i="1"/>
  <c r="Q986" i="1"/>
  <c r="M986" i="1"/>
  <c r="BC985" i="1"/>
  <c r="AY985" i="1"/>
  <c r="AU985" i="1"/>
  <c r="AQ985" i="1"/>
  <c r="AM985" i="1"/>
  <c r="AI985" i="1"/>
  <c r="AE985" i="1"/>
  <c r="AA985" i="1"/>
  <c r="W985" i="1"/>
  <c r="S985" i="1"/>
  <c r="O985" i="1"/>
  <c r="K985" i="1"/>
  <c r="BA984" i="1"/>
  <c r="AW984" i="1"/>
  <c r="AS984" i="1"/>
  <c r="AO984" i="1"/>
  <c r="AK984" i="1"/>
  <c r="AG984" i="1"/>
  <c r="AC984" i="1"/>
  <c r="Y984" i="1"/>
  <c r="U984" i="1"/>
  <c r="Q984" i="1"/>
  <c r="M984" i="1"/>
  <c r="BC983" i="1"/>
  <c r="AY983" i="1"/>
  <c r="AU983" i="1"/>
  <c r="AQ983" i="1"/>
  <c r="AM983" i="1"/>
  <c r="AI983" i="1"/>
  <c r="AE983" i="1"/>
  <c r="AA983" i="1"/>
  <c r="W983" i="1"/>
  <c r="S983" i="1"/>
  <c r="O983" i="1"/>
  <c r="K983" i="1"/>
  <c r="BA982" i="1"/>
  <c r="AW982" i="1"/>
  <c r="AS982" i="1"/>
  <c r="AO982" i="1"/>
  <c r="AK982" i="1"/>
  <c r="AG982" i="1"/>
  <c r="AC982" i="1"/>
  <c r="Y982" i="1"/>
  <c r="U982" i="1"/>
  <c r="Q982" i="1"/>
  <c r="M982" i="1"/>
  <c r="BC981" i="1"/>
  <c r="AY981" i="1"/>
  <c r="AU981" i="1"/>
  <c r="AQ981" i="1"/>
  <c r="AM981" i="1"/>
  <c r="AI981" i="1"/>
  <c r="AE981" i="1"/>
  <c r="AA981" i="1"/>
  <c r="W981" i="1"/>
  <c r="S981" i="1"/>
  <c r="O981" i="1"/>
  <c r="K981" i="1"/>
  <c r="BA980" i="1"/>
  <c r="AW980" i="1"/>
  <c r="AS980" i="1"/>
  <c r="AO980" i="1"/>
  <c r="AK980" i="1"/>
  <c r="AG980" i="1"/>
  <c r="AC980" i="1"/>
  <c r="Y980" i="1"/>
  <c r="U980" i="1"/>
  <c r="Q980" i="1"/>
  <c r="M980" i="1"/>
  <c r="BC979" i="1"/>
  <c r="AY979" i="1"/>
  <c r="AU979" i="1"/>
  <c r="AQ979" i="1"/>
  <c r="AM979" i="1"/>
  <c r="AI979" i="1"/>
  <c r="AE979" i="1"/>
  <c r="AA979" i="1"/>
  <c r="W979" i="1"/>
  <c r="S979" i="1"/>
  <c r="O979" i="1"/>
  <c r="K979" i="1"/>
  <c r="BA978" i="1"/>
  <c r="AW978" i="1"/>
  <c r="AS978" i="1"/>
  <c r="AO978" i="1"/>
  <c r="AK978" i="1"/>
  <c r="AG978" i="1"/>
  <c r="AC978" i="1"/>
  <c r="Y978" i="1"/>
  <c r="U978" i="1"/>
  <c r="Q978" i="1"/>
  <c r="M978" i="1"/>
  <c r="BC977" i="1"/>
  <c r="AY977" i="1"/>
  <c r="AU977" i="1"/>
  <c r="AQ977" i="1"/>
  <c r="AM977" i="1"/>
  <c r="AI977" i="1"/>
  <c r="AE977" i="1"/>
  <c r="AA977" i="1"/>
  <c r="W977" i="1"/>
  <c r="S977" i="1"/>
  <c r="O977" i="1"/>
  <c r="K977" i="1"/>
  <c r="BA976" i="1"/>
  <c r="AW976" i="1"/>
  <c r="AS976" i="1"/>
  <c r="AO976" i="1"/>
  <c r="AK976" i="1"/>
  <c r="AG976" i="1"/>
  <c r="AC976" i="1"/>
  <c r="Y976" i="1"/>
  <c r="U976" i="1"/>
  <c r="Q976" i="1"/>
  <c r="M976" i="1"/>
  <c r="BC975" i="1"/>
  <c r="AY975" i="1"/>
  <c r="AU975" i="1"/>
  <c r="AQ975" i="1"/>
  <c r="AM975" i="1"/>
  <c r="AI975" i="1"/>
  <c r="AE975" i="1"/>
  <c r="AA975" i="1"/>
  <c r="W975" i="1"/>
  <c r="S975" i="1"/>
  <c r="O975" i="1"/>
  <c r="K975" i="1"/>
  <c r="BA974" i="1"/>
  <c r="AW974" i="1"/>
  <c r="AS974" i="1"/>
  <c r="AO974" i="1"/>
  <c r="AK974" i="1"/>
  <c r="AG974" i="1"/>
  <c r="AC974" i="1"/>
  <c r="Y974" i="1"/>
  <c r="U974" i="1"/>
  <c r="Q974" i="1"/>
  <c r="M974" i="1"/>
  <c r="BC973" i="1"/>
  <c r="AY973" i="1"/>
  <c r="AU973" i="1"/>
  <c r="AQ973" i="1"/>
  <c r="AM973" i="1"/>
  <c r="AI973" i="1"/>
  <c r="AE973" i="1"/>
  <c r="AA973" i="1"/>
  <c r="W973" i="1"/>
  <c r="S973" i="1"/>
  <c r="O973" i="1"/>
  <c r="K973" i="1"/>
  <c r="BA972" i="1"/>
  <c r="AW972" i="1"/>
  <c r="AS972" i="1"/>
  <c r="AO972" i="1"/>
  <c r="AK972" i="1"/>
  <c r="AG972" i="1"/>
  <c r="AC972" i="1"/>
  <c r="Y972" i="1"/>
  <c r="U972" i="1"/>
  <c r="Q972" i="1"/>
  <c r="M972" i="1"/>
  <c r="BC971" i="1"/>
  <c r="AY971" i="1"/>
  <c r="AU971" i="1"/>
  <c r="AQ971" i="1"/>
  <c r="AM971" i="1"/>
  <c r="AI971" i="1"/>
  <c r="AE971" i="1"/>
  <c r="AA971" i="1"/>
  <c r="W971" i="1"/>
  <c r="S971" i="1"/>
  <c r="O971" i="1"/>
  <c r="K971" i="1"/>
  <c r="BA970" i="1"/>
  <c r="AW970" i="1"/>
  <c r="AS970" i="1"/>
  <c r="AO970" i="1"/>
  <c r="AK970" i="1"/>
  <c r="AG970" i="1"/>
  <c r="AC970" i="1"/>
  <c r="Y970" i="1"/>
  <c r="U970" i="1"/>
  <c r="Q970" i="1"/>
  <c r="M970" i="1"/>
  <c r="BC969" i="1"/>
  <c r="AY969" i="1"/>
  <c r="AU969" i="1"/>
  <c r="AQ969" i="1"/>
  <c r="AM969" i="1"/>
  <c r="AI969" i="1"/>
  <c r="AE969" i="1"/>
  <c r="AA969" i="1"/>
  <c r="W969" i="1"/>
  <c r="S969" i="1"/>
  <c r="O969" i="1"/>
  <c r="K969" i="1"/>
  <c r="BA968" i="1"/>
  <c r="AW968" i="1"/>
  <c r="AS968" i="1"/>
  <c r="AO968" i="1"/>
  <c r="AK968" i="1"/>
  <c r="AG968" i="1"/>
  <c r="AC968" i="1"/>
  <c r="Y968" i="1"/>
  <c r="U968" i="1"/>
  <c r="Q968" i="1"/>
  <c r="M968" i="1"/>
  <c r="BC967" i="1"/>
  <c r="AY967" i="1"/>
  <c r="AU967" i="1"/>
  <c r="AQ967" i="1"/>
  <c r="AM967" i="1"/>
  <c r="AI967" i="1"/>
  <c r="AE967" i="1"/>
  <c r="AA967" i="1"/>
  <c r="W967" i="1"/>
  <c r="S967" i="1"/>
  <c r="O967" i="1"/>
  <c r="K967" i="1"/>
  <c r="BA966" i="1"/>
  <c r="AW966" i="1"/>
  <c r="AS966" i="1"/>
  <c r="AO966" i="1"/>
  <c r="AK966" i="1"/>
  <c r="AG966" i="1"/>
  <c r="AC966" i="1"/>
  <c r="Y966" i="1"/>
  <c r="U966" i="1"/>
  <c r="Q966" i="1"/>
  <c r="M966" i="1"/>
  <c r="BC965" i="1"/>
  <c r="AY965" i="1"/>
  <c r="AU965" i="1"/>
  <c r="AQ965" i="1"/>
  <c r="AM965" i="1"/>
  <c r="AI965" i="1"/>
  <c r="AE965" i="1"/>
  <c r="AA965" i="1"/>
  <c r="W965" i="1"/>
  <c r="S965" i="1"/>
  <c r="O965" i="1"/>
  <c r="K965" i="1"/>
  <c r="BA964" i="1"/>
  <c r="AW964" i="1"/>
  <c r="AS964" i="1"/>
  <c r="AO964" i="1"/>
  <c r="AK964" i="1"/>
  <c r="AG964" i="1"/>
  <c r="AC964" i="1"/>
  <c r="Y964" i="1"/>
  <c r="U964" i="1"/>
  <c r="Q964" i="1"/>
  <c r="M964" i="1"/>
  <c r="BC963" i="1"/>
  <c r="AY963" i="1"/>
  <c r="AU963" i="1"/>
  <c r="AQ963" i="1"/>
  <c r="AM963" i="1"/>
  <c r="AI963" i="1"/>
  <c r="AE963" i="1"/>
  <c r="AA963" i="1"/>
  <c r="W963" i="1"/>
  <c r="S963" i="1"/>
  <c r="O963" i="1"/>
  <c r="K963" i="1"/>
  <c r="BA962" i="1"/>
  <c r="AW962" i="1"/>
  <c r="AS962" i="1"/>
  <c r="AO962" i="1"/>
  <c r="AK962" i="1"/>
  <c r="AG962" i="1"/>
  <c r="AC962" i="1"/>
  <c r="Y962" i="1"/>
  <c r="U962" i="1"/>
  <c r="Q962" i="1"/>
  <c r="M962" i="1"/>
  <c r="BC961" i="1"/>
  <c r="AY961" i="1"/>
  <c r="AU961" i="1"/>
  <c r="AQ961" i="1"/>
  <c r="AM961" i="1"/>
  <c r="AI961" i="1"/>
  <c r="AE961" i="1"/>
  <c r="AA961" i="1"/>
  <c r="W961" i="1"/>
  <c r="S961" i="1"/>
  <c r="O961" i="1"/>
  <c r="K961" i="1"/>
  <c r="BA960" i="1"/>
  <c r="AW960" i="1"/>
  <c r="AS960" i="1"/>
  <c r="AO960" i="1"/>
  <c r="AK960" i="1"/>
  <c r="AG960" i="1"/>
  <c r="AC960" i="1"/>
  <c r="Y960" i="1"/>
  <c r="U960" i="1"/>
  <c r="Q960" i="1"/>
  <c r="M960" i="1"/>
  <c r="BC959" i="1"/>
  <c r="AY959" i="1"/>
  <c r="AU959" i="1"/>
  <c r="AQ959" i="1"/>
  <c r="AM959" i="1"/>
  <c r="AI959" i="1"/>
  <c r="AE959" i="1"/>
  <c r="AA959" i="1"/>
  <c r="W959" i="1"/>
  <c r="S959" i="1"/>
  <c r="O959" i="1"/>
  <c r="K959" i="1"/>
  <c r="BA958" i="1"/>
  <c r="AW958" i="1"/>
  <c r="AS958" i="1"/>
  <c r="AO958" i="1"/>
  <c r="AJ958" i="1"/>
  <c r="AE958" i="1"/>
  <c r="Z958" i="1"/>
  <c r="T958" i="1"/>
  <c r="L958" i="1"/>
  <c r="BB957" i="1"/>
  <c r="AT957" i="1"/>
  <c r="AL957" i="1"/>
  <c r="AD957" i="1"/>
  <c r="V957" i="1"/>
  <c r="N957" i="1"/>
  <c r="F957" i="1"/>
  <c r="AV956" i="1"/>
  <c r="AN956" i="1"/>
  <c r="AB956" i="1"/>
  <c r="L956" i="1"/>
  <c r="AT955" i="1"/>
  <c r="AD955" i="1"/>
  <c r="N955" i="1"/>
  <c r="AV954" i="1"/>
  <c r="AF954" i="1"/>
  <c r="P954" i="1"/>
  <c r="AX953" i="1"/>
  <c r="AH953" i="1"/>
  <c r="R953" i="1"/>
  <c r="AZ952" i="1"/>
  <c r="AJ952" i="1"/>
  <c r="T952" i="1"/>
  <c r="BB951" i="1"/>
  <c r="AL951" i="1"/>
  <c r="V951" i="1"/>
  <c r="F951" i="1"/>
  <c r="DD2" i="1" l="1"/>
  <c r="BK2" i="1"/>
  <c r="CA2" i="1"/>
  <c r="CQ2" i="1"/>
  <c r="BI2" i="1"/>
  <c r="BY2" i="1"/>
  <c r="CO2" i="1"/>
  <c r="BJ2" i="1"/>
  <c r="BZ2" i="1"/>
  <c r="CP2" i="1"/>
  <c r="CN2" i="1"/>
  <c r="BL2" i="1"/>
  <c r="CR2" i="1"/>
  <c r="BO2" i="1"/>
  <c r="CE2" i="1"/>
  <c r="CU2" i="1"/>
  <c r="BM2" i="1"/>
  <c r="CC2" i="1"/>
  <c r="CS2" i="1"/>
  <c r="BN2" i="1"/>
  <c r="CD2" i="1"/>
  <c r="CT2" i="1"/>
  <c r="BX2" i="1"/>
  <c r="CB2" i="1"/>
  <c r="BP2" i="1"/>
  <c r="CF2" i="1"/>
  <c r="CV2" i="1"/>
  <c r="BS2" i="1"/>
  <c r="CI2" i="1"/>
  <c r="CY2" i="1"/>
  <c r="BQ2" i="1"/>
  <c r="CG2" i="1"/>
  <c r="CW2" i="1"/>
  <c r="BR2" i="1"/>
  <c r="CH2" i="1"/>
  <c r="CX2" i="1"/>
  <c r="BT2" i="1"/>
  <c r="CJ2" i="1"/>
  <c r="CZ2" i="1"/>
  <c r="BW2" i="1"/>
  <c r="CM2" i="1"/>
  <c r="DC2" i="1"/>
  <c r="BU2" i="1"/>
  <c r="CK2" i="1"/>
  <c r="DA2" i="1"/>
  <c r="BV2" i="1"/>
  <c r="CL2" i="1"/>
  <c r="DB2" i="1"/>
  <c r="BH2" i="1"/>
</calcChain>
</file>

<file path=xl/sharedStrings.xml><?xml version="1.0" encoding="utf-8"?>
<sst xmlns="http://schemas.openxmlformats.org/spreadsheetml/2006/main" count="258" uniqueCount="58">
  <si>
    <t>Receipt</t>
  </si>
  <si>
    <t>Quantity</t>
  </si>
  <si>
    <t>ItemOnReceipt</t>
  </si>
  <si>
    <t>Receipt#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</si>
  <si>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</si>
  <si>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</si>
  <si>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</si>
  <si>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</si>
  <si>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</si>
  <si>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</si>
  <si>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</si>
  <si>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</si>
  <si>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</si>
  <si>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</si>
  <si>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</si>
  <si>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</si>
  <si>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</si>
  <si>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</si>
  <si>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</si>
  <si>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</si>
  <si>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</si>
  <si>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</si>
  <si>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</si>
  <si>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</si>
  <si>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</si>
  <si>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</si>
  <si>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</si>
  <si>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</si>
  <si>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</si>
  <si>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</si>
  <si>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</si>
  <si>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</si>
  <si>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</si>
  <si>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</si>
  <si>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</si>
  <si>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</si>
  <si>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</si>
  <si>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</si>
  <si>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</si>
  <si>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</si>
  <si>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</si>
  <si>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</si>
  <si>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</si>
  <si>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</si>
  <si>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</si>
  <si>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</si>
  <si>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</si>
  <si>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</si>
  <si>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</si>
  <si>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</si>
  <si>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</si>
  <si>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</si>
  <si>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</si>
  <si>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I0</t>
  </si>
  <si>
    <t>Support</t>
  </si>
  <si>
    <t>Confidence</t>
  </si>
  <si>
    <t>Occurrences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</si>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</sst>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539"/>
  <sheetViews>
    <sheetView tabSelected="1" topLeftCell="DC1" workbookViewId="0">
      <selection activeCell="DM6" sqref="DM6"/>
    </sheetView>
  </sheetViews>
  <sheetFormatPr defaultRowHeight="15" x14ac:dyDescent="0.25"/>
  <cols>
    <col min="1" max="1" width="9.42578125" customWidth="1"/>
    <col min="2" max="2" width="8.7109375" bestFit="1" customWidth="1"/>
    <col min="3" max="3" width="14.5703125" bestFit="1" customWidth="1"/>
    <col min="56" max="56" width="9.140625" customWidth="1"/>
    <col min="58" max="58" width="12.5703125" bestFit="1" customWidth="1"/>
    <col min="110" max="110" width="11.42578125" bestFit="1" customWidth="1"/>
    <col min="114" max="116" width="13.28515625" bestFit="1" customWidth="1"/>
    <col min="121" max="121" width="13.28515625" bestFit="1" customWidth="1"/>
    <col min="136" max="136" width="13.28515625" bestFit="1" customWidth="1"/>
  </cols>
  <sheetData>
    <row r="1" spans="1:161" s="1" customFormat="1" ht="15.75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53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E1" s="2"/>
      <c r="BF1" s="2"/>
      <c r="BG1" s="2" t="s">
        <v>53</v>
      </c>
      <c r="BH1" s="2" t="s">
        <v>4</v>
      </c>
      <c r="BI1" s="2" t="s">
        <v>5</v>
      </c>
      <c r="BJ1" s="2" t="s">
        <v>6</v>
      </c>
      <c r="BK1" s="2" t="s">
        <v>7</v>
      </c>
      <c r="BL1" s="2" t="s">
        <v>8</v>
      </c>
      <c r="BM1" s="2" t="s">
        <v>9</v>
      </c>
      <c r="BN1" s="2" t="s">
        <v>10</v>
      </c>
      <c r="BO1" s="2" t="s">
        <v>11</v>
      </c>
      <c r="BP1" s="2" t="s">
        <v>12</v>
      </c>
      <c r="BQ1" s="2" t="s">
        <v>13</v>
      </c>
      <c r="BR1" s="2" t="s">
        <v>14</v>
      </c>
      <c r="BS1" s="2" t="s">
        <v>15</v>
      </c>
      <c r="BT1" s="2" t="s">
        <v>16</v>
      </c>
      <c r="BU1" s="2" t="s">
        <v>17</v>
      </c>
      <c r="BV1" s="2" t="s">
        <v>18</v>
      </c>
      <c r="BW1" s="2" t="s">
        <v>19</v>
      </c>
      <c r="BX1" s="2" t="s">
        <v>20</v>
      </c>
      <c r="BY1" s="2" t="s">
        <v>21</v>
      </c>
      <c r="BZ1" s="2" t="s">
        <v>22</v>
      </c>
      <c r="CA1" s="2" t="s">
        <v>23</v>
      </c>
      <c r="CB1" s="2" t="s">
        <v>24</v>
      </c>
      <c r="CC1" s="2" t="s">
        <v>25</v>
      </c>
      <c r="CD1" s="2" t="s">
        <v>26</v>
      </c>
      <c r="CE1" s="2" t="s">
        <v>27</v>
      </c>
      <c r="CF1" s="2" t="s">
        <v>28</v>
      </c>
      <c r="CG1" s="2" t="s">
        <v>29</v>
      </c>
      <c r="CH1" s="2" t="s">
        <v>30</v>
      </c>
      <c r="CI1" s="2" t="s">
        <v>31</v>
      </c>
      <c r="CJ1" s="2" t="s">
        <v>32</v>
      </c>
      <c r="CK1" s="2" t="s">
        <v>33</v>
      </c>
      <c r="CL1" s="2" t="s">
        <v>34</v>
      </c>
      <c r="CM1" s="2" t="s">
        <v>35</v>
      </c>
      <c r="CN1" s="2" t="s">
        <v>36</v>
      </c>
      <c r="CO1" s="2" t="s">
        <v>37</v>
      </c>
      <c r="CP1" s="2" t="s">
        <v>38</v>
      </c>
      <c r="CQ1" s="2" t="s">
        <v>39</v>
      </c>
      <c r="CR1" s="2" t="s">
        <v>40</v>
      </c>
      <c r="CS1" s="2" t="s">
        <v>41</v>
      </c>
      <c r="CT1" s="2" t="s">
        <v>42</v>
      </c>
      <c r="CU1" s="2" t="s">
        <v>43</v>
      </c>
      <c r="CV1" s="2" t="s">
        <v>44</v>
      </c>
      <c r="CW1" s="2" t="s">
        <v>45</v>
      </c>
      <c r="CX1" s="2" t="s">
        <v>46</v>
      </c>
      <c r="CY1" s="2" t="s">
        <v>47</v>
      </c>
      <c r="CZ1" s="2" t="s">
        <v>48</v>
      </c>
      <c r="DA1" s="2" t="s">
        <v>49</v>
      </c>
      <c r="DB1" s="2" t="s">
        <v>50</v>
      </c>
      <c r="DC1" s="2" t="s">
        <v>51</v>
      </c>
      <c r="DD1" s="2" t="s">
        <v>52</v>
      </c>
      <c r="DH1" s="1" t="s">
        <v>53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11</v>
      </c>
      <c r="DQ1" s="1" t="s">
        <v>12</v>
      </c>
      <c r="DR1" s="1" t="s">
        <v>13</v>
      </c>
      <c r="DS1" s="1" t="s">
        <v>14</v>
      </c>
      <c r="DT1" s="1" t="s">
        <v>15</v>
      </c>
      <c r="DU1" s="1" t="s">
        <v>16</v>
      </c>
      <c r="DV1" s="1" t="s">
        <v>17</v>
      </c>
      <c r="DW1" s="1" t="s">
        <v>18</v>
      </c>
      <c r="DX1" s="1" t="s">
        <v>19</v>
      </c>
      <c r="DY1" s="1" t="s">
        <v>20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25</v>
      </c>
      <c r="EE1" s="1" t="s">
        <v>26</v>
      </c>
      <c r="EF1" s="1" t="s">
        <v>27</v>
      </c>
      <c r="EG1" s="1" t="s">
        <v>28</v>
      </c>
      <c r="EH1" s="1" t="s">
        <v>29</v>
      </c>
      <c r="EI1" s="1" t="s">
        <v>30</v>
      </c>
      <c r="EJ1" s="1" t="s">
        <v>31</v>
      </c>
      <c r="EK1" s="1" t="s">
        <v>32</v>
      </c>
      <c r="EL1" s="1" t="s">
        <v>33</v>
      </c>
      <c r="EM1" s="1" t="s">
        <v>34</v>
      </c>
      <c r="EN1" s="1" t="s">
        <v>35</v>
      </c>
      <c r="EO1" s="1" t="s">
        <v>36</v>
      </c>
      <c r="EP1" s="1" t="s">
        <v>37</v>
      </c>
      <c r="EQ1" s="1" t="s">
        <v>38</v>
      </c>
      <c r="ER1" s="1" t="s">
        <v>39</v>
      </c>
      <c r="ES1" s="1" t="s">
        <v>40</v>
      </c>
      <c r="ET1" s="1" t="s">
        <v>41</v>
      </c>
      <c r="EU1" s="1" t="s">
        <v>42</v>
      </c>
      <c r="EV1" s="1" t="s">
        <v>43</v>
      </c>
      <c r="EW1" s="1" t="s">
        <v>44</v>
      </c>
      <c r="EX1" s="1" t="s">
        <v>45</v>
      </c>
      <c r="EY1" s="1" t="s">
        <v>46</v>
      </c>
      <c r="EZ1" s="1" t="s">
        <v>47</v>
      </c>
      <c r="FA1" s="1" t="s">
        <v>48</v>
      </c>
      <c r="FB1" s="1" t="s">
        <v>49</v>
      </c>
      <c r="FC1" s="1" t="s">
        <v>50</v>
      </c>
      <c r="FD1" s="1" t="s">
        <v>51</v>
      </c>
      <c r="FE1" s="1" t="s">
        <v>52</v>
      </c>
    </row>
    <row r="2" spans="1:161" ht="15.75" x14ac:dyDescent="0.25">
      <c r="A2">
        <v>1</v>
      </c>
      <c r="B2">
        <v>3</v>
      </c>
      <c r="C2">
        <v>7</v>
      </c>
      <c r="D2" t="str">
        <f>"I" &amp; C2</f>
        <v>I7</v>
      </c>
      <c r="E2">
        <v>1</v>
      </c>
      <c r="F2">
        <f>COUNTIFS($A$2:$A$3539,$E2, $D$2:$D$3539,F$1)</f>
        <v>0</v>
      </c>
      <c r="G2">
        <f t="shared" ref="G2:BC7" si="0">COUNTIFS($A$2:$A$3539,$E2, $D$2:$D$3539,G$1)</f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1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1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1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1</v>
      </c>
      <c r="BE2" s="3"/>
      <c r="BF2" s="3" t="s">
        <v>56</v>
      </c>
      <c r="BG2" s="3">
        <f>COUNTIFS(F2:F1001, 1)</f>
        <v>84</v>
      </c>
      <c r="BH2" s="3">
        <f>COUNTIFS(G2:G1001, 1)</f>
        <v>85</v>
      </c>
      <c r="BI2" s="3">
        <f t="shared" ref="BI2:DD2" si="1">COUNTIFS(H2:H1001, 1)</f>
        <v>72</v>
      </c>
      <c r="BJ2" s="3">
        <f t="shared" si="1"/>
        <v>78</v>
      </c>
      <c r="BK2" s="3">
        <f t="shared" si="1"/>
        <v>91</v>
      </c>
      <c r="BL2" s="3">
        <f t="shared" si="1"/>
        <v>103</v>
      </c>
      <c r="BM2" s="3">
        <f t="shared" si="1"/>
        <v>34</v>
      </c>
      <c r="BN2" s="3">
        <f t="shared" si="1"/>
        <v>93</v>
      </c>
      <c r="BO2" s="3">
        <f t="shared" si="1"/>
        <v>37</v>
      </c>
      <c r="BP2" s="3">
        <f t="shared" si="1"/>
        <v>90</v>
      </c>
      <c r="BQ2" s="3">
        <f t="shared" si="1"/>
        <v>41</v>
      </c>
      <c r="BR2" s="3">
        <f t="shared" si="1"/>
        <v>68</v>
      </c>
      <c r="BS2" s="3">
        <f t="shared" si="1"/>
        <v>79</v>
      </c>
      <c r="BT2" s="3">
        <f t="shared" si="1"/>
        <v>56</v>
      </c>
      <c r="BU2" s="3">
        <f t="shared" si="1"/>
        <v>95</v>
      </c>
      <c r="BV2" s="3">
        <f t="shared" si="1"/>
        <v>73</v>
      </c>
      <c r="BW2" s="3">
        <f t="shared" si="1"/>
        <v>81</v>
      </c>
      <c r="BX2" s="3">
        <f t="shared" si="1"/>
        <v>51</v>
      </c>
      <c r="BY2" s="3">
        <f t="shared" si="1"/>
        <v>84</v>
      </c>
      <c r="BZ2" s="3">
        <f t="shared" si="1"/>
        <v>76</v>
      </c>
      <c r="CA2" s="3">
        <f t="shared" si="1"/>
        <v>40</v>
      </c>
      <c r="CB2" s="3">
        <f t="shared" si="1"/>
        <v>44</v>
      </c>
      <c r="CC2" s="3">
        <f t="shared" si="1"/>
        <v>108</v>
      </c>
      <c r="CD2" s="3">
        <f t="shared" si="1"/>
        <v>82</v>
      </c>
      <c r="CE2" s="3">
        <f t="shared" si="1"/>
        <v>66</v>
      </c>
      <c r="CF2" s="3">
        <f t="shared" si="1"/>
        <v>38</v>
      </c>
      <c r="CG2" s="3">
        <f t="shared" si="1"/>
        <v>47</v>
      </c>
      <c r="CH2" s="3">
        <f t="shared" si="1"/>
        <v>90</v>
      </c>
      <c r="CI2" s="3">
        <f t="shared" si="1"/>
        <v>102</v>
      </c>
      <c r="CJ2" s="3">
        <f t="shared" si="1"/>
        <v>61</v>
      </c>
      <c r="CK2" s="3">
        <f t="shared" si="1"/>
        <v>49</v>
      </c>
      <c r="CL2" s="3">
        <f t="shared" si="1"/>
        <v>91</v>
      </c>
      <c r="CM2" s="3">
        <f t="shared" si="1"/>
        <v>76</v>
      </c>
      <c r="CN2" s="3">
        <f t="shared" si="1"/>
        <v>78</v>
      </c>
      <c r="CO2" s="3">
        <f t="shared" si="1"/>
        <v>42</v>
      </c>
      <c r="CP2" s="3">
        <f t="shared" si="1"/>
        <v>75</v>
      </c>
      <c r="CQ2" s="3">
        <f t="shared" si="1"/>
        <v>84</v>
      </c>
      <c r="CR2" s="3">
        <f t="shared" si="1"/>
        <v>65</v>
      </c>
      <c r="CS2" s="3">
        <f t="shared" si="1"/>
        <v>26</v>
      </c>
      <c r="CT2" s="3">
        <f t="shared" si="1"/>
        <v>55</v>
      </c>
      <c r="CU2" s="3">
        <f t="shared" si="1"/>
        <v>66</v>
      </c>
      <c r="CV2" s="3">
        <f t="shared" si="1"/>
        <v>72</v>
      </c>
      <c r="CW2" s="3">
        <f t="shared" si="1"/>
        <v>82</v>
      </c>
      <c r="CX2" s="3">
        <f t="shared" si="1"/>
        <v>62</v>
      </c>
      <c r="CY2" s="3">
        <f t="shared" si="1"/>
        <v>77</v>
      </c>
      <c r="CZ2" s="3">
        <f t="shared" si="1"/>
        <v>94</v>
      </c>
      <c r="DA2" s="3">
        <f t="shared" si="1"/>
        <v>85</v>
      </c>
      <c r="DB2" s="3">
        <f t="shared" si="1"/>
        <v>74</v>
      </c>
      <c r="DC2" s="3">
        <f t="shared" si="1"/>
        <v>77</v>
      </c>
      <c r="DD2" s="3">
        <f t="shared" si="1"/>
        <v>59</v>
      </c>
      <c r="DF2" s="3" t="s">
        <v>54</v>
      </c>
    </row>
    <row r="3" spans="1:161" ht="15.75" x14ac:dyDescent="0.25">
      <c r="A3">
        <v>1</v>
      </c>
      <c r="B3">
        <v>4</v>
      </c>
      <c r="C3">
        <v>15</v>
      </c>
      <c r="D3" t="str">
        <f t="shared" ref="D3:D66" si="2">"I" &amp; C3</f>
        <v>I15</v>
      </c>
      <c r="E3">
        <v>2</v>
      </c>
      <c r="F3">
        <f t="shared" ref="F3:U23" si="3">COUNTIFS($A$2:$A$3539,$E3, $D$2:$D$3539,F$1)</f>
        <v>0</v>
      </c>
      <c r="G3">
        <f t="shared" si="0"/>
        <v>1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1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E3" s="3">
        <v>1</v>
      </c>
      <c r="BF3" s="3" t="s">
        <v>53</v>
      </c>
      <c r="BG3" s="3">
        <f>COUNTIFS(INDEX($F$2:$BC$1001, 0, $BE3), 1, F$2:F$1001, 1)</f>
        <v>84</v>
      </c>
      <c r="BH3" s="3">
        <f t="shared" ref="BH3:DD3" si="4">COUNTIFS(INDEX($F$2:$BC$1001, 0, $BE3), 1, G$2:G$1001, 1)</f>
        <v>3</v>
      </c>
      <c r="BI3" s="3">
        <f t="shared" si="4"/>
        <v>40</v>
      </c>
      <c r="BJ3" s="3">
        <f t="shared" si="4"/>
        <v>2</v>
      </c>
      <c r="BK3" s="3">
        <f t="shared" si="4"/>
        <v>2</v>
      </c>
      <c r="BL3" s="3">
        <f t="shared" si="4"/>
        <v>4</v>
      </c>
      <c r="BM3" s="3">
        <f t="shared" si="4"/>
        <v>5</v>
      </c>
      <c r="BN3" s="3">
        <f t="shared" si="4"/>
        <v>2</v>
      </c>
      <c r="BO3" s="3">
        <f t="shared" si="4"/>
        <v>0</v>
      </c>
      <c r="BP3" s="3">
        <f t="shared" si="4"/>
        <v>2</v>
      </c>
      <c r="BQ3" s="3">
        <f t="shared" si="4"/>
        <v>4</v>
      </c>
      <c r="BR3" s="3">
        <f t="shared" si="4"/>
        <v>2</v>
      </c>
      <c r="BS3" s="3">
        <f t="shared" si="4"/>
        <v>4</v>
      </c>
      <c r="BT3" s="3">
        <f t="shared" si="4"/>
        <v>3</v>
      </c>
      <c r="BU3" s="3">
        <f t="shared" si="4"/>
        <v>4</v>
      </c>
      <c r="BV3" s="3">
        <f t="shared" si="4"/>
        <v>1</v>
      </c>
      <c r="BW3" s="3">
        <f t="shared" si="4"/>
        <v>7</v>
      </c>
      <c r="BX3" s="3">
        <f t="shared" si="4"/>
        <v>1</v>
      </c>
      <c r="BY3" s="3">
        <f t="shared" si="4"/>
        <v>6</v>
      </c>
      <c r="BZ3" s="3">
        <f t="shared" si="4"/>
        <v>5</v>
      </c>
      <c r="CA3" s="3">
        <f t="shared" si="4"/>
        <v>5</v>
      </c>
      <c r="CB3" s="3">
        <f t="shared" si="4"/>
        <v>2</v>
      </c>
      <c r="CC3" s="3">
        <f t="shared" si="4"/>
        <v>6</v>
      </c>
      <c r="CD3" s="3">
        <f t="shared" si="4"/>
        <v>4</v>
      </c>
      <c r="CE3" s="3">
        <f t="shared" si="4"/>
        <v>4</v>
      </c>
      <c r="CF3" s="3">
        <f t="shared" si="4"/>
        <v>2</v>
      </c>
      <c r="CG3" s="3">
        <f t="shared" si="4"/>
        <v>5</v>
      </c>
      <c r="CH3" s="3">
        <f t="shared" si="4"/>
        <v>4</v>
      </c>
      <c r="CI3" s="3">
        <f t="shared" si="4"/>
        <v>7</v>
      </c>
      <c r="CJ3" s="3">
        <f t="shared" si="4"/>
        <v>1</v>
      </c>
      <c r="CK3" s="3">
        <f t="shared" si="4"/>
        <v>7</v>
      </c>
      <c r="CL3" s="3">
        <f t="shared" si="4"/>
        <v>4</v>
      </c>
      <c r="CM3" s="3">
        <f t="shared" si="4"/>
        <v>5</v>
      </c>
      <c r="CN3" s="3">
        <f t="shared" si="4"/>
        <v>8</v>
      </c>
      <c r="CO3" s="3">
        <f t="shared" si="4"/>
        <v>1</v>
      </c>
      <c r="CP3" s="3">
        <f t="shared" si="4"/>
        <v>5</v>
      </c>
      <c r="CQ3" s="3">
        <f t="shared" si="4"/>
        <v>2</v>
      </c>
      <c r="CR3" s="3">
        <f t="shared" si="4"/>
        <v>4</v>
      </c>
      <c r="CS3" s="3">
        <f t="shared" si="4"/>
        <v>1</v>
      </c>
      <c r="CT3" s="3">
        <f t="shared" si="4"/>
        <v>7</v>
      </c>
      <c r="CU3" s="3">
        <f t="shared" si="4"/>
        <v>3</v>
      </c>
      <c r="CV3" s="3">
        <f t="shared" si="4"/>
        <v>3</v>
      </c>
      <c r="CW3" s="3">
        <f t="shared" si="4"/>
        <v>4</v>
      </c>
      <c r="CX3" s="3">
        <f t="shared" si="4"/>
        <v>4</v>
      </c>
      <c r="CY3" s="3">
        <f t="shared" si="4"/>
        <v>4</v>
      </c>
      <c r="CZ3" s="3">
        <f t="shared" si="4"/>
        <v>2</v>
      </c>
      <c r="DA3" s="3">
        <f t="shared" si="4"/>
        <v>47</v>
      </c>
      <c r="DB3" s="3">
        <f t="shared" si="4"/>
        <v>7</v>
      </c>
      <c r="DC3" s="3">
        <f t="shared" si="4"/>
        <v>4</v>
      </c>
      <c r="DD3" s="3">
        <f t="shared" si="4"/>
        <v>2</v>
      </c>
      <c r="DF3" s="3">
        <v>0.03</v>
      </c>
      <c r="DG3" t="s">
        <v>53</v>
      </c>
      <c r="DH3" t="str">
        <f>IF($DG3=DH$1,"", IF(AND(BG$2&gt;0, BG$2/1000&gt;=$DF$3, BG3/BG$2&gt;=$DF$5), TEXT(BG$2/1000,"0.000")&amp;", "&amp;TEXT(BG3/BG$2, "0.000"), ""))</f>
        <v/>
      </c>
      <c r="DI3" t="str">
        <f t="shared" ref="DI3:FE3" si="5">IF($DG3=DI$1,"", IF(AND(BH$2&gt;0, BH$2/1000&gt;=$DF$3, BH3/BH$2&gt;=$DF$5), TEXT(BH$2/1000,"0.000")&amp;", "&amp;TEXT(BH3/BH$2, "0.000"), ""))</f>
        <v/>
      </c>
      <c r="DJ3" t="str">
        <f t="shared" si="5"/>
        <v>0.072, 0.556</v>
      </c>
      <c r="DK3" t="str">
        <f t="shared" si="5"/>
        <v/>
      </c>
      <c r="DL3" t="str">
        <f t="shared" si="5"/>
        <v/>
      </c>
      <c r="DM3" t="str">
        <f t="shared" si="5"/>
        <v/>
      </c>
      <c r="DN3" t="str">
        <f t="shared" si="5"/>
        <v/>
      </c>
      <c r="DO3" t="str">
        <f t="shared" si="5"/>
        <v/>
      </c>
      <c r="DP3" t="str">
        <f t="shared" si="5"/>
        <v/>
      </c>
      <c r="DQ3" t="str">
        <f t="shared" si="5"/>
        <v/>
      </c>
      <c r="DR3" t="str">
        <f t="shared" si="5"/>
        <v/>
      </c>
      <c r="DS3" t="str">
        <f t="shared" si="5"/>
        <v/>
      </c>
      <c r="DT3" t="str">
        <f t="shared" si="5"/>
        <v/>
      </c>
      <c r="DU3" t="str">
        <f t="shared" si="5"/>
        <v/>
      </c>
      <c r="DV3" t="str">
        <f t="shared" si="5"/>
        <v/>
      </c>
      <c r="DW3" t="str">
        <f t="shared" si="5"/>
        <v/>
      </c>
      <c r="DX3" t="str">
        <f t="shared" si="5"/>
        <v/>
      </c>
      <c r="DY3" t="str">
        <f t="shared" si="5"/>
        <v/>
      </c>
      <c r="DZ3" t="str">
        <f t="shared" si="5"/>
        <v/>
      </c>
      <c r="EA3" t="str">
        <f t="shared" si="5"/>
        <v/>
      </c>
      <c r="EB3" t="str">
        <f t="shared" si="5"/>
        <v/>
      </c>
      <c r="EC3" t="str">
        <f t="shared" si="5"/>
        <v/>
      </c>
      <c r="ED3" t="str">
        <f t="shared" si="5"/>
        <v/>
      </c>
      <c r="EE3" t="str">
        <f t="shared" si="5"/>
        <v/>
      </c>
      <c r="EF3" t="str">
        <f t="shared" si="5"/>
        <v/>
      </c>
      <c r="EG3" t="str">
        <f t="shared" si="5"/>
        <v/>
      </c>
      <c r="EH3" t="str">
        <f t="shared" si="5"/>
        <v/>
      </c>
      <c r="EI3" t="str">
        <f t="shared" si="5"/>
        <v/>
      </c>
      <c r="EJ3" t="str">
        <f t="shared" si="5"/>
        <v/>
      </c>
      <c r="EK3" t="str">
        <f t="shared" si="5"/>
        <v/>
      </c>
      <c r="EL3" t="str">
        <f t="shared" si="5"/>
        <v/>
      </c>
      <c r="EM3" t="str">
        <f t="shared" si="5"/>
        <v/>
      </c>
      <c r="EN3" t="str">
        <f t="shared" si="5"/>
        <v/>
      </c>
      <c r="EO3" t="str">
        <f t="shared" si="5"/>
        <v/>
      </c>
      <c r="EP3" t="str">
        <f t="shared" si="5"/>
        <v/>
      </c>
      <c r="EQ3" t="str">
        <f t="shared" si="5"/>
        <v/>
      </c>
      <c r="ER3" t="str">
        <f t="shared" si="5"/>
        <v/>
      </c>
      <c r="ES3" t="str">
        <f t="shared" si="5"/>
        <v/>
      </c>
      <c r="ET3" t="str">
        <f t="shared" si="5"/>
        <v/>
      </c>
      <c r="EU3" t="str">
        <f t="shared" si="5"/>
        <v/>
      </c>
      <c r="EV3" t="str">
        <f t="shared" si="5"/>
        <v/>
      </c>
      <c r="EW3" t="str">
        <f t="shared" si="5"/>
        <v/>
      </c>
      <c r="EX3" t="str">
        <f t="shared" si="5"/>
        <v/>
      </c>
      <c r="EY3" t="str">
        <f t="shared" si="5"/>
        <v/>
      </c>
      <c r="EZ3" t="str">
        <f t="shared" si="5"/>
        <v/>
      </c>
      <c r="FA3" t="str">
        <f t="shared" si="5"/>
        <v/>
      </c>
      <c r="FB3" t="str">
        <f t="shared" si="5"/>
        <v>0.085, 0.553</v>
      </c>
      <c r="FC3" t="str">
        <f t="shared" si="5"/>
        <v/>
      </c>
      <c r="FD3" t="str">
        <f t="shared" si="5"/>
        <v/>
      </c>
      <c r="FE3" t="str">
        <f t="shared" si="5"/>
        <v/>
      </c>
    </row>
    <row r="4" spans="1:161" ht="15.75" x14ac:dyDescent="0.25">
      <c r="A4">
        <v>1</v>
      </c>
      <c r="B4">
        <v>2</v>
      </c>
      <c r="C4">
        <v>49</v>
      </c>
      <c r="D4" t="str">
        <f t="shared" si="2"/>
        <v>I49</v>
      </c>
      <c r="E4">
        <v>3</v>
      </c>
      <c r="F4">
        <f t="shared" si="3"/>
        <v>0</v>
      </c>
      <c r="G4">
        <f t="shared" si="0"/>
        <v>1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1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E4" s="3">
        <v>2</v>
      </c>
      <c r="BF4" s="3" t="s">
        <v>4</v>
      </c>
      <c r="BG4" s="3">
        <f t="shared" ref="BG4:BG52" si="6">COUNTIFS(INDEX($F$2:$BC$1001, 0, $BE4), 1, F$2:F$1001, 1)</f>
        <v>3</v>
      </c>
      <c r="BH4" s="3">
        <f t="shared" ref="BH4:BH52" si="7">COUNTIFS(INDEX($F$2:$BC$1001, 0, $BE4), 1, G$2:G$1001, 1)</f>
        <v>85</v>
      </c>
      <c r="BI4" s="3">
        <f t="shared" ref="BI4:BI52" si="8">COUNTIFS(INDEX($F$2:$BC$1001, 0, $BE4), 1, H$2:H$1001, 1)</f>
        <v>7</v>
      </c>
      <c r="BJ4" s="3">
        <f t="shared" ref="BJ4:BJ52" si="9">COUNTIFS(INDEX($F$2:$BC$1001, 0, $BE4), 1, I$2:I$1001, 1)</f>
        <v>8</v>
      </c>
      <c r="BK4" s="3">
        <f t="shared" ref="BK4:BK52" si="10">COUNTIFS(INDEX($F$2:$BC$1001, 0, $BE4), 1, J$2:J$1001, 1)</f>
        <v>1</v>
      </c>
      <c r="BL4" s="3">
        <f t="shared" ref="BL4:BL52" si="11">COUNTIFS(INDEX($F$2:$BC$1001, 0, $BE4), 1, K$2:K$1001, 1)</f>
        <v>6</v>
      </c>
      <c r="BM4" s="3">
        <f t="shared" ref="BM4:BM52" si="12">COUNTIFS(INDEX($F$2:$BC$1001, 0, $BE4), 1, L$2:L$1001, 1)</f>
        <v>2</v>
      </c>
      <c r="BN4" s="3">
        <f t="shared" ref="BN4:BN52" si="13">COUNTIFS(INDEX($F$2:$BC$1001, 0, $BE4), 1, M$2:M$1001, 1)</f>
        <v>4</v>
      </c>
      <c r="BO4" s="3">
        <f t="shared" ref="BO4:BO52" si="14">COUNTIFS(INDEX($F$2:$BC$1001, 0, $BE4), 1, N$2:N$1001, 1)</f>
        <v>7</v>
      </c>
      <c r="BP4" s="3">
        <f t="shared" ref="BP4:BP52" si="15">COUNTIFS(INDEX($F$2:$BC$1001, 0, $BE4), 1, O$2:O$1001, 1)</f>
        <v>2</v>
      </c>
      <c r="BQ4" s="3">
        <f t="shared" ref="BQ4:BQ52" si="16">COUNTIFS(INDEX($F$2:$BC$1001, 0, $BE4), 1, P$2:P$1001, 1)</f>
        <v>3</v>
      </c>
      <c r="BR4" s="3">
        <f t="shared" ref="BR4:BR52" si="17">COUNTIFS(INDEX($F$2:$BC$1001, 0, $BE4), 1, Q$2:Q$1001, 1)</f>
        <v>5</v>
      </c>
      <c r="BS4" s="3">
        <f t="shared" ref="BS4:BS52" si="18">COUNTIFS(INDEX($F$2:$BC$1001, 0, $BE4), 1, R$2:R$1001, 1)</f>
        <v>3</v>
      </c>
      <c r="BT4" s="3">
        <f t="shared" ref="BT4:BT52" si="19">COUNTIFS(INDEX($F$2:$BC$1001, 0, $BE4), 1, S$2:S$1001, 1)</f>
        <v>5</v>
      </c>
      <c r="BU4" s="3">
        <f t="shared" ref="BU4:BU52" si="20">COUNTIFS(INDEX($F$2:$BC$1001, 0, $BE4), 1, T$2:T$1001, 1)</f>
        <v>7</v>
      </c>
      <c r="BV4" s="3">
        <f t="shared" ref="BV4:BV52" si="21">COUNTIFS(INDEX($F$2:$BC$1001, 0, $BE4), 1, U$2:U$1001, 1)</f>
        <v>5</v>
      </c>
      <c r="BW4" s="3">
        <f t="shared" ref="BW4:BW52" si="22">COUNTIFS(INDEX($F$2:$BC$1001, 0, $BE4), 1, V$2:V$1001, 1)</f>
        <v>5</v>
      </c>
      <c r="BX4" s="3">
        <f t="shared" ref="BX4:BX52" si="23">COUNTIFS(INDEX($F$2:$BC$1001, 0, $BE4), 1, W$2:W$1001, 1)</f>
        <v>3</v>
      </c>
      <c r="BY4" s="3">
        <f t="shared" ref="BY4:BY52" si="24">COUNTIFS(INDEX($F$2:$BC$1001, 0, $BE4), 1, X$2:X$1001, 1)</f>
        <v>5</v>
      </c>
      <c r="BZ4" s="3">
        <f t="shared" ref="BZ4:BZ52" si="25">COUNTIFS(INDEX($F$2:$BC$1001, 0, $BE4), 1, Y$2:Y$1001, 1)</f>
        <v>40</v>
      </c>
      <c r="CA4" s="3">
        <f t="shared" ref="CA4:CA52" si="26">COUNTIFS(INDEX($F$2:$BC$1001, 0, $BE4), 1, Z$2:Z$1001, 1)</f>
        <v>3</v>
      </c>
      <c r="CB4" s="3">
        <f t="shared" ref="CB4:CB52" si="27">COUNTIFS(INDEX($F$2:$BC$1001, 0, $BE4), 1, AA$2:AA$1001, 1)</f>
        <v>4</v>
      </c>
      <c r="CC4" s="3">
        <f t="shared" ref="CC4:CC52" si="28">COUNTIFS(INDEX($F$2:$BC$1001, 0, $BE4), 1, AB$2:AB$1001, 1)</f>
        <v>4</v>
      </c>
      <c r="CD4" s="3">
        <f t="shared" ref="CD4:CD52" si="29">COUNTIFS(INDEX($F$2:$BC$1001, 0, $BE4), 1, AC$2:AC$1001, 1)</f>
        <v>6</v>
      </c>
      <c r="CE4" s="3">
        <f t="shared" ref="CE4:CE52" si="30">COUNTIFS(INDEX($F$2:$BC$1001, 0, $BE4), 1, AD$2:AD$1001, 1)</f>
        <v>2</v>
      </c>
      <c r="CF4" s="3">
        <f t="shared" ref="CF4:CF52" si="31">COUNTIFS(INDEX($F$2:$BC$1001, 0, $BE4), 1, AE$2:AE$1001, 1)</f>
        <v>7</v>
      </c>
      <c r="CG4" s="3">
        <f t="shared" ref="CG4:CG52" si="32">COUNTIFS(INDEX($F$2:$BC$1001, 0, $BE4), 1, AF$2:AF$1001, 1)</f>
        <v>5</v>
      </c>
      <c r="CH4" s="3">
        <f t="shared" ref="CH4:CH52" si="33">COUNTIFS(INDEX($F$2:$BC$1001, 0, $BE4), 1, AG$2:AG$1001, 1)</f>
        <v>4</v>
      </c>
      <c r="CI4" s="3">
        <f t="shared" ref="CI4:CI52" si="34">COUNTIFS(INDEX($F$2:$BC$1001, 0, $BE4), 1, AH$2:AH$1001, 1)</f>
        <v>5</v>
      </c>
      <c r="CJ4" s="3">
        <f t="shared" ref="CJ4:CJ52" si="35">COUNTIFS(INDEX($F$2:$BC$1001, 0, $BE4), 1, AI$2:AI$1001, 1)</f>
        <v>6</v>
      </c>
      <c r="CK4" s="3">
        <f t="shared" ref="CK4:CK52" si="36">COUNTIFS(INDEX($F$2:$BC$1001, 0, $BE4), 1, AJ$2:AJ$1001, 1)</f>
        <v>5</v>
      </c>
      <c r="CL4" s="3">
        <f t="shared" ref="CL4:CL52" si="37">COUNTIFS(INDEX($F$2:$BC$1001, 0, $BE4), 1, AK$2:AK$1001, 1)</f>
        <v>7</v>
      </c>
      <c r="CM4" s="3">
        <f t="shared" ref="CM4:CM52" si="38">COUNTIFS(INDEX($F$2:$BC$1001, 0, $BE4), 1, AL$2:AL$1001, 1)</f>
        <v>8</v>
      </c>
      <c r="CN4" s="3">
        <f t="shared" ref="CN4:CN52" si="39">COUNTIFS(INDEX($F$2:$BC$1001, 0, $BE4), 1, AM$2:AM$1001, 1)</f>
        <v>3</v>
      </c>
      <c r="CO4" s="3">
        <f t="shared" ref="CO4:CO52" si="40">COUNTIFS(INDEX($F$2:$BC$1001, 0, $BE4), 1, AN$2:AN$1001, 1)</f>
        <v>4</v>
      </c>
      <c r="CP4" s="3">
        <f t="shared" ref="CP4:CP52" si="41">COUNTIFS(INDEX($F$2:$BC$1001, 0, $BE4), 1, AO$2:AO$1001, 1)</f>
        <v>4</v>
      </c>
      <c r="CQ4" s="3">
        <f t="shared" ref="CQ4:CQ52" si="42">COUNTIFS(INDEX($F$2:$BC$1001, 0, $BE4), 1, AP$2:AP$1001, 1)</f>
        <v>7</v>
      </c>
      <c r="CR4" s="3">
        <f t="shared" ref="CR4:CR52" si="43">COUNTIFS(INDEX($F$2:$BC$1001, 0, $BE4), 1, AQ$2:AQ$1001, 1)</f>
        <v>3</v>
      </c>
      <c r="CS4" s="3">
        <f t="shared" ref="CS4:CS52" si="44">COUNTIFS(INDEX($F$2:$BC$1001, 0, $BE4), 1, AR$2:AR$1001, 1)</f>
        <v>3</v>
      </c>
      <c r="CT4" s="3">
        <f t="shared" ref="CT4:CT52" si="45">COUNTIFS(INDEX($F$2:$BC$1001, 0, $BE4), 1, AS$2:AS$1001, 1)</f>
        <v>4</v>
      </c>
      <c r="CU4" s="3">
        <f t="shared" ref="CU4:CU52" si="46">COUNTIFS(INDEX($F$2:$BC$1001, 0, $BE4), 1, AT$2:AT$1001, 1)</f>
        <v>3</v>
      </c>
      <c r="CV4" s="3">
        <f t="shared" ref="CV4:CV52" si="47">COUNTIFS(INDEX($F$2:$BC$1001, 0, $BE4), 1, AU$2:AU$1001, 1)</f>
        <v>5</v>
      </c>
      <c r="CW4" s="3">
        <f t="shared" ref="CW4:CW52" si="48">COUNTIFS(INDEX($F$2:$BC$1001, 0, $BE4), 1, AV$2:AV$1001, 1)</f>
        <v>6</v>
      </c>
      <c r="CX4" s="3">
        <f t="shared" ref="CX4:CX52" si="49">COUNTIFS(INDEX($F$2:$BC$1001, 0, $BE4), 1, AW$2:AW$1001, 1)</f>
        <v>3</v>
      </c>
      <c r="CY4" s="3">
        <f t="shared" ref="CY4:CY52" si="50">COUNTIFS(INDEX($F$2:$BC$1001, 0, $BE4), 1, AX$2:AX$1001, 1)</f>
        <v>7</v>
      </c>
      <c r="CZ4" s="3">
        <f t="shared" ref="CZ4:CZ52" si="51">COUNTIFS(INDEX($F$2:$BC$1001, 0, $BE4), 1, AY$2:AY$1001, 1)</f>
        <v>3</v>
      </c>
      <c r="DA4" s="3">
        <f t="shared" ref="DA4:DA52" si="52">COUNTIFS(INDEX($F$2:$BC$1001, 0, $BE4), 1, AZ$2:AZ$1001, 1)</f>
        <v>5</v>
      </c>
      <c r="DB4" s="3">
        <f t="shared" ref="DB4:DB52" si="53">COUNTIFS(INDEX($F$2:$BC$1001, 0, $BE4), 1, BA$2:BA$1001, 1)</f>
        <v>3</v>
      </c>
      <c r="DC4" s="3">
        <f t="shared" ref="DC4:DC52" si="54">COUNTIFS(INDEX($F$2:$BC$1001, 0, $BE4), 1, BB$2:BB$1001, 1)</f>
        <v>8</v>
      </c>
      <c r="DD4" s="3">
        <f t="shared" ref="DD4:DD52" si="55">COUNTIFS(INDEX($F$2:$BC$1001, 0, $BE4), 1, BC$2:BC$1001, 1)</f>
        <v>2</v>
      </c>
      <c r="DF4" s="3" t="s">
        <v>55</v>
      </c>
      <c r="DG4" t="s">
        <v>4</v>
      </c>
      <c r="DH4" t="str">
        <f t="shared" ref="DH4:DH52" si="56">IF($DG4=DH$1,"", IF(AND(BG$2&gt;0, BG$2/1000&gt;=$DF$3, BG4/BG$2&gt;=$DF$5), TEXT(BG$2/1000,"0.000")&amp;", "&amp;TEXT(BG4/BG$2, "0.000"), ""))</f>
        <v/>
      </c>
      <c r="DI4" t="str">
        <f t="shared" ref="DI4:DI52" si="57">IF($DG4=DI$1,"", IF(AND(BH$2&gt;0, BH$2/1000&gt;=$DF$3, BH4/BH$2&gt;=$DF$5), TEXT(BH$2/1000,"0.000")&amp;", "&amp;TEXT(BH4/BH$2, "0.000"), ""))</f>
        <v/>
      </c>
      <c r="DJ4" t="str">
        <f t="shared" ref="DJ4:DJ52" si="58">IF($DG4=DJ$1,"", IF(AND(BI$2&gt;0, BI$2/1000&gt;=$DF$3, BI4/BI$2&gt;=$DF$5), TEXT(BI$2/1000,"0.000")&amp;", "&amp;TEXT(BI4/BI$2, "0.000"), ""))</f>
        <v/>
      </c>
      <c r="DK4" t="str">
        <f t="shared" ref="DK4:DK52" si="59">IF($DG4=DK$1,"", IF(AND(BJ$2&gt;0, BJ$2/1000&gt;=$DF$3, BJ4/BJ$2&gt;=$DF$5), TEXT(BJ$2/1000,"0.000")&amp;", "&amp;TEXT(BJ4/BJ$2, "0.000"), ""))</f>
        <v/>
      </c>
      <c r="DL4" t="str">
        <f t="shared" ref="DL4:DL52" si="60">IF($DG4=DL$1,"", IF(AND(BK$2&gt;0, BK$2/1000&gt;=$DF$3, BK4/BK$2&gt;=$DF$5), TEXT(BK$2/1000,"0.000")&amp;", "&amp;TEXT(BK4/BK$2, "0.000"), ""))</f>
        <v/>
      </c>
      <c r="DM4" t="str">
        <f t="shared" ref="DM4:DM52" si="61">IF($DG4=DM$1,"", IF(AND(BL$2&gt;0, BL$2/1000&gt;=$DF$3, BL4/BL$2&gt;=$DF$5), TEXT(BL$2/1000,"0.000")&amp;", "&amp;TEXT(BL4/BL$2, "0.000"), ""))</f>
        <v/>
      </c>
      <c r="DN4" t="str">
        <f t="shared" ref="DN4:DN52" si="62">IF($DG4=DN$1,"", IF(AND(BM$2&gt;0, BM$2/1000&gt;=$DF$3, BM4/BM$2&gt;=$DF$5), TEXT(BM$2/1000,"0.000")&amp;", "&amp;TEXT(BM4/BM$2, "0.000"), ""))</f>
        <v/>
      </c>
      <c r="DO4" t="str">
        <f t="shared" ref="DO4:DO52" si="63">IF($DG4=DO$1,"", IF(AND(BN$2&gt;0, BN$2/1000&gt;=$DF$3, BN4/BN$2&gt;=$DF$5), TEXT(BN$2/1000,"0.000")&amp;", "&amp;TEXT(BN4/BN$2, "0.000"), ""))</f>
        <v/>
      </c>
      <c r="DP4" t="str">
        <f t="shared" ref="DP4:DP52" si="64">IF($DG4=DP$1,"", IF(AND(BO$2&gt;0, BO$2/1000&gt;=$DF$3, BO4/BO$2&gt;=$DF$5), TEXT(BO$2/1000,"0.000")&amp;", "&amp;TEXT(BO4/BO$2, "0.000"), ""))</f>
        <v/>
      </c>
      <c r="DQ4" t="str">
        <f t="shared" ref="DQ4:DQ52" si="65">IF($DG4=DQ$1,"", IF(AND(BP$2&gt;0, BP$2/1000&gt;=$DF$3, BP4/BP$2&gt;=$DF$5), TEXT(BP$2/1000,"0.000")&amp;", "&amp;TEXT(BP4/BP$2, "0.000"), ""))</f>
        <v/>
      </c>
      <c r="DR4" t="str">
        <f t="shared" ref="DR4:DR52" si="66">IF($DG4=DR$1,"", IF(AND(BQ$2&gt;0, BQ$2/1000&gt;=$DF$3, BQ4/BQ$2&gt;=$DF$5), TEXT(BQ$2/1000,"0.000")&amp;", "&amp;TEXT(BQ4/BQ$2, "0.000"), ""))</f>
        <v/>
      </c>
      <c r="DS4" t="str">
        <f t="shared" ref="DS4:DS52" si="67">IF($DG4=DS$1,"", IF(AND(BR$2&gt;0, BR$2/1000&gt;=$DF$3, BR4/BR$2&gt;=$DF$5), TEXT(BR$2/1000,"0.000")&amp;", "&amp;TEXT(BR4/BR$2, "0.000"), ""))</f>
        <v/>
      </c>
      <c r="DT4" t="str">
        <f t="shared" ref="DT4:DT52" si="68">IF($DG4=DT$1,"", IF(AND(BS$2&gt;0, BS$2/1000&gt;=$DF$3, BS4/BS$2&gt;=$DF$5), TEXT(BS$2/1000,"0.000")&amp;", "&amp;TEXT(BS4/BS$2, "0.000"), ""))</f>
        <v/>
      </c>
      <c r="DU4" t="str">
        <f t="shared" ref="DU4:DU52" si="69">IF($DG4=DU$1,"", IF(AND(BT$2&gt;0, BT$2/1000&gt;=$DF$3, BT4/BT$2&gt;=$DF$5), TEXT(BT$2/1000,"0.000")&amp;", "&amp;TEXT(BT4/BT$2, "0.000"), ""))</f>
        <v/>
      </c>
      <c r="DV4" t="str">
        <f t="shared" ref="DV4:DV52" si="70">IF($DG4=DV$1,"", IF(AND(BU$2&gt;0, BU$2/1000&gt;=$DF$3, BU4/BU$2&gt;=$DF$5), TEXT(BU$2/1000,"0.000")&amp;", "&amp;TEXT(BU4/BU$2, "0.000"), ""))</f>
        <v/>
      </c>
      <c r="DW4" t="str">
        <f t="shared" ref="DW4:DW52" si="71">IF($DG4=DW$1,"", IF(AND(BV$2&gt;0, BV$2/1000&gt;=$DF$3, BV4/BV$2&gt;=$DF$5), TEXT(BV$2/1000,"0.000")&amp;", "&amp;TEXT(BV4/BV$2, "0.000"), ""))</f>
        <v/>
      </c>
      <c r="DX4" t="str">
        <f t="shared" ref="DX4:DX52" si="72">IF($DG4=DX$1,"", IF(AND(BW$2&gt;0, BW$2/1000&gt;=$DF$3, BW4/BW$2&gt;=$DF$5), TEXT(BW$2/1000,"0.000")&amp;", "&amp;TEXT(BW4/BW$2, "0.000"), ""))</f>
        <v/>
      </c>
      <c r="DY4" t="str">
        <f t="shared" ref="DY4:DY52" si="73">IF($DG4=DY$1,"", IF(AND(BX$2&gt;0, BX$2/1000&gt;=$DF$3, BX4/BX$2&gt;=$DF$5), TEXT(BX$2/1000,"0.000")&amp;", "&amp;TEXT(BX4/BX$2, "0.000"), ""))</f>
        <v/>
      </c>
      <c r="DZ4" t="str">
        <f t="shared" ref="DZ4:DZ52" si="74">IF($DG4=DZ$1,"", IF(AND(BY$2&gt;0, BY$2/1000&gt;=$DF$3, BY4/BY$2&gt;=$DF$5), TEXT(BY$2/1000,"0.000")&amp;", "&amp;TEXT(BY4/BY$2, "0.000"), ""))</f>
        <v/>
      </c>
      <c r="EA4" t="str">
        <f t="shared" ref="EA4:EA52" si="75">IF($DG4=EA$1,"", IF(AND(BZ$2&gt;0, BZ$2/1000&gt;=$DF$3, BZ4/BZ$2&gt;=$DF$5), TEXT(BZ$2/1000,"0.000")&amp;", "&amp;TEXT(BZ4/BZ$2, "0.000"), ""))</f>
        <v>0.076, 0.526</v>
      </c>
      <c r="EB4" t="str">
        <f t="shared" ref="EB4:EB52" si="76">IF($DG4=EB$1,"", IF(AND(CA$2&gt;0, CA$2/1000&gt;=$DF$3, CA4/CA$2&gt;=$DF$5), TEXT(CA$2/1000,"0.000")&amp;", "&amp;TEXT(CA4/CA$2, "0.000"), ""))</f>
        <v/>
      </c>
      <c r="EC4" t="str">
        <f t="shared" ref="EC4:EC52" si="77">IF($DG4=EC$1,"", IF(AND(CB$2&gt;0, CB$2/1000&gt;=$DF$3, CB4/CB$2&gt;=$DF$5), TEXT(CB$2/1000,"0.000")&amp;", "&amp;TEXT(CB4/CB$2, "0.000"), ""))</f>
        <v/>
      </c>
      <c r="ED4" t="str">
        <f t="shared" ref="ED4:ED52" si="78">IF($DG4=ED$1,"", IF(AND(CC$2&gt;0, CC$2/1000&gt;=$DF$3, CC4/CC$2&gt;=$DF$5), TEXT(CC$2/1000,"0.000")&amp;", "&amp;TEXT(CC4/CC$2, "0.000"), ""))</f>
        <v/>
      </c>
      <c r="EE4" t="str">
        <f t="shared" ref="EE4:EE52" si="79">IF($DG4=EE$1,"", IF(AND(CD$2&gt;0, CD$2/1000&gt;=$DF$3, CD4/CD$2&gt;=$DF$5), TEXT(CD$2/1000,"0.000")&amp;", "&amp;TEXT(CD4/CD$2, "0.000"), ""))</f>
        <v/>
      </c>
      <c r="EF4" t="str">
        <f t="shared" ref="EF4:EF52" si="80">IF($DG4=EF$1,"", IF(AND(CE$2&gt;0, CE$2/1000&gt;=$DF$3, CE4/CE$2&gt;=$DF$5), TEXT(CE$2/1000,"0.000")&amp;", "&amp;TEXT(CE4/CE$2, "0.000"), ""))</f>
        <v/>
      </c>
      <c r="EG4" t="str">
        <f t="shared" ref="EG4:EG52" si="81">IF($DG4=EG$1,"", IF(AND(CF$2&gt;0, CF$2/1000&gt;=$DF$3, CF4/CF$2&gt;=$DF$5), TEXT(CF$2/1000,"0.000")&amp;", "&amp;TEXT(CF4/CF$2, "0.000"), ""))</f>
        <v/>
      </c>
      <c r="EH4" t="str">
        <f t="shared" ref="EH4:EH52" si="82">IF($DG4=EH$1,"", IF(AND(CG$2&gt;0, CG$2/1000&gt;=$DF$3, CG4/CG$2&gt;=$DF$5), TEXT(CG$2/1000,"0.000")&amp;", "&amp;TEXT(CG4/CG$2, "0.000"), ""))</f>
        <v/>
      </c>
      <c r="EI4" t="str">
        <f t="shared" ref="EI4:EI52" si="83">IF($DG4=EI$1,"", IF(AND(CH$2&gt;0, CH$2/1000&gt;=$DF$3, CH4/CH$2&gt;=$DF$5), TEXT(CH$2/1000,"0.000")&amp;", "&amp;TEXT(CH4/CH$2, "0.000"), ""))</f>
        <v/>
      </c>
      <c r="EJ4" t="str">
        <f t="shared" ref="EJ4:EJ52" si="84">IF($DG4=EJ$1,"", IF(AND(CI$2&gt;0, CI$2/1000&gt;=$DF$3, CI4/CI$2&gt;=$DF$5), TEXT(CI$2/1000,"0.000")&amp;", "&amp;TEXT(CI4/CI$2, "0.000"), ""))</f>
        <v/>
      </c>
      <c r="EK4" t="str">
        <f t="shared" ref="EK4:EK52" si="85">IF($DG4=EK$1,"", IF(AND(CJ$2&gt;0, CJ$2/1000&gt;=$DF$3, CJ4/CJ$2&gt;=$DF$5), TEXT(CJ$2/1000,"0.000")&amp;", "&amp;TEXT(CJ4/CJ$2, "0.000"), ""))</f>
        <v/>
      </c>
      <c r="EL4" t="str">
        <f t="shared" ref="EL4:EL52" si="86">IF($DG4=EL$1,"", IF(AND(CK$2&gt;0, CK$2/1000&gt;=$DF$3, CK4/CK$2&gt;=$DF$5), TEXT(CK$2/1000,"0.000")&amp;", "&amp;TEXT(CK4/CK$2, "0.000"), ""))</f>
        <v/>
      </c>
      <c r="EM4" t="str">
        <f t="shared" ref="EM4:EM52" si="87">IF($DG4=EM$1,"", IF(AND(CL$2&gt;0, CL$2/1000&gt;=$DF$3, CL4/CL$2&gt;=$DF$5), TEXT(CL$2/1000,"0.000")&amp;", "&amp;TEXT(CL4/CL$2, "0.000"), ""))</f>
        <v/>
      </c>
      <c r="EN4" t="str">
        <f t="shared" ref="EN4:EN52" si="88">IF($DG4=EN$1,"", IF(AND(CM$2&gt;0, CM$2/1000&gt;=$DF$3, CM4/CM$2&gt;=$DF$5), TEXT(CM$2/1000,"0.000")&amp;", "&amp;TEXT(CM4/CM$2, "0.000"), ""))</f>
        <v/>
      </c>
      <c r="EO4" t="str">
        <f t="shared" ref="EO4:EO52" si="89">IF($DG4=EO$1,"", IF(AND(CN$2&gt;0, CN$2/1000&gt;=$DF$3, CN4/CN$2&gt;=$DF$5), TEXT(CN$2/1000,"0.000")&amp;", "&amp;TEXT(CN4/CN$2, "0.000"), ""))</f>
        <v/>
      </c>
      <c r="EP4" t="str">
        <f t="shared" ref="EP4:EP52" si="90">IF($DG4=EP$1,"", IF(AND(CO$2&gt;0, CO$2/1000&gt;=$DF$3, CO4/CO$2&gt;=$DF$5), TEXT(CO$2/1000,"0.000")&amp;", "&amp;TEXT(CO4/CO$2, "0.000"), ""))</f>
        <v/>
      </c>
      <c r="EQ4" t="str">
        <f t="shared" ref="EQ4:EQ52" si="91">IF($DG4=EQ$1,"", IF(AND(CP$2&gt;0, CP$2/1000&gt;=$DF$3, CP4/CP$2&gt;=$DF$5), TEXT(CP$2/1000,"0.000")&amp;", "&amp;TEXT(CP4/CP$2, "0.000"), ""))</f>
        <v/>
      </c>
      <c r="ER4" t="str">
        <f t="shared" ref="ER4:ER52" si="92">IF($DG4=ER$1,"", IF(AND(CQ$2&gt;0, CQ$2/1000&gt;=$DF$3, CQ4/CQ$2&gt;=$DF$5), TEXT(CQ$2/1000,"0.000")&amp;", "&amp;TEXT(CQ4/CQ$2, "0.000"), ""))</f>
        <v/>
      </c>
      <c r="ES4" t="str">
        <f t="shared" ref="ES4:ES52" si="93">IF($DG4=ES$1,"", IF(AND(CR$2&gt;0, CR$2/1000&gt;=$DF$3, CR4/CR$2&gt;=$DF$5), TEXT(CR$2/1000,"0.000")&amp;", "&amp;TEXT(CR4/CR$2, "0.000"), ""))</f>
        <v/>
      </c>
      <c r="ET4" t="str">
        <f t="shared" ref="ET4:ET52" si="94">IF($DG4=ET$1,"", IF(AND(CS$2&gt;0, CS$2/1000&gt;=$DF$3, CS4/CS$2&gt;=$DF$5), TEXT(CS$2/1000,"0.000")&amp;", "&amp;TEXT(CS4/CS$2, "0.000"), ""))</f>
        <v/>
      </c>
      <c r="EU4" t="str">
        <f t="shared" ref="EU4:EU52" si="95">IF($DG4=EU$1,"", IF(AND(CT$2&gt;0, CT$2/1000&gt;=$DF$3, CT4/CT$2&gt;=$DF$5), TEXT(CT$2/1000,"0.000")&amp;", "&amp;TEXT(CT4/CT$2, "0.000"), ""))</f>
        <v/>
      </c>
      <c r="EV4" t="str">
        <f t="shared" ref="EV4:EV52" si="96">IF($DG4=EV$1,"", IF(AND(CU$2&gt;0, CU$2/1000&gt;=$DF$3, CU4/CU$2&gt;=$DF$5), TEXT(CU$2/1000,"0.000")&amp;", "&amp;TEXT(CU4/CU$2, "0.000"), ""))</f>
        <v/>
      </c>
      <c r="EW4" t="str">
        <f t="shared" ref="EW4:EW52" si="97">IF($DG4=EW$1,"", IF(AND(CV$2&gt;0, CV$2/1000&gt;=$DF$3, CV4/CV$2&gt;=$DF$5), TEXT(CV$2/1000,"0.000")&amp;", "&amp;TEXT(CV4/CV$2, "0.000"), ""))</f>
        <v/>
      </c>
      <c r="EX4" t="str">
        <f t="shared" ref="EX4:EX52" si="98">IF($DG4=EX$1,"", IF(AND(CW$2&gt;0, CW$2/1000&gt;=$DF$3, CW4/CW$2&gt;=$DF$5), TEXT(CW$2/1000,"0.000")&amp;", "&amp;TEXT(CW4/CW$2, "0.000"), ""))</f>
        <v/>
      </c>
      <c r="EY4" t="str">
        <f t="shared" ref="EY4:EY52" si="99">IF($DG4=EY$1,"", IF(AND(CX$2&gt;0, CX$2/1000&gt;=$DF$3, CX4/CX$2&gt;=$DF$5), TEXT(CX$2/1000,"0.000")&amp;", "&amp;TEXT(CX4/CX$2, "0.000"), ""))</f>
        <v/>
      </c>
      <c r="EZ4" t="str">
        <f t="shared" ref="EZ4:EZ52" si="100">IF($DG4=EZ$1,"", IF(AND(CY$2&gt;0, CY$2/1000&gt;=$DF$3, CY4/CY$2&gt;=$DF$5), TEXT(CY$2/1000,"0.000")&amp;", "&amp;TEXT(CY4/CY$2, "0.000"), ""))</f>
        <v/>
      </c>
      <c r="FA4" t="str">
        <f t="shared" ref="FA4:FA52" si="101">IF($DG4=FA$1,"", IF(AND(CZ$2&gt;0, CZ$2/1000&gt;=$DF$3, CZ4/CZ$2&gt;=$DF$5), TEXT(CZ$2/1000,"0.000")&amp;", "&amp;TEXT(CZ4/CZ$2, "0.000"), ""))</f>
        <v/>
      </c>
      <c r="FB4" t="str">
        <f t="shared" ref="FB4:FB52" si="102">IF($DG4=FB$1,"", IF(AND(DA$2&gt;0, DA$2/1000&gt;=$DF$3, DA4/DA$2&gt;=$DF$5), TEXT(DA$2/1000,"0.000")&amp;", "&amp;TEXT(DA4/DA$2, "0.000"), ""))</f>
        <v/>
      </c>
      <c r="FC4" t="str">
        <f t="shared" ref="FC4:FC52" si="103">IF($DG4=FC$1,"", IF(AND(DB$2&gt;0, DB$2/1000&gt;=$DF$3, DB4/DB$2&gt;=$DF$5), TEXT(DB$2/1000,"0.000")&amp;", "&amp;TEXT(DB4/DB$2, "0.000"), ""))</f>
        <v/>
      </c>
      <c r="FD4" t="str">
        <f t="shared" ref="FD4:FD52" si="104">IF($DG4=FD$1,"", IF(AND(DC$2&gt;0, DC$2/1000&gt;=$DF$3, DC4/DC$2&gt;=$DF$5), TEXT(DC$2/1000,"0.000")&amp;", "&amp;TEXT(DC4/DC$2, "0.000"), ""))</f>
        <v/>
      </c>
      <c r="FE4" t="str">
        <f t="shared" ref="FE4:FE52" si="105">IF($DG4=FE$1,"", IF(AND(DD$2&gt;0, DD$2/1000&gt;=$DF$3, DD4/DD$2&gt;=$DF$5), TEXT(DD$2/1000,"0.000")&amp;", "&amp;TEXT(DD4/DD$2, "0.000"), ""))</f>
        <v/>
      </c>
    </row>
    <row r="5" spans="1:161" ht="15.75" x14ac:dyDescent="0.25">
      <c r="A5">
        <v>1</v>
      </c>
      <c r="B5">
        <v>5</v>
      </c>
      <c r="C5">
        <v>44</v>
      </c>
      <c r="D5" t="str">
        <f t="shared" si="2"/>
        <v>I44</v>
      </c>
      <c r="E5">
        <v>4</v>
      </c>
      <c r="F5">
        <f t="shared" si="3"/>
        <v>0</v>
      </c>
      <c r="G5">
        <f t="shared" si="0"/>
        <v>0</v>
      </c>
      <c r="H5">
        <f t="shared" si="0"/>
        <v>0</v>
      </c>
      <c r="I5">
        <f t="shared" si="0"/>
        <v>1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1</v>
      </c>
      <c r="V5">
        <f t="shared" si="0"/>
        <v>0</v>
      </c>
      <c r="W5">
        <f t="shared" si="0"/>
        <v>0</v>
      </c>
      <c r="X5">
        <f t="shared" si="0"/>
        <v>1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1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1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E5" s="3">
        <v>3</v>
      </c>
      <c r="BF5" s="3" t="s">
        <v>5</v>
      </c>
      <c r="BG5" s="3">
        <f t="shared" si="6"/>
        <v>40</v>
      </c>
      <c r="BH5" s="3">
        <f t="shared" si="7"/>
        <v>7</v>
      </c>
      <c r="BI5" s="3">
        <f t="shared" si="8"/>
        <v>72</v>
      </c>
      <c r="BJ5" s="3">
        <f t="shared" si="9"/>
        <v>2</v>
      </c>
      <c r="BK5" s="3">
        <f t="shared" si="10"/>
        <v>5</v>
      </c>
      <c r="BL5" s="3">
        <f t="shared" si="11"/>
        <v>1</v>
      </c>
      <c r="BM5" s="3">
        <f t="shared" si="12"/>
        <v>2</v>
      </c>
      <c r="BN5" s="3">
        <f t="shared" si="13"/>
        <v>3</v>
      </c>
      <c r="BO5" s="3">
        <f t="shared" si="14"/>
        <v>3</v>
      </c>
      <c r="BP5" s="3">
        <f t="shared" si="15"/>
        <v>4</v>
      </c>
      <c r="BQ5" s="3">
        <f t="shared" si="16"/>
        <v>4</v>
      </c>
      <c r="BR5" s="3">
        <f t="shared" si="17"/>
        <v>2</v>
      </c>
      <c r="BS5" s="3">
        <f t="shared" si="18"/>
        <v>3</v>
      </c>
      <c r="BT5" s="3">
        <f t="shared" si="19"/>
        <v>1</v>
      </c>
      <c r="BU5" s="3">
        <f t="shared" si="20"/>
        <v>1</v>
      </c>
      <c r="BV5" s="3">
        <f t="shared" si="21"/>
        <v>3</v>
      </c>
      <c r="BW5" s="3">
        <f t="shared" si="22"/>
        <v>3</v>
      </c>
      <c r="BX5" s="3">
        <f t="shared" si="23"/>
        <v>0</v>
      </c>
      <c r="BY5" s="3">
        <f t="shared" si="24"/>
        <v>4</v>
      </c>
      <c r="BZ5" s="3">
        <f t="shared" si="25"/>
        <v>8</v>
      </c>
      <c r="CA5" s="3">
        <f t="shared" si="26"/>
        <v>2</v>
      </c>
      <c r="CB5" s="3">
        <f t="shared" si="27"/>
        <v>1</v>
      </c>
      <c r="CC5" s="3">
        <f t="shared" si="28"/>
        <v>7</v>
      </c>
      <c r="CD5" s="3">
        <f t="shared" si="29"/>
        <v>5</v>
      </c>
      <c r="CE5" s="3">
        <f t="shared" si="30"/>
        <v>3</v>
      </c>
      <c r="CF5" s="3">
        <f t="shared" si="31"/>
        <v>2</v>
      </c>
      <c r="CG5" s="3">
        <f t="shared" si="32"/>
        <v>2</v>
      </c>
      <c r="CH5" s="3">
        <f t="shared" si="33"/>
        <v>3</v>
      </c>
      <c r="CI5" s="3">
        <f t="shared" si="34"/>
        <v>6</v>
      </c>
      <c r="CJ5" s="3">
        <f t="shared" si="35"/>
        <v>0</v>
      </c>
      <c r="CK5" s="3">
        <f t="shared" si="36"/>
        <v>2</v>
      </c>
      <c r="CL5" s="3">
        <f t="shared" si="37"/>
        <v>3</v>
      </c>
      <c r="CM5" s="3">
        <f t="shared" si="38"/>
        <v>3</v>
      </c>
      <c r="CN5" s="3">
        <f t="shared" si="39"/>
        <v>6</v>
      </c>
      <c r="CO5" s="3">
        <f t="shared" si="40"/>
        <v>2</v>
      </c>
      <c r="CP5" s="3">
        <f t="shared" si="41"/>
        <v>4</v>
      </c>
      <c r="CQ5" s="3">
        <f t="shared" si="42"/>
        <v>3</v>
      </c>
      <c r="CR5" s="3">
        <f t="shared" si="43"/>
        <v>1</v>
      </c>
      <c r="CS5" s="3">
        <f t="shared" si="44"/>
        <v>0</v>
      </c>
      <c r="CT5" s="3">
        <f t="shared" si="45"/>
        <v>6</v>
      </c>
      <c r="CU5" s="3">
        <f t="shared" si="46"/>
        <v>3</v>
      </c>
      <c r="CV5" s="3">
        <f t="shared" si="47"/>
        <v>4</v>
      </c>
      <c r="CW5" s="3">
        <f t="shared" si="48"/>
        <v>4</v>
      </c>
      <c r="CX5" s="3">
        <f t="shared" si="49"/>
        <v>2</v>
      </c>
      <c r="CY5" s="3">
        <f t="shared" si="50"/>
        <v>2</v>
      </c>
      <c r="CZ5" s="3">
        <f t="shared" si="51"/>
        <v>3</v>
      </c>
      <c r="DA5" s="3">
        <f t="shared" si="52"/>
        <v>39</v>
      </c>
      <c r="DB5" s="3">
        <f t="shared" si="53"/>
        <v>4</v>
      </c>
      <c r="DC5" s="3">
        <f t="shared" si="54"/>
        <v>3</v>
      </c>
      <c r="DD5" s="3">
        <f t="shared" si="55"/>
        <v>2</v>
      </c>
      <c r="DF5" s="3">
        <v>0.5</v>
      </c>
      <c r="DG5" t="s">
        <v>5</v>
      </c>
      <c r="DH5" t="str">
        <f t="shared" si="56"/>
        <v/>
      </c>
      <c r="DI5" t="str">
        <f t="shared" si="57"/>
        <v/>
      </c>
      <c r="DJ5" t="str">
        <f t="shared" si="58"/>
        <v/>
      </c>
      <c r="DK5" t="str">
        <f t="shared" si="59"/>
        <v/>
      </c>
      <c r="DL5" t="str">
        <f t="shared" si="60"/>
        <v/>
      </c>
      <c r="DM5" t="str">
        <f t="shared" si="61"/>
        <v/>
      </c>
      <c r="DN5" t="str">
        <f t="shared" si="62"/>
        <v/>
      </c>
      <c r="DO5" t="str">
        <f t="shared" si="63"/>
        <v/>
      </c>
      <c r="DP5" t="str">
        <f t="shared" si="64"/>
        <v/>
      </c>
      <c r="DQ5" t="str">
        <f t="shared" si="65"/>
        <v/>
      </c>
      <c r="DR5" t="str">
        <f t="shared" si="66"/>
        <v/>
      </c>
      <c r="DS5" t="str">
        <f t="shared" si="67"/>
        <v/>
      </c>
      <c r="DT5" t="str">
        <f t="shared" si="68"/>
        <v/>
      </c>
      <c r="DU5" t="str">
        <f t="shared" si="69"/>
        <v/>
      </c>
      <c r="DV5" t="str">
        <f t="shared" si="70"/>
        <v/>
      </c>
      <c r="DW5" t="str">
        <f t="shared" si="71"/>
        <v/>
      </c>
      <c r="DX5" t="str">
        <f t="shared" si="72"/>
        <v/>
      </c>
      <c r="DY5" t="str">
        <f t="shared" si="73"/>
        <v/>
      </c>
      <c r="DZ5" t="str">
        <f t="shared" si="74"/>
        <v/>
      </c>
      <c r="EA5" t="str">
        <f t="shared" si="75"/>
        <v/>
      </c>
      <c r="EB5" t="str">
        <f t="shared" si="76"/>
        <v/>
      </c>
      <c r="EC5" t="str">
        <f t="shared" si="77"/>
        <v/>
      </c>
      <c r="ED5" t="str">
        <f t="shared" si="78"/>
        <v/>
      </c>
      <c r="EE5" t="str">
        <f t="shared" si="79"/>
        <v/>
      </c>
      <c r="EF5" t="str">
        <f t="shared" si="80"/>
        <v/>
      </c>
      <c r="EG5" t="str">
        <f t="shared" si="81"/>
        <v/>
      </c>
      <c r="EH5" t="str">
        <f t="shared" si="82"/>
        <v/>
      </c>
      <c r="EI5" t="str">
        <f t="shared" si="83"/>
        <v/>
      </c>
      <c r="EJ5" t="str">
        <f t="shared" si="84"/>
        <v/>
      </c>
      <c r="EK5" t="str">
        <f t="shared" si="85"/>
        <v/>
      </c>
      <c r="EL5" t="str">
        <f t="shared" si="86"/>
        <v/>
      </c>
      <c r="EM5" t="str">
        <f t="shared" si="87"/>
        <v/>
      </c>
      <c r="EN5" t="str">
        <f t="shared" si="88"/>
        <v/>
      </c>
      <c r="EO5" t="str">
        <f t="shared" si="89"/>
        <v/>
      </c>
      <c r="EP5" t="str">
        <f t="shared" si="90"/>
        <v/>
      </c>
      <c r="EQ5" t="str">
        <f t="shared" si="91"/>
        <v/>
      </c>
      <c r="ER5" t="str">
        <f t="shared" si="92"/>
        <v/>
      </c>
      <c r="ES5" t="str">
        <f t="shared" si="93"/>
        <v/>
      </c>
      <c r="ET5" t="str">
        <f t="shared" si="94"/>
        <v/>
      </c>
      <c r="EU5" t="str">
        <f t="shared" si="95"/>
        <v/>
      </c>
      <c r="EV5" t="str">
        <f t="shared" si="96"/>
        <v/>
      </c>
      <c r="EW5" t="str">
        <f t="shared" si="97"/>
        <v/>
      </c>
      <c r="EX5" t="str">
        <f t="shared" si="98"/>
        <v/>
      </c>
      <c r="EY5" t="str">
        <f t="shared" si="99"/>
        <v/>
      </c>
      <c r="EZ5" t="str">
        <f t="shared" si="100"/>
        <v/>
      </c>
      <c r="FA5" t="str">
        <f t="shared" si="101"/>
        <v/>
      </c>
      <c r="FB5" t="str">
        <f t="shared" si="102"/>
        <v/>
      </c>
      <c r="FC5" t="str">
        <f t="shared" si="103"/>
        <v/>
      </c>
      <c r="FD5" t="str">
        <f t="shared" si="104"/>
        <v/>
      </c>
      <c r="FE5" t="str">
        <f t="shared" si="105"/>
        <v/>
      </c>
    </row>
    <row r="6" spans="1:161" ht="15.75" x14ac:dyDescent="0.25">
      <c r="A6">
        <v>2</v>
      </c>
      <c r="B6">
        <v>1</v>
      </c>
      <c r="C6">
        <v>1</v>
      </c>
      <c r="D6" t="str">
        <f t="shared" si="2"/>
        <v>I1</v>
      </c>
      <c r="E6">
        <v>5</v>
      </c>
      <c r="F6">
        <f t="shared" si="3"/>
        <v>0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1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1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E6" s="3">
        <v>4</v>
      </c>
      <c r="BF6" s="3" t="s">
        <v>6</v>
      </c>
      <c r="BG6" s="3">
        <f t="shared" si="6"/>
        <v>2</v>
      </c>
      <c r="BH6" s="3">
        <f t="shared" si="7"/>
        <v>8</v>
      </c>
      <c r="BI6" s="3">
        <f t="shared" si="8"/>
        <v>2</v>
      </c>
      <c r="BJ6" s="3">
        <f t="shared" si="9"/>
        <v>78</v>
      </c>
      <c r="BK6" s="3">
        <f t="shared" si="10"/>
        <v>6</v>
      </c>
      <c r="BL6" s="3">
        <f t="shared" si="11"/>
        <v>4</v>
      </c>
      <c r="BM6" s="3">
        <f t="shared" si="12"/>
        <v>1</v>
      </c>
      <c r="BN6" s="3">
        <f t="shared" si="13"/>
        <v>2</v>
      </c>
      <c r="BO6" s="3">
        <f t="shared" si="14"/>
        <v>2</v>
      </c>
      <c r="BP6" s="3">
        <f t="shared" si="15"/>
        <v>5</v>
      </c>
      <c r="BQ6" s="3">
        <f t="shared" si="16"/>
        <v>4</v>
      </c>
      <c r="BR6" s="3">
        <f t="shared" si="17"/>
        <v>4</v>
      </c>
      <c r="BS6" s="3">
        <f t="shared" si="18"/>
        <v>1</v>
      </c>
      <c r="BT6" s="3">
        <f t="shared" si="19"/>
        <v>1</v>
      </c>
      <c r="BU6" s="3">
        <f t="shared" si="20"/>
        <v>6</v>
      </c>
      <c r="BV6" s="3">
        <f t="shared" si="21"/>
        <v>2</v>
      </c>
      <c r="BW6" s="3">
        <f t="shared" si="22"/>
        <v>4</v>
      </c>
      <c r="BX6" s="3">
        <f t="shared" si="23"/>
        <v>0</v>
      </c>
      <c r="BY6" s="3">
        <f t="shared" si="24"/>
        <v>41</v>
      </c>
      <c r="BZ6" s="3">
        <f t="shared" si="25"/>
        <v>3</v>
      </c>
      <c r="CA6" s="3">
        <f t="shared" si="26"/>
        <v>3</v>
      </c>
      <c r="CB6" s="3">
        <f t="shared" si="27"/>
        <v>3</v>
      </c>
      <c r="CC6" s="3">
        <f t="shared" si="28"/>
        <v>6</v>
      </c>
      <c r="CD6" s="3">
        <f t="shared" si="29"/>
        <v>3</v>
      </c>
      <c r="CE6" s="3">
        <f t="shared" si="30"/>
        <v>2</v>
      </c>
      <c r="CF6" s="3">
        <f t="shared" si="31"/>
        <v>0</v>
      </c>
      <c r="CG6" s="3">
        <f t="shared" si="32"/>
        <v>0</v>
      </c>
      <c r="CH6" s="3">
        <f t="shared" si="33"/>
        <v>4</v>
      </c>
      <c r="CI6" s="3">
        <f t="shared" si="34"/>
        <v>2</v>
      </c>
      <c r="CJ6" s="3">
        <f t="shared" si="35"/>
        <v>7</v>
      </c>
      <c r="CK6" s="3">
        <f t="shared" si="36"/>
        <v>2</v>
      </c>
      <c r="CL6" s="3">
        <f t="shared" si="37"/>
        <v>3</v>
      </c>
      <c r="CM6" s="3">
        <f t="shared" si="38"/>
        <v>2</v>
      </c>
      <c r="CN6" s="3">
        <f t="shared" si="39"/>
        <v>2</v>
      </c>
      <c r="CO6" s="3">
        <f t="shared" si="40"/>
        <v>1</v>
      </c>
      <c r="CP6" s="3">
        <f t="shared" si="41"/>
        <v>39</v>
      </c>
      <c r="CQ6" s="3">
        <f t="shared" si="42"/>
        <v>4</v>
      </c>
      <c r="CR6" s="3">
        <f t="shared" si="43"/>
        <v>4</v>
      </c>
      <c r="CS6" s="3">
        <f t="shared" si="44"/>
        <v>1</v>
      </c>
      <c r="CT6" s="3">
        <f t="shared" si="45"/>
        <v>3</v>
      </c>
      <c r="CU6" s="3">
        <f t="shared" si="46"/>
        <v>4</v>
      </c>
      <c r="CV6" s="3">
        <f t="shared" si="47"/>
        <v>2</v>
      </c>
      <c r="CW6" s="3">
        <f t="shared" si="48"/>
        <v>5</v>
      </c>
      <c r="CX6" s="3">
        <f t="shared" si="49"/>
        <v>2</v>
      </c>
      <c r="CY6" s="3">
        <f t="shared" si="50"/>
        <v>7</v>
      </c>
      <c r="CZ6" s="3">
        <f t="shared" si="51"/>
        <v>5</v>
      </c>
      <c r="DA6" s="3">
        <f t="shared" si="52"/>
        <v>3</v>
      </c>
      <c r="DB6" s="3">
        <f t="shared" si="53"/>
        <v>4</v>
      </c>
      <c r="DC6" s="3">
        <f t="shared" si="54"/>
        <v>4</v>
      </c>
      <c r="DD6" s="3">
        <f t="shared" si="55"/>
        <v>2</v>
      </c>
      <c r="DG6" t="s">
        <v>6</v>
      </c>
      <c r="DH6" t="str">
        <f t="shared" si="56"/>
        <v/>
      </c>
      <c r="DI6" t="str">
        <f t="shared" si="57"/>
        <v/>
      </c>
      <c r="DJ6" t="str">
        <f t="shared" si="58"/>
        <v/>
      </c>
      <c r="DK6" t="str">
        <f t="shared" si="59"/>
        <v/>
      </c>
      <c r="DL6" t="str">
        <f t="shared" si="60"/>
        <v/>
      </c>
      <c r="DM6" t="str">
        <f t="shared" si="61"/>
        <v/>
      </c>
      <c r="DN6" t="str">
        <f t="shared" si="62"/>
        <v/>
      </c>
      <c r="DO6" t="str">
        <f t="shared" si="63"/>
        <v/>
      </c>
      <c r="DP6" t="str">
        <f t="shared" si="64"/>
        <v/>
      </c>
      <c r="DQ6" t="str">
        <f t="shared" si="65"/>
        <v/>
      </c>
      <c r="DR6" t="str">
        <f t="shared" si="66"/>
        <v/>
      </c>
      <c r="DS6" t="str">
        <f t="shared" si="67"/>
        <v/>
      </c>
      <c r="DT6" t="str">
        <f t="shared" si="68"/>
        <v/>
      </c>
      <c r="DU6" t="str">
        <f t="shared" si="69"/>
        <v/>
      </c>
      <c r="DV6" t="str">
        <f t="shared" si="70"/>
        <v/>
      </c>
      <c r="DW6" t="str">
        <f t="shared" si="71"/>
        <v/>
      </c>
      <c r="DX6" t="str">
        <f t="shared" si="72"/>
        <v/>
      </c>
      <c r="DY6" t="str">
        <f t="shared" si="73"/>
        <v/>
      </c>
      <c r="DZ6" t="str">
        <f t="shared" si="74"/>
        <v/>
      </c>
      <c r="EA6" t="str">
        <f t="shared" si="75"/>
        <v/>
      </c>
      <c r="EB6" t="str">
        <f t="shared" si="76"/>
        <v/>
      </c>
      <c r="EC6" t="str">
        <f t="shared" si="77"/>
        <v/>
      </c>
      <c r="ED6" t="str">
        <f t="shared" si="78"/>
        <v/>
      </c>
      <c r="EE6" t="str">
        <f t="shared" si="79"/>
        <v/>
      </c>
      <c r="EF6" t="str">
        <f t="shared" si="80"/>
        <v/>
      </c>
      <c r="EG6" t="str">
        <f t="shared" si="81"/>
        <v/>
      </c>
      <c r="EH6" t="str">
        <f t="shared" si="82"/>
        <v/>
      </c>
      <c r="EI6" t="str">
        <f t="shared" si="83"/>
        <v/>
      </c>
      <c r="EJ6" t="str">
        <f t="shared" si="84"/>
        <v/>
      </c>
      <c r="EK6" t="str">
        <f t="shared" si="85"/>
        <v/>
      </c>
      <c r="EL6" t="str">
        <f t="shared" si="86"/>
        <v/>
      </c>
      <c r="EM6" t="str">
        <f t="shared" si="87"/>
        <v/>
      </c>
      <c r="EN6" t="str">
        <f t="shared" si="88"/>
        <v/>
      </c>
      <c r="EO6" t="str">
        <f t="shared" si="89"/>
        <v/>
      </c>
      <c r="EP6" t="str">
        <f t="shared" si="90"/>
        <v/>
      </c>
      <c r="EQ6" t="str">
        <f t="shared" si="91"/>
        <v>0.075, 0.520</v>
      </c>
      <c r="ER6" t="str">
        <f t="shared" si="92"/>
        <v/>
      </c>
      <c r="ES6" t="str">
        <f t="shared" si="93"/>
        <v/>
      </c>
      <c r="ET6" t="str">
        <f t="shared" si="94"/>
        <v/>
      </c>
      <c r="EU6" t="str">
        <f t="shared" si="95"/>
        <v/>
      </c>
      <c r="EV6" t="str">
        <f t="shared" si="96"/>
        <v/>
      </c>
      <c r="EW6" t="str">
        <f t="shared" si="97"/>
        <v/>
      </c>
      <c r="EX6" t="str">
        <f t="shared" si="98"/>
        <v/>
      </c>
      <c r="EY6" t="str">
        <f t="shared" si="99"/>
        <v/>
      </c>
      <c r="EZ6" t="str">
        <f t="shared" si="100"/>
        <v/>
      </c>
      <c r="FA6" t="str">
        <f t="shared" si="101"/>
        <v/>
      </c>
      <c r="FB6" t="str">
        <f t="shared" si="102"/>
        <v/>
      </c>
      <c r="FC6" t="str">
        <f t="shared" si="103"/>
        <v/>
      </c>
      <c r="FD6" t="str">
        <f t="shared" si="104"/>
        <v/>
      </c>
      <c r="FE6" t="str">
        <f t="shared" si="105"/>
        <v/>
      </c>
    </row>
    <row r="7" spans="1:161" ht="15.75" x14ac:dyDescent="0.25">
      <c r="A7">
        <v>2</v>
      </c>
      <c r="B7">
        <v>2</v>
      </c>
      <c r="C7">
        <v>19</v>
      </c>
      <c r="D7" t="str">
        <f t="shared" si="2"/>
        <v>I19</v>
      </c>
      <c r="E7">
        <v>6</v>
      </c>
      <c r="F7">
        <f t="shared" si="3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ref="Q7:AF38" si="106">COUNTIFS($A$2:$A$3539,$E7, $D$2:$D$3539,Q$1)</f>
        <v>0</v>
      </c>
      <c r="R7">
        <f t="shared" si="106"/>
        <v>0</v>
      </c>
      <c r="S7">
        <f t="shared" si="106"/>
        <v>0</v>
      </c>
      <c r="T7">
        <f t="shared" si="106"/>
        <v>1</v>
      </c>
      <c r="U7">
        <f t="shared" si="106"/>
        <v>0</v>
      </c>
      <c r="V7">
        <f t="shared" si="106"/>
        <v>0</v>
      </c>
      <c r="W7">
        <f t="shared" si="106"/>
        <v>0</v>
      </c>
      <c r="X7">
        <f t="shared" si="106"/>
        <v>0</v>
      </c>
      <c r="Y7">
        <f t="shared" si="106"/>
        <v>0</v>
      </c>
      <c r="Z7">
        <f t="shared" si="106"/>
        <v>0</v>
      </c>
      <c r="AA7">
        <f t="shared" si="106"/>
        <v>1</v>
      </c>
      <c r="AB7">
        <f t="shared" si="106"/>
        <v>0</v>
      </c>
      <c r="AC7">
        <f t="shared" si="106"/>
        <v>0</v>
      </c>
      <c r="AD7">
        <f t="shared" si="106"/>
        <v>0</v>
      </c>
      <c r="AE7">
        <f t="shared" si="106"/>
        <v>0</v>
      </c>
      <c r="AF7">
        <f t="shared" si="106"/>
        <v>0</v>
      </c>
      <c r="AG7">
        <f t="shared" ref="AG7:AV22" si="107">COUNTIFS($A$2:$A$3539,$E7, $D$2:$D$3539,AG$1)</f>
        <v>0</v>
      </c>
      <c r="AH7">
        <f t="shared" si="107"/>
        <v>0</v>
      </c>
      <c r="AI7">
        <f t="shared" si="107"/>
        <v>0</v>
      </c>
      <c r="AJ7">
        <f t="shared" si="107"/>
        <v>0</v>
      </c>
      <c r="AK7">
        <f t="shared" si="107"/>
        <v>0</v>
      </c>
      <c r="AL7">
        <f t="shared" si="107"/>
        <v>0</v>
      </c>
      <c r="AM7">
        <f t="shared" si="107"/>
        <v>0</v>
      </c>
      <c r="AN7">
        <f t="shared" si="107"/>
        <v>0</v>
      </c>
      <c r="AO7">
        <f t="shared" si="107"/>
        <v>0</v>
      </c>
      <c r="AP7">
        <f t="shared" si="107"/>
        <v>0</v>
      </c>
      <c r="AQ7">
        <f t="shared" si="107"/>
        <v>0</v>
      </c>
      <c r="AR7">
        <f t="shared" si="107"/>
        <v>0</v>
      </c>
      <c r="AS7">
        <f t="shared" si="107"/>
        <v>0</v>
      </c>
      <c r="AT7">
        <f t="shared" si="107"/>
        <v>0</v>
      </c>
      <c r="AU7">
        <f t="shared" si="107"/>
        <v>0</v>
      </c>
      <c r="AV7">
        <f t="shared" si="107"/>
        <v>0</v>
      </c>
      <c r="AW7">
        <f t="shared" ref="AW7:BC21" si="108">COUNTIFS($A$2:$A$3539,$E7, $D$2:$D$3539,AW$1)</f>
        <v>0</v>
      </c>
      <c r="AX7">
        <f t="shared" si="108"/>
        <v>1</v>
      </c>
      <c r="AY7">
        <f t="shared" si="108"/>
        <v>0</v>
      </c>
      <c r="AZ7">
        <f t="shared" si="108"/>
        <v>0</v>
      </c>
      <c r="BA7">
        <f t="shared" si="108"/>
        <v>0</v>
      </c>
      <c r="BB7">
        <f t="shared" si="108"/>
        <v>0</v>
      </c>
      <c r="BC7">
        <f t="shared" si="108"/>
        <v>0</v>
      </c>
      <c r="BE7" s="3">
        <v>5</v>
      </c>
      <c r="BF7" s="3" t="s">
        <v>7</v>
      </c>
      <c r="BG7" s="3">
        <f t="shared" si="6"/>
        <v>2</v>
      </c>
      <c r="BH7" s="3">
        <f t="shared" si="7"/>
        <v>1</v>
      </c>
      <c r="BI7" s="3">
        <f t="shared" si="8"/>
        <v>5</v>
      </c>
      <c r="BJ7" s="3">
        <f t="shared" si="9"/>
        <v>6</v>
      </c>
      <c r="BK7" s="3">
        <f t="shared" si="10"/>
        <v>91</v>
      </c>
      <c r="BL7" s="3">
        <f t="shared" si="11"/>
        <v>6</v>
      </c>
      <c r="BM7" s="3">
        <f t="shared" si="12"/>
        <v>4</v>
      </c>
      <c r="BN7" s="3">
        <f t="shared" si="13"/>
        <v>6</v>
      </c>
      <c r="BO7" s="3">
        <f t="shared" si="14"/>
        <v>3</v>
      </c>
      <c r="BP7" s="3">
        <f t="shared" si="15"/>
        <v>49</v>
      </c>
      <c r="BQ7" s="3">
        <f t="shared" si="16"/>
        <v>8</v>
      </c>
      <c r="BR7" s="3">
        <f t="shared" si="17"/>
        <v>4</v>
      </c>
      <c r="BS7" s="3">
        <f t="shared" si="18"/>
        <v>9</v>
      </c>
      <c r="BT7" s="3">
        <f t="shared" si="19"/>
        <v>7</v>
      </c>
      <c r="BU7" s="3">
        <f t="shared" si="20"/>
        <v>8</v>
      </c>
      <c r="BV7" s="3">
        <f t="shared" si="21"/>
        <v>7</v>
      </c>
      <c r="BW7" s="3">
        <f t="shared" si="22"/>
        <v>3</v>
      </c>
      <c r="BX7" s="3">
        <f t="shared" si="23"/>
        <v>5</v>
      </c>
      <c r="BY7" s="3">
        <f t="shared" si="24"/>
        <v>6</v>
      </c>
      <c r="BZ7" s="3">
        <f t="shared" si="25"/>
        <v>4</v>
      </c>
      <c r="CA7" s="3">
        <f t="shared" si="26"/>
        <v>1</v>
      </c>
      <c r="CB7" s="3">
        <f t="shared" si="27"/>
        <v>7</v>
      </c>
      <c r="CC7" s="3">
        <f t="shared" si="28"/>
        <v>2</v>
      </c>
      <c r="CD7" s="3">
        <f t="shared" si="29"/>
        <v>3</v>
      </c>
      <c r="CE7" s="3">
        <f t="shared" si="30"/>
        <v>3</v>
      </c>
      <c r="CF7" s="3">
        <f t="shared" si="31"/>
        <v>4</v>
      </c>
      <c r="CG7" s="3">
        <f t="shared" si="32"/>
        <v>3</v>
      </c>
      <c r="CH7" s="3">
        <f t="shared" si="33"/>
        <v>4</v>
      </c>
      <c r="CI7" s="3">
        <f t="shared" si="34"/>
        <v>5</v>
      </c>
      <c r="CJ7" s="3">
        <f t="shared" si="35"/>
        <v>2</v>
      </c>
      <c r="CK7" s="3">
        <f t="shared" si="36"/>
        <v>2</v>
      </c>
      <c r="CL7" s="3">
        <f t="shared" si="37"/>
        <v>5</v>
      </c>
      <c r="CM7" s="3">
        <f t="shared" si="38"/>
        <v>5</v>
      </c>
      <c r="CN7" s="3">
        <f t="shared" si="39"/>
        <v>6</v>
      </c>
      <c r="CO7" s="3">
        <f t="shared" si="40"/>
        <v>4</v>
      </c>
      <c r="CP7" s="3">
        <f t="shared" si="41"/>
        <v>3</v>
      </c>
      <c r="CQ7" s="3">
        <f t="shared" si="42"/>
        <v>7</v>
      </c>
      <c r="CR7" s="3">
        <f t="shared" si="43"/>
        <v>7</v>
      </c>
      <c r="CS7" s="3">
        <f t="shared" si="44"/>
        <v>1</v>
      </c>
      <c r="CT7" s="3">
        <f t="shared" si="45"/>
        <v>4</v>
      </c>
      <c r="CU7" s="3">
        <f t="shared" si="46"/>
        <v>4</v>
      </c>
      <c r="CV7" s="3">
        <f t="shared" si="47"/>
        <v>4</v>
      </c>
      <c r="CW7" s="3">
        <f t="shared" si="48"/>
        <v>2</v>
      </c>
      <c r="CX7" s="3">
        <f t="shared" si="49"/>
        <v>5</v>
      </c>
      <c r="CY7" s="3">
        <f t="shared" si="50"/>
        <v>5</v>
      </c>
      <c r="CZ7" s="3">
        <f t="shared" si="51"/>
        <v>3</v>
      </c>
      <c r="DA7" s="3">
        <f t="shared" si="52"/>
        <v>4</v>
      </c>
      <c r="DB7" s="3">
        <f t="shared" si="53"/>
        <v>7</v>
      </c>
      <c r="DC7" s="3">
        <f t="shared" si="54"/>
        <v>6</v>
      </c>
      <c r="DD7" s="3">
        <f t="shared" si="55"/>
        <v>2</v>
      </c>
      <c r="DG7" t="s">
        <v>7</v>
      </c>
      <c r="DH7" t="str">
        <f t="shared" si="56"/>
        <v/>
      </c>
      <c r="DI7" t="str">
        <f t="shared" si="57"/>
        <v/>
      </c>
      <c r="DJ7" t="str">
        <f t="shared" si="58"/>
        <v/>
      </c>
      <c r="DK7" t="str">
        <f t="shared" si="59"/>
        <v/>
      </c>
      <c r="DL7" t="str">
        <f t="shared" si="60"/>
        <v/>
      </c>
      <c r="DM7" t="str">
        <f t="shared" si="61"/>
        <v/>
      </c>
      <c r="DN7" t="str">
        <f t="shared" si="62"/>
        <v/>
      </c>
      <c r="DO7" t="str">
        <f t="shared" si="63"/>
        <v/>
      </c>
      <c r="DP7" t="str">
        <f t="shared" si="64"/>
        <v/>
      </c>
      <c r="DQ7" t="str">
        <f t="shared" si="65"/>
        <v>0.090, 0.544</v>
      </c>
      <c r="DR7" t="str">
        <f t="shared" si="66"/>
        <v/>
      </c>
      <c r="DS7" t="str">
        <f t="shared" si="67"/>
        <v/>
      </c>
      <c r="DT7" t="str">
        <f t="shared" si="68"/>
        <v/>
      </c>
      <c r="DU7" t="str">
        <f t="shared" si="69"/>
        <v/>
      </c>
      <c r="DV7" t="str">
        <f t="shared" si="70"/>
        <v/>
      </c>
      <c r="DW7" t="str">
        <f t="shared" si="71"/>
        <v/>
      </c>
      <c r="DX7" t="str">
        <f t="shared" si="72"/>
        <v/>
      </c>
      <c r="DY7" t="str">
        <f t="shared" si="73"/>
        <v/>
      </c>
      <c r="DZ7" t="str">
        <f t="shared" si="74"/>
        <v/>
      </c>
      <c r="EA7" t="str">
        <f t="shared" si="75"/>
        <v/>
      </c>
      <c r="EB7" t="str">
        <f t="shared" si="76"/>
        <v/>
      </c>
      <c r="EC7" t="str">
        <f t="shared" si="77"/>
        <v/>
      </c>
      <c r="ED7" t="str">
        <f t="shared" si="78"/>
        <v/>
      </c>
      <c r="EE7" t="str">
        <f t="shared" si="79"/>
        <v/>
      </c>
      <c r="EF7" t="str">
        <f t="shared" si="80"/>
        <v/>
      </c>
      <c r="EG7" t="str">
        <f t="shared" si="81"/>
        <v/>
      </c>
      <c r="EH7" t="str">
        <f t="shared" si="82"/>
        <v/>
      </c>
      <c r="EI7" t="str">
        <f t="shared" si="83"/>
        <v/>
      </c>
      <c r="EJ7" t="str">
        <f t="shared" si="84"/>
        <v/>
      </c>
      <c r="EK7" t="str">
        <f t="shared" si="85"/>
        <v/>
      </c>
      <c r="EL7" t="str">
        <f t="shared" si="86"/>
        <v/>
      </c>
      <c r="EM7" t="str">
        <f t="shared" si="87"/>
        <v/>
      </c>
      <c r="EN7" t="str">
        <f t="shared" si="88"/>
        <v/>
      </c>
      <c r="EO7" t="str">
        <f t="shared" si="89"/>
        <v/>
      </c>
      <c r="EP7" t="str">
        <f t="shared" si="90"/>
        <v/>
      </c>
      <c r="EQ7" t="str">
        <f t="shared" si="91"/>
        <v/>
      </c>
      <c r="ER7" t="str">
        <f t="shared" si="92"/>
        <v/>
      </c>
      <c r="ES7" t="str">
        <f t="shared" si="93"/>
        <v/>
      </c>
      <c r="ET7" t="str">
        <f t="shared" si="94"/>
        <v/>
      </c>
      <c r="EU7" t="str">
        <f t="shared" si="95"/>
        <v/>
      </c>
      <c r="EV7" t="str">
        <f t="shared" si="96"/>
        <v/>
      </c>
      <c r="EW7" t="str">
        <f t="shared" si="97"/>
        <v/>
      </c>
      <c r="EX7" t="str">
        <f t="shared" si="98"/>
        <v/>
      </c>
      <c r="EY7" t="str">
        <f t="shared" si="99"/>
        <v/>
      </c>
      <c r="EZ7" t="str">
        <f t="shared" si="100"/>
        <v/>
      </c>
      <c r="FA7" t="str">
        <f t="shared" si="101"/>
        <v/>
      </c>
      <c r="FB7" t="str">
        <f t="shared" si="102"/>
        <v/>
      </c>
      <c r="FC7" t="str">
        <f t="shared" si="103"/>
        <v/>
      </c>
      <c r="FD7" t="str">
        <f t="shared" si="104"/>
        <v/>
      </c>
      <c r="FE7" t="str">
        <f t="shared" si="105"/>
        <v/>
      </c>
    </row>
    <row r="8" spans="1:161" ht="15.75" x14ac:dyDescent="0.25">
      <c r="A8">
        <v>3</v>
      </c>
      <c r="B8">
        <v>1</v>
      </c>
      <c r="C8">
        <v>1</v>
      </c>
      <c r="D8" t="str">
        <f t="shared" si="2"/>
        <v>I1</v>
      </c>
      <c r="E8">
        <v>7</v>
      </c>
      <c r="F8">
        <f t="shared" si="3"/>
        <v>0</v>
      </c>
      <c r="G8">
        <f t="shared" si="3"/>
        <v>0</v>
      </c>
      <c r="H8">
        <f t="shared" si="3"/>
        <v>0</v>
      </c>
      <c r="I8">
        <f t="shared" si="3"/>
        <v>0</v>
      </c>
      <c r="J8">
        <f t="shared" si="3"/>
        <v>1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1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106"/>
        <v>0</v>
      </c>
      <c r="W8">
        <f t="shared" si="106"/>
        <v>0</v>
      </c>
      <c r="X8">
        <f t="shared" si="106"/>
        <v>0</v>
      </c>
      <c r="Y8">
        <f t="shared" si="106"/>
        <v>0</v>
      </c>
      <c r="Z8">
        <f t="shared" si="106"/>
        <v>0</v>
      </c>
      <c r="AA8">
        <f t="shared" si="106"/>
        <v>0</v>
      </c>
      <c r="AB8">
        <f t="shared" si="106"/>
        <v>0</v>
      </c>
      <c r="AC8">
        <f t="shared" si="106"/>
        <v>0</v>
      </c>
      <c r="AD8">
        <f t="shared" si="106"/>
        <v>0</v>
      </c>
      <c r="AE8">
        <f t="shared" si="106"/>
        <v>0</v>
      </c>
      <c r="AF8">
        <f t="shared" si="106"/>
        <v>0</v>
      </c>
      <c r="AG8">
        <f t="shared" si="107"/>
        <v>0</v>
      </c>
      <c r="AH8">
        <f t="shared" si="107"/>
        <v>0</v>
      </c>
      <c r="AI8">
        <f t="shared" si="107"/>
        <v>0</v>
      </c>
      <c r="AJ8">
        <f t="shared" si="107"/>
        <v>0</v>
      </c>
      <c r="AK8">
        <f t="shared" si="107"/>
        <v>1</v>
      </c>
      <c r="AL8">
        <f t="shared" si="107"/>
        <v>0</v>
      </c>
      <c r="AM8">
        <f t="shared" si="107"/>
        <v>0</v>
      </c>
      <c r="AN8">
        <f t="shared" si="107"/>
        <v>0</v>
      </c>
      <c r="AO8">
        <f t="shared" si="107"/>
        <v>0</v>
      </c>
      <c r="AP8">
        <f t="shared" si="107"/>
        <v>1</v>
      </c>
      <c r="AQ8">
        <f t="shared" si="107"/>
        <v>0</v>
      </c>
      <c r="AR8">
        <f t="shared" si="107"/>
        <v>0</v>
      </c>
      <c r="AS8">
        <f t="shared" si="107"/>
        <v>0</v>
      </c>
      <c r="AT8">
        <f t="shared" si="107"/>
        <v>0</v>
      </c>
      <c r="AU8">
        <f t="shared" si="107"/>
        <v>0</v>
      </c>
      <c r="AV8">
        <f t="shared" si="107"/>
        <v>0</v>
      </c>
      <c r="AW8">
        <f t="shared" si="108"/>
        <v>0</v>
      </c>
      <c r="AX8">
        <f t="shared" si="108"/>
        <v>1</v>
      </c>
      <c r="AY8">
        <f t="shared" si="108"/>
        <v>0</v>
      </c>
      <c r="AZ8">
        <f t="shared" si="108"/>
        <v>0</v>
      </c>
      <c r="BA8">
        <f t="shared" si="108"/>
        <v>0</v>
      </c>
      <c r="BB8">
        <f t="shared" si="108"/>
        <v>1</v>
      </c>
      <c r="BC8">
        <f t="shared" si="108"/>
        <v>0</v>
      </c>
      <c r="BE8" s="3">
        <v>6</v>
      </c>
      <c r="BF8" s="3" t="s">
        <v>8</v>
      </c>
      <c r="BG8" s="3">
        <f t="shared" si="6"/>
        <v>4</v>
      </c>
      <c r="BH8" s="3">
        <f t="shared" si="7"/>
        <v>6</v>
      </c>
      <c r="BI8" s="3">
        <f t="shared" si="8"/>
        <v>1</v>
      </c>
      <c r="BJ8" s="3">
        <f t="shared" si="9"/>
        <v>4</v>
      </c>
      <c r="BK8" s="3">
        <f t="shared" si="10"/>
        <v>6</v>
      </c>
      <c r="BL8" s="3">
        <f t="shared" si="11"/>
        <v>103</v>
      </c>
      <c r="BM8" s="3">
        <f t="shared" si="12"/>
        <v>1</v>
      </c>
      <c r="BN8" s="3">
        <f t="shared" si="13"/>
        <v>7</v>
      </c>
      <c r="BO8" s="3">
        <f t="shared" si="14"/>
        <v>4</v>
      </c>
      <c r="BP8" s="3">
        <f t="shared" si="15"/>
        <v>6</v>
      </c>
      <c r="BQ8" s="3">
        <f t="shared" si="16"/>
        <v>5</v>
      </c>
      <c r="BR8" s="3">
        <f t="shared" si="17"/>
        <v>1</v>
      </c>
      <c r="BS8" s="3">
        <f t="shared" si="18"/>
        <v>5</v>
      </c>
      <c r="BT8" s="3">
        <f t="shared" si="19"/>
        <v>5</v>
      </c>
      <c r="BU8" s="3">
        <f t="shared" si="20"/>
        <v>13</v>
      </c>
      <c r="BV8" s="3">
        <f t="shared" si="21"/>
        <v>2</v>
      </c>
      <c r="BW8" s="3">
        <f t="shared" si="22"/>
        <v>6</v>
      </c>
      <c r="BX8" s="3">
        <f t="shared" si="23"/>
        <v>2</v>
      </c>
      <c r="BY8" s="3">
        <f t="shared" si="24"/>
        <v>5</v>
      </c>
      <c r="BZ8" s="3">
        <f t="shared" si="25"/>
        <v>6</v>
      </c>
      <c r="CA8" s="3">
        <f t="shared" si="26"/>
        <v>2</v>
      </c>
      <c r="CB8" s="3">
        <f t="shared" si="27"/>
        <v>6</v>
      </c>
      <c r="CC8" s="3">
        <f t="shared" si="28"/>
        <v>58</v>
      </c>
      <c r="CD8" s="3">
        <f t="shared" si="29"/>
        <v>6</v>
      </c>
      <c r="CE8" s="3">
        <f t="shared" si="30"/>
        <v>4</v>
      </c>
      <c r="CF8" s="3">
        <f t="shared" si="31"/>
        <v>4</v>
      </c>
      <c r="CG8" s="3">
        <f t="shared" si="32"/>
        <v>6</v>
      </c>
      <c r="CH8" s="3">
        <f t="shared" si="33"/>
        <v>5</v>
      </c>
      <c r="CI8" s="3">
        <f t="shared" si="34"/>
        <v>9</v>
      </c>
      <c r="CJ8" s="3">
        <f t="shared" si="35"/>
        <v>4</v>
      </c>
      <c r="CK8" s="3">
        <f t="shared" si="36"/>
        <v>7</v>
      </c>
      <c r="CL8" s="3">
        <f t="shared" si="37"/>
        <v>10</v>
      </c>
      <c r="CM8" s="3">
        <f t="shared" si="38"/>
        <v>6</v>
      </c>
      <c r="CN8" s="3">
        <f t="shared" si="39"/>
        <v>9</v>
      </c>
      <c r="CO8" s="3">
        <f t="shared" si="40"/>
        <v>3</v>
      </c>
      <c r="CP8" s="3">
        <f t="shared" si="41"/>
        <v>7</v>
      </c>
      <c r="CQ8" s="3">
        <f t="shared" si="42"/>
        <v>4</v>
      </c>
      <c r="CR8" s="3">
        <f t="shared" si="43"/>
        <v>3</v>
      </c>
      <c r="CS8" s="3">
        <f t="shared" si="44"/>
        <v>4</v>
      </c>
      <c r="CT8" s="3">
        <f t="shared" si="45"/>
        <v>7</v>
      </c>
      <c r="CU8" s="3">
        <f t="shared" si="46"/>
        <v>2</v>
      </c>
      <c r="CV8" s="3">
        <f t="shared" si="47"/>
        <v>2</v>
      </c>
      <c r="CW8" s="3">
        <f t="shared" si="48"/>
        <v>10</v>
      </c>
      <c r="CX8" s="3">
        <f t="shared" si="49"/>
        <v>6</v>
      </c>
      <c r="CY8" s="3">
        <f t="shared" si="50"/>
        <v>5</v>
      </c>
      <c r="CZ8" s="3">
        <f t="shared" si="51"/>
        <v>0</v>
      </c>
      <c r="DA8" s="3">
        <f t="shared" si="52"/>
        <v>6</v>
      </c>
      <c r="DB8" s="3">
        <f t="shared" si="53"/>
        <v>5</v>
      </c>
      <c r="DC8" s="3">
        <f t="shared" si="54"/>
        <v>6</v>
      </c>
      <c r="DD8" s="3">
        <f t="shared" si="55"/>
        <v>3</v>
      </c>
      <c r="DG8" t="s">
        <v>8</v>
      </c>
      <c r="DH8" t="str">
        <f t="shared" si="56"/>
        <v/>
      </c>
      <c r="DI8" t="str">
        <f t="shared" si="57"/>
        <v/>
      </c>
      <c r="DJ8" t="str">
        <f t="shared" si="58"/>
        <v/>
      </c>
      <c r="DK8" t="str">
        <f t="shared" si="59"/>
        <v/>
      </c>
      <c r="DL8" t="str">
        <f t="shared" si="60"/>
        <v/>
      </c>
      <c r="DM8" t="str">
        <f t="shared" si="61"/>
        <v/>
      </c>
      <c r="DN8" t="str">
        <f t="shared" si="62"/>
        <v/>
      </c>
      <c r="DO8" t="str">
        <f t="shared" si="63"/>
        <v/>
      </c>
      <c r="DP8" t="str">
        <f t="shared" si="64"/>
        <v/>
      </c>
      <c r="DQ8" t="str">
        <f t="shared" si="65"/>
        <v/>
      </c>
      <c r="DR8" t="str">
        <f t="shared" si="66"/>
        <v/>
      </c>
      <c r="DS8" t="str">
        <f t="shared" si="67"/>
        <v/>
      </c>
      <c r="DT8" t="str">
        <f t="shared" si="68"/>
        <v/>
      </c>
      <c r="DU8" t="str">
        <f t="shared" si="69"/>
        <v/>
      </c>
      <c r="DV8" t="str">
        <f t="shared" si="70"/>
        <v/>
      </c>
      <c r="DW8" t="str">
        <f t="shared" si="71"/>
        <v/>
      </c>
      <c r="DX8" t="str">
        <f t="shared" si="72"/>
        <v/>
      </c>
      <c r="DY8" t="str">
        <f t="shared" si="73"/>
        <v/>
      </c>
      <c r="DZ8" t="str">
        <f t="shared" si="74"/>
        <v/>
      </c>
      <c r="EA8" t="str">
        <f t="shared" si="75"/>
        <v/>
      </c>
      <c r="EB8" t="str">
        <f t="shared" si="76"/>
        <v/>
      </c>
      <c r="EC8" t="str">
        <f t="shared" si="77"/>
        <v/>
      </c>
      <c r="ED8" t="str">
        <f t="shared" si="78"/>
        <v>0.108, 0.537</v>
      </c>
      <c r="EE8" t="str">
        <f t="shared" si="79"/>
        <v/>
      </c>
      <c r="EF8" t="str">
        <f t="shared" si="80"/>
        <v/>
      </c>
      <c r="EG8" t="str">
        <f t="shared" si="81"/>
        <v/>
      </c>
      <c r="EH8" t="str">
        <f t="shared" si="82"/>
        <v/>
      </c>
      <c r="EI8" t="str">
        <f t="shared" si="83"/>
        <v/>
      </c>
      <c r="EJ8" t="str">
        <f t="shared" si="84"/>
        <v/>
      </c>
      <c r="EK8" t="str">
        <f t="shared" si="85"/>
        <v/>
      </c>
      <c r="EL8" t="str">
        <f t="shared" si="86"/>
        <v/>
      </c>
      <c r="EM8" t="str">
        <f t="shared" si="87"/>
        <v/>
      </c>
      <c r="EN8" t="str">
        <f t="shared" si="88"/>
        <v/>
      </c>
      <c r="EO8" t="str">
        <f t="shared" si="89"/>
        <v/>
      </c>
      <c r="EP8" t="str">
        <f t="shared" si="90"/>
        <v/>
      </c>
      <c r="EQ8" t="str">
        <f t="shared" si="91"/>
        <v/>
      </c>
      <c r="ER8" t="str">
        <f t="shared" si="92"/>
        <v/>
      </c>
      <c r="ES8" t="str">
        <f t="shared" si="93"/>
        <v/>
      </c>
      <c r="ET8" t="str">
        <f t="shared" si="94"/>
        <v/>
      </c>
      <c r="EU8" t="str">
        <f t="shared" si="95"/>
        <v/>
      </c>
      <c r="EV8" t="str">
        <f t="shared" si="96"/>
        <v/>
      </c>
      <c r="EW8" t="str">
        <f t="shared" si="97"/>
        <v/>
      </c>
      <c r="EX8" t="str">
        <f t="shared" si="98"/>
        <v/>
      </c>
      <c r="EY8" t="str">
        <f t="shared" si="99"/>
        <v/>
      </c>
      <c r="EZ8" t="str">
        <f t="shared" si="100"/>
        <v/>
      </c>
      <c r="FA8" t="str">
        <f t="shared" si="101"/>
        <v/>
      </c>
      <c r="FB8" t="str">
        <f t="shared" si="102"/>
        <v/>
      </c>
      <c r="FC8" t="str">
        <f t="shared" si="103"/>
        <v/>
      </c>
      <c r="FD8" t="str">
        <f t="shared" si="104"/>
        <v/>
      </c>
      <c r="FE8" t="str">
        <f t="shared" si="105"/>
        <v/>
      </c>
    </row>
    <row r="9" spans="1:161" ht="15.75" x14ac:dyDescent="0.25">
      <c r="A9">
        <v>3</v>
      </c>
      <c r="B9">
        <v>1</v>
      </c>
      <c r="C9">
        <v>19</v>
      </c>
      <c r="D9" t="str">
        <f t="shared" si="2"/>
        <v>I19</v>
      </c>
      <c r="E9">
        <v>8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1</v>
      </c>
      <c r="V9">
        <f t="shared" si="106"/>
        <v>0</v>
      </c>
      <c r="W9">
        <f t="shared" si="106"/>
        <v>0</v>
      </c>
      <c r="X9">
        <f t="shared" si="106"/>
        <v>0</v>
      </c>
      <c r="Y9">
        <f t="shared" si="106"/>
        <v>0</v>
      </c>
      <c r="Z9">
        <f t="shared" si="106"/>
        <v>0</v>
      </c>
      <c r="AA9">
        <f t="shared" si="106"/>
        <v>0</v>
      </c>
      <c r="AB9">
        <f t="shared" si="106"/>
        <v>0</v>
      </c>
      <c r="AC9">
        <f t="shared" si="106"/>
        <v>0</v>
      </c>
      <c r="AD9">
        <f t="shared" si="106"/>
        <v>0</v>
      </c>
      <c r="AE9">
        <f t="shared" si="106"/>
        <v>0</v>
      </c>
      <c r="AF9">
        <f t="shared" si="106"/>
        <v>0</v>
      </c>
      <c r="AG9">
        <f t="shared" si="107"/>
        <v>1</v>
      </c>
      <c r="AH9">
        <f t="shared" si="107"/>
        <v>1</v>
      </c>
      <c r="AI9">
        <f t="shared" si="107"/>
        <v>0</v>
      </c>
      <c r="AJ9">
        <f t="shared" si="107"/>
        <v>0</v>
      </c>
      <c r="AK9">
        <f t="shared" si="107"/>
        <v>0</v>
      </c>
      <c r="AL9">
        <f t="shared" si="107"/>
        <v>0</v>
      </c>
      <c r="AM9">
        <f t="shared" si="107"/>
        <v>0</v>
      </c>
      <c r="AN9">
        <f t="shared" si="107"/>
        <v>0</v>
      </c>
      <c r="AO9">
        <f t="shared" si="107"/>
        <v>0</v>
      </c>
      <c r="AP9">
        <f t="shared" si="107"/>
        <v>0</v>
      </c>
      <c r="AQ9">
        <f t="shared" si="107"/>
        <v>0</v>
      </c>
      <c r="AR9">
        <f t="shared" si="107"/>
        <v>0</v>
      </c>
      <c r="AS9">
        <f t="shared" si="107"/>
        <v>0</v>
      </c>
      <c r="AT9">
        <f t="shared" si="107"/>
        <v>0</v>
      </c>
      <c r="AU9">
        <f t="shared" si="107"/>
        <v>0</v>
      </c>
      <c r="AV9">
        <f t="shared" si="107"/>
        <v>0</v>
      </c>
      <c r="AW9">
        <f t="shared" si="108"/>
        <v>0</v>
      </c>
      <c r="AX9">
        <f t="shared" si="108"/>
        <v>0</v>
      </c>
      <c r="AY9">
        <f t="shared" si="108"/>
        <v>0</v>
      </c>
      <c r="AZ9">
        <f t="shared" si="108"/>
        <v>0</v>
      </c>
      <c r="BA9">
        <f t="shared" si="108"/>
        <v>0</v>
      </c>
      <c r="BB9">
        <f t="shared" si="108"/>
        <v>0</v>
      </c>
      <c r="BC9">
        <f t="shared" si="108"/>
        <v>0</v>
      </c>
      <c r="BE9" s="3">
        <v>7</v>
      </c>
      <c r="BF9" s="3" t="s">
        <v>9</v>
      </c>
      <c r="BG9" s="3">
        <f t="shared" si="6"/>
        <v>5</v>
      </c>
      <c r="BH9" s="3">
        <f t="shared" si="7"/>
        <v>2</v>
      </c>
      <c r="BI9" s="3">
        <f t="shared" si="8"/>
        <v>2</v>
      </c>
      <c r="BJ9" s="3">
        <f t="shared" si="9"/>
        <v>1</v>
      </c>
      <c r="BK9" s="3">
        <f t="shared" si="10"/>
        <v>4</v>
      </c>
      <c r="BL9" s="3">
        <f t="shared" si="11"/>
        <v>1</v>
      </c>
      <c r="BM9" s="3">
        <f t="shared" si="12"/>
        <v>34</v>
      </c>
      <c r="BN9" s="3">
        <f t="shared" si="13"/>
        <v>0</v>
      </c>
      <c r="BO9" s="3">
        <f t="shared" si="14"/>
        <v>2</v>
      </c>
      <c r="BP9" s="3">
        <f t="shared" si="15"/>
        <v>5</v>
      </c>
      <c r="BQ9" s="3">
        <f t="shared" si="16"/>
        <v>3</v>
      </c>
      <c r="BR9" s="3">
        <f t="shared" si="17"/>
        <v>0</v>
      </c>
      <c r="BS9" s="3">
        <f t="shared" si="18"/>
        <v>2</v>
      </c>
      <c r="BT9" s="3">
        <f t="shared" si="19"/>
        <v>1</v>
      </c>
      <c r="BU9" s="3">
        <f t="shared" si="20"/>
        <v>2</v>
      </c>
      <c r="BV9" s="3">
        <f t="shared" si="21"/>
        <v>4</v>
      </c>
      <c r="BW9" s="3">
        <f t="shared" si="22"/>
        <v>5</v>
      </c>
      <c r="BX9" s="3">
        <f t="shared" si="23"/>
        <v>2</v>
      </c>
      <c r="BY9" s="3">
        <f t="shared" si="24"/>
        <v>3</v>
      </c>
      <c r="BZ9" s="3">
        <f t="shared" si="25"/>
        <v>4</v>
      </c>
      <c r="CA9" s="3">
        <f t="shared" si="26"/>
        <v>0</v>
      </c>
      <c r="CB9" s="3">
        <f t="shared" si="27"/>
        <v>2</v>
      </c>
      <c r="CC9" s="3">
        <f t="shared" si="28"/>
        <v>7</v>
      </c>
      <c r="CD9" s="3">
        <f t="shared" si="29"/>
        <v>0</v>
      </c>
      <c r="CE9" s="3">
        <f t="shared" si="30"/>
        <v>2</v>
      </c>
      <c r="CF9" s="3">
        <f t="shared" si="31"/>
        <v>3</v>
      </c>
      <c r="CG9" s="3">
        <f t="shared" si="32"/>
        <v>2</v>
      </c>
      <c r="CH9" s="3">
        <f t="shared" si="33"/>
        <v>2</v>
      </c>
      <c r="CI9" s="3">
        <f t="shared" si="34"/>
        <v>6</v>
      </c>
      <c r="CJ9" s="3">
        <f t="shared" si="35"/>
        <v>1</v>
      </c>
      <c r="CK9" s="3">
        <f t="shared" si="36"/>
        <v>2</v>
      </c>
      <c r="CL9" s="3">
        <f t="shared" si="37"/>
        <v>3</v>
      </c>
      <c r="CM9" s="3">
        <f t="shared" si="38"/>
        <v>4</v>
      </c>
      <c r="CN9" s="3">
        <f t="shared" si="39"/>
        <v>5</v>
      </c>
      <c r="CO9" s="3">
        <f t="shared" si="40"/>
        <v>2</v>
      </c>
      <c r="CP9" s="3">
        <f t="shared" si="41"/>
        <v>3</v>
      </c>
      <c r="CQ9" s="3">
        <f t="shared" si="42"/>
        <v>1</v>
      </c>
      <c r="CR9" s="3">
        <f t="shared" si="43"/>
        <v>2</v>
      </c>
      <c r="CS9" s="3">
        <f t="shared" si="44"/>
        <v>3</v>
      </c>
      <c r="CT9" s="3">
        <f t="shared" si="45"/>
        <v>4</v>
      </c>
      <c r="CU9" s="3">
        <f t="shared" si="46"/>
        <v>1</v>
      </c>
      <c r="CV9" s="3">
        <f t="shared" si="47"/>
        <v>2</v>
      </c>
      <c r="CW9" s="3">
        <f t="shared" si="48"/>
        <v>3</v>
      </c>
      <c r="CX9" s="3">
        <f t="shared" si="49"/>
        <v>1</v>
      </c>
      <c r="CY9" s="3">
        <f t="shared" si="50"/>
        <v>3</v>
      </c>
      <c r="CZ9" s="3">
        <f t="shared" si="51"/>
        <v>1</v>
      </c>
      <c r="DA9" s="3">
        <f t="shared" si="52"/>
        <v>4</v>
      </c>
      <c r="DB9" s="3">
        <f t="shared" si="53"/>
        <v>1</v>
      </c>
      <c r="DC9" s="3">
        <f t="shared" si="54"/>
        <v>3</v>
      </c>
      <c r="DD9" s="3">
        <f t="shared" si="55"/>
        <v>3</v>
      </c>
      <c r="DG9" t="s">
        <v>9</v>
      </c>
      <c r="DH9" t="str">
        <f t="shared" si="56"/>
        <v/>
      </c>
      <c r="DI9" t="str">
        <f t="shared" si="57"/>
        <v/>
      </c>
      <c r="DJ9" t="str">
        <f t="shared" si="58"/>
        <v/>
      </c>
      <c r="DK9" t="str">
        <f t="shared" si="59"/>
        <v/>
      </c>
      <c r="DL9" t="str">
        <f t="shared" si="60"/>
        <v/>
      </c>
      <c r="DM9" t="str">
        <f t="shared" si="61"/>
        <v/>
      </c>
      <c r="DN9" t="str">
        <f t="shared" si="62"/>
        <v/>
      </c>
      <c r="DO9" t="str">
        <f t="shared" si="63"/>
        <v/>
      </c>
      <c r="DP9" t="str">
        <f t="shared" si="64"/>
        <v/>
      </c>
      <c r="DQ9" t="str">
        <f t="shared" si="65"/>
        <v/>
      </c>
      <c r="DR9" t="str">
        <f t="shared" si="66"/>
        <v/>
      </c>
      <c r="DS9" t="str">
        <f t="shared" si="67"/>
        <v/>
      </c>
      <c r="DT9" t="str">
        <f t="shared" si="68"/>
        <v/>
      </c>
      <c r="DU9" t="str">
        <f t="shared" si="69"/>
        <v/>
      </c>
      <c r="DV9" t="str">
        <f t="shared" si="70"/>
        <v/>
      </c>
      <c r="DW9" t="str">
        <f t="shared" si="71"/>
        <v/>
      </c>
      <c r="DX9" t="str">
        <f t="shared" si="72"/>
        <v/>
      </c>
      <c r="DY9" t="str">
        <f t="shared" si="73"/>
        <v/>
      </c>
      <c r="DZ9" t="str">
        <f t="shared" si="74"/>
        <v/>
      </c>
      <c r="EA9" t="str">
        <f t="shared" si="75"/>
        <v/>
      </c>
      <c r="EB9" t="str">
        <f t="shared" si="76"/>
        <v/>
      </c>
      <c r="EC9" t="str">
        <f t="shared" si="77"/>
        <v/>
      </c>
      <c r="ED9" t="str">
        <f t="shared" si="78"/>
        <v/>
      </c>
      <c r="EE9" t="str">
        <f t="shared" si="79"/>
        <v/>
      </c>
      <c r="EF9" t="str">
        <f t="shared" si="80"/>
        <v/>
      </c>
      <c r="EG9" t="str">
        <f t="shared" si="81"/>
        <v/>
      </c>
      <c r="EH9" t="str">
        <f t="shared" si="82"/>
        <v/>
      </c>
      <c r="EI9" t="str">
        <f t="shared" si="83"/>
        <v/>
      </c>
      <c r="EJ9" t="str">
        <f t="shared" si="84"/>
        <v/>
      </c>
      <c r="EK9" t="str">
        <f t="shared" si="85"/>
        <v/>
      </c>
      <c r="EL9" t="str">
        <f t="shared" si="86"/>
        <v/>
      </c>
      <c r="EM9" t="str">
        <f t="shared" si="87"/>
        <v/>
      </c>
      <c r="EN9" t="str">
        <f t="shared" si="88"/>
        <v/>
      </c>
      <c r="EO9" t="str">
        <f t="shared" si="89"/>
        <v/>
      </c>
      <c r="EP9" t="str">
        <f t="shared" si="90"/>
        <v/>
      </c>
      <c r="EQ9" t="str">
        <f t="shared" si="91"/>
        <v/>
      </c>
      <c r="ER9" t="str">
        <f t="shared" si="92"/>
        <v/>
      </c>
      <c r="ES9" t="str">
        <f t="shared" si="93"/>
        <v/>
      </c>
      <c r="ET9" t="str">
        <f t="shared" si="94"/>
        <v/>
      </c>
      <c r="EU9" t="str">
        <f t="shared" si="95"/>
        <v/>
      </c>
      <c r="EV9" t="str">
        <f t="shared" si="96"/>
        <v/>
      </c>
      <c r="EW9" t="str">
        <f t="shared" si="97"/>
        <v/>
      </c>
      <c r="EX9" t="str">
        <f t="shared" si="98"/>
        <v/>
      </c>
      <c r="EY9" t="str">
        <f t="shared" si="99"/>
        <v/>
      </c>
      <c r="EZ9" t="str">
        <f t="shared" si="100"/>
        <v/>
      </c>
      <c r="FA9" t="str">
        <f t="shared" si="101"/>
        <v/>
      </c>
      <c r="FB9" t="str">
        <f t="shared" si="102"/>
        <v/>
      </c>
      <c r="FC9" t="str">
        <f t="shared" si="103"/>
        <v/>
      </c>
      <c r="FD9" t="str">
        <f t="shared" si="104"/>
        <v/>
      </c>
      <c r="FE9" t="str">
        <f t="shared" si="105"/>
        <v/>
      </c>
    </row>
    <row r="10" spans="1:161" ht="15.75" x14ac:dyDescent="0.25">
      <c r="A10">
        <v>4</v>
      </c>
      <c r="B10">
        <v>1</v>
      </c>
      <c r="C10">
        <v>18</v>
      </c>
      <c r="D10" t="str">
        <f t="shared" si="2"/>
        <v>I18</v>
      </c>
      <c r="E10">
        <v>9</v>
      </c>
      <c r="F10">
        <f t="shared" si="3"/>
        <v>0</v>
      </c>
      <c r="G10">
        <f t="shared" si="3"/>
        <v>0</v>
      </c>
      <c r="H10">
        <f t="shared" si="3"/>
        <v>1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106"/>
        <v>0</v>
      </c>
      <c r="W10">
        <f t="shared" si="106"/>
        <v>0</v>
      </c>
      <c r="X10">
        <f t="shared" si="106"/>
        <v>0</v>
      </c>
      <c r="Y10">
        <f t="shared" si="106"/>
        <v>0</v>
      </c>
      <c r="Z10">
        <f t="shared" si="106"/>
        <v>0</v>
      </c>
      <c r="AA10">
        <f t="shared" si="106"/>
        <v>0</v>
      </c>
      <c r="AB10">
        <f t="shared" si="106"/>
        <v>0</v>
      </c>
      <c r="AC10">
        <f t="shared" si="106"/>
        <v>0</v>
      </c>
      <c r="AD10">
        <f t="shared" si="106"/>
        <v>0</v>
      </c>
      <c r="AE10">
        <f t="shared" si="106"/>
        <v>0</v>
      </c>
      <c r="AF10">
        <f t="shared" si="106"/>
        <v>0</v>
      </c>
      <c r="AG10">
        <f t="shared" si="107"/>
        <v>0</v>
      </c>
      <c r="AH10">
        <f t="shared" si="107"/>
        <v>1</v>
      </c>
      <c r="AI10">
        <f t="shared" si="107"/>
        <v>0</v>
      </c>
      <c r="AJ10">
        <f t="shared" si="107"/>
        <v>0</v>
      </c>
      <c r="AK10">
        <f t="shared" si="107"/>
        <v>0</v>
      </c>
      <c r="AL10">
        <f t="shared" si="107"/>
        <v>0</v>
      </c>
      <c r="AM10">
        <f t="shared" si="107"/>
        <v>0</v>
      </c>
      <c r="AN10">
        <f t="shared" si="107"/>
        <v>0</v>
      </c>
      <c r="AO10">
        <f t="shared" si="107"/>
        <v>0</v>
      </c>
      <c r="AP10">
        <f t="shared" si="107"/>
        <v>0</v>
      </c>
      <c r="AQ10">
        <f t="shared" si="107"/>
        <v>0</v>
      </c>
      <c r="AR10">
        <f t="shared" si="107"/>
        <v>0</v>
      </c>
      <c r="AS10">
        <f t="shared" si="107"/>
        <v>0</v>
      </c>
      <c r="AT10">
        <f t="shared" si="107"/>
        <v>0</v>
      </c>
      <c r="AU10">
        <f t="shared" si="107"/>
        <v>0</v>
      </c>
      <c r="AV10">
        <f t="shared" si="107"/>
        <v>0</v>
      </c>
      <c r="AW10">
        <f t="shared" si="108"/>
        <v>0</v>
      </c>
      <c r="AX10">
        <f t="shared" si="108"/>
        <v>0</v>
      </c>
      <c r="AY10">
        <f t="shared" si="108"/>
        <v>0</v>
      </c>
      <c r="AZ10">
        <f t="shared" si="108"/>
        <v>0</v>
      </c>
      <c r="BA10">
        <f t="shared" si="108"/>
        <v>0</v>
      </c>
      <c r="BB10">
        <f t="shared" si="108"/>
        <v>0</v>
      </c>
      <c r="BC10">
        <f t="shared" si="108"/>
        <v>0</v>
      </c>
      <c r="BE10" s="3">
        <v>8</v>
      </c>
      <c r="BF10" s="3" t="s">
        <v>10</v>
      </c>
      <c r="BG10" s="3">
        <f t="shared" si="6"/>
        <v>2</v>
      </c>
      <c r="BH10" s="3">
        <f t="shared" si="7"/>
        <v>4</v>
      </c>
      <c r="BI10" s="3">
        <f t="shared" si="8"/>
        <v>3</v>
      </c>
      <c r="BJ10" s="3">
        <f t="shared" si="9"/>
        <v>2</v>
      </c>
      <c r="BK10" s="3">
        <f t="shared" si="10"/>
        <v>6</v>
      </c>
      <c r="BL10" s="3">
        <f t="shared" si="11"/>
        <v>7</v>
      </c>
      <c r="BM10" s="3">
        <f t="shared" si="12"/>
        <v>0</v>
      </c>
      <c r="BN10" s="3">
        <f t="shared" si="13"/>
        <v>93</v>
      </c>
      <c r="BO10" s="3">
        <f t="shared" si="14"/>
        <v>2</v>
      </c>
      <c r="BP10" s="3">
        <f t="shared" si="15"/>
        <v>8</v>
      </c>
      <c r="BQ10" s="3">
        <f t="shared" si="16"/>
        <v>3</v>
      </c>
      <c r="BR10" s="3">
        <f t="shared" si="17"/>
        <v>33</v>
      </c>
      <c r="BS10" s="3">
        <f t="shared" si="18"/>
        <v>0</v>
      </c>
      <c r="BT10" s="3">
        <f t="shared" si="19"/>
        <v>1</v>
      </c>
      <c r="BU10" s="3">
        <f t="shared" si="20"/>
        <v>4</v>
      </c>
      <c r="BV10" s="3">
        <f t="shared" si="21"/>
        <v>31</v>
      </c>
      <c r="BW10" s="3">
        <f t="shared" si="22"/>
        <v>2</v>
      </c>
      <c r="BX10" s="3">
        <f t="shared" si="23"/>
        <v>3</v>
      </c>
      <c r="BY10" s="3">
        <f t="shared" si="24"/>
        <v>3</v>
      </c>
      <c r="BZ10" s="3">
        <f t="shared" si="25"/>
        <v>2</v>
      </c>
      <c r="CA10" s="3">
        <f t="shared" si="26"/>
        <v>5</v>
      </c>
      <c r="CB10" s="3">
        <f t="shared" si="27"/>
        <v>5</v>
      </c>
      <c r="CC10" s="3">
        <f t="shared" si="28"/>
        <v>8</v>
      </c>
      <c r="CD10" s="3">
        <f t="shared" si="29"/>
        <v>6</v>
      </c>
      <c r="CE10" s="3">
        <f t="shared" si="30"/>
        <v>1</v>
      </c>
      <c r="CF10" s="3">
        <f t="shared" si="31"/>
        <v>2</v>
      </c>
      <c r="CG10" s="3">
        <f t="shared" si="32"/>
        <v>1</v>
      </c>
      <c r="CH10" s="3">
        <f t="shared" si="33"/>
        <v>6</v>
      </c>
      <c r="CI10" s="3">
        <f t="shared" si="34"/>
        <v>3</v>
      </c>
      <c r="CJ10" s="3">
        <f t="shared" si="35"/>
        <v>6</v>
      </c>
      <c r="CK10" s="3">
        <f t="shared" si="36"/>
        <v>6</v>
      </c>
      <c r="CL10" s="3">
        <f t="shared" si="37"/>
        <v>1</v>
      </c>
      <c r="CM10" s="3">
        <f t="shared" si="38"/>
        <v>2</v>
      </c>
      <c r="CN10" s="3">
        <f t="shared" si="39"/>
        <v>2</v>
      </c>
      <c r="CO10" s="3">
        <f t="shared" si="40"/>
        <v>2</v>
      </c>
      <c r="CP10" s="3">
        <f t="shared" si="41"/>
        <v>1</v>
      </c>
      <c r="CQ10" s="3">
        <f t="shared" si="42"/>
        <v>4</v>
      </c>
      <c r="CR10" s="3">
        <f t="shared" si="43"/>
        <v>30</v>
      </c>
      <c r="CS10" s="3">
        <f t="shared" si="44"/>
        <v>2</v>
      </c>
      <c r="CT10" s="3">
        <f t="shared" si="45"/>
        <v>4</v>
      </c>
      <c r="CU10" s="3">
        <f t="shared" si="46"/>
        <v>1</v>
      </c>
      <c r="CV10" s="3">
        <f t="shared" si="47"/>
        <v>1</v>
      </c>
      <c r="CW10" s="3">
        <f t="shared" si="48"/>
        <v>2</v>
      </c>
      <c r="CX10" s="3">
        <f t="shared" si="49"/>
        <v>5</v>
      </c>
      <c r="CY10" s="3">
        <f t="shared" si="50"/>
        <v>2</v>
      </c>
      <c r="CZ10" s="3">
        <f t="shared" si="51"/>
        <v>26</v>
      </c>
      <c r="DA10" s="3">
        <f t="shared" si="52"/>
        <v>2</v>
      </c>
      <c r="DB10" s="3">
        <f t="shared" si="53"/>
        <v>3</v>
      </c>
      <c r="DC10" s="3">
        <f t="shared" si="54"/>
        <v>4</v>
      </c>
      <c r="DD10" s="3">
        <f t="shared" si="55"/>
        <v>24</v>
      </c>
      <c r="DG10" t="s">
        <v>10</v>
      </c>
      <c r="DH10" t="str">
        <f t="shared" si="56"/>
        <v/>
      </c>
      <c r="DI10" t="str">
        <f t="shared" si="57"/>
        <v/>
      </c>
      <c r="DJ10" t="str">
        <f t="shared" si="58"/>
        <v/>
      </c>
      <c r="DK10" t="str">
        <f t="shared" si="59"/>
        <v/>
      </c>
      <c r="DL10" t="str">
        <f t="shared" si="60"/>
        <v/>
      </c>
      <c r="DM10" t="str">
        <f t="shared" si="61"/>
        <v/>
      </c>
      <c r="DN10" t="str">
        <f t="shared" si="62"/>
        <v/>
      </c>
      <c r="DO10" t="str">
        <f t="shared" si="63"/>
        <v/>
      </c>
      <c r="DP10" t="str">
        <f t="shared" si="64"/>
        <v/>
      </c>
      <c r="DQ10" t="str">
        <f t="shared" si="65"/>
        <v/>
      </c>
      <c r="DR10" t="str">
        <f t="shared" si="66"/>
        <v/>
      </c>
      <c r="DS10" t="str">
        <f t="shared" si="67"/>
        <v/>
      </c>
      <c r="DT10" t="str">
        <f t="shared" si="68"/>
        <v/>
      </c>
      <c r="DU10" t="str">
        <f t="shared" si="69"/>
        <v/>
      </c>
      <c r="DV10" t="str">
        <f t="shared" si="70"/>
        <v/>
      </c>
      <c r="DW10" t="str">
        <f t="shared" si="71"/>
        <v/>
      </c>
      <c r="DX10" t="str">
        <f t="shared" si="72"/>
        <v/>
      </c>
      <c r="DY10" t="str">
        <f t="shared" si="73"/>
        <v/>
      </c>
      <c r="DZ10" t="str">
        <f t="shared" si="74"/>
        <v/>
      </c>
      <c r="EA10" t="str">
        <f t="shared" si="75"/>
        <v/>
      </c>
      <c r="EB10" t="str">
        <f t="shared" si="76"/>
        <v/>
      </c>
      <c r="EC10" t="str">
        <f t="shared" si="77"/>
        <v/>
      </c>
      <c r="ED10" t="str">
        <f t="shared" si="78"/>
        <v/>
      </c>
      <c r="EE10" t="str">
        <f t="shared" si="79"/>
        <v/>
      </c>
      <c r="EF10" t="str">
        <f t="shared" si="80"/>
        <v/>
      </c>
      <c r="EG10" t="str">
        <f t="shared" si="81"/>
        <v/>
      </c>
      <c r="EH10" t="str">
        <f t="shared" si="82"/>
        <v/>
      </c>
      <c r="EI10" t="str">
        <f t="shared" si="83"/>
        <v/>
      </c>
      <c r="EJ10" t="str">
        <f t="shared" si="84"/>
        <v/>
      </c>
      <c r="EK10" t="str">
        <f t="shared" si="85"/>
        <v/>
      </c>
      <c r="EL10" t="str">
        <f t="shared" si="86"/>
        <v/>
      </c>
      <c r="EM10" t="str">
        <f t="shared" si="87"/>
        <v/>
      </c>
      <c r="EN10" t="str">
        <f t="shared" si="88"/>
        <v/>
      </c>
      <c r="EO10" t="str">
        <f t="shared" si="89"/>
        <v/>
      </c>
      <c r="EP10" t="str">
        <f t="shared" si="90"/>
        <v/>
      </c>
      <c r="EQ10" t="str">
        <f t="shared" si="91"/>
        <v/>
      </c>
      <c r="ER10" t="str">
        <f t="shared" si="92"/>
        <v/>
      </c>
      <c r="ES10" t="str">
        <f t="shared" si="93"/>
        <v/>
      </c>
      <c r="ET10" t="str">
        <f t="shared" si="94"/>
        <v/>
      </c>
      <c r="EU10" t="str">
        <f t="shared" si="95"/>
        <v/>
      </c>
      <c r="EV10" t="str">
        <f t="shared" si="96"/>
        <v/>
      </c>
      <c r="EW10" t="str">
        <f t="shared" si="97"/>
        <v/>
      </c>
      <c r="EX10" t="str">
        <f t="shared" si="98"/>
        <v/>
      </c>
      <c r="EY10" t="str">
        <f t="shared" si="99"/>
        <v/>
      </c>
      <c r="EZ10" t="str">
        <f t="shared" si="100"/>
        <v/>
      </c>
      <c r="FA10" t="str">
        <f t="shared" si="101"/>
        <v/>
      </c>
      <c r="FB10" t="str">
        <f t="shared" si="102"/>
        <v/>
      </c>
      <c r="FC10" t="str">
        <f t="shared" si="103"/>
        <v/>
      </c>
      <c r="FD10" t="str">
        <f t="shared" si="104"/>
        <v/>
      </c>
      <c r="FE10" t="str">
        <f t="shared" si="105"/>
        <v/>
      </c>
    </row>
    <row r="11" spans="1:161" ht="15.75" x14ac:dyDescent="0.25">
      <c r="A11">
        <v>4</v>
      </c>
      <c r="B11">
        <v>1</v>
      </c>
      <c r="C11">
        <v>35</v>
      </c>
      <c r="D11" t="str">
        <f t="shared" si="2"/>
        <v>I35</v>
      </c>
      <c r="E11">
        <v>10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1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106"/>
        <v>0</v>
      </c>
      <c r="W11">
        <f t="shared" si="106"/>
        <v>0</v>
      </c>
      <c r="X11">
        <f t="shared" si="106"/>
        <v>1</v>
      </c>
      <c r="Y11">
        <f t="shared" si="106"/>
        <v>0</v>
      </c>
      <c r="Z11">
        <f t="shared" si="106"/>
        <v>0</v>
      </c>
      <c r="AA11">
        <f t="shared" si="106"/>
        <v>0</v>
      </c>
      <c r="AB11">
        <f t="shared" si="106"/>
        <v>0</v>
      </c>
      <c r="AC11">
        <f t="shared" si="106"/>
        <v>0</v>
      </c>
      <c r="AD11">
        <f t="shared" si="106"/>
        <v>0</v>
      </c>
      <c r="AE11">
        <f t="shared" si="106"/>
        <v>0</v>
      </c>
      <c r="AF11">
        <f t="shared" si="106"/>
        <v>0</v>
      </c>
      <c r="AG11">
        <f t="shared" si="107"/>
        <v>0</v>
      </c>
      <c r="AH11">
        <f t="shared" si="107"/>
        <v>0</v>
      </c>
      <c r="AI11">
        <f t="shared" si="107"/>
        <v>0</v>
      </c>
      <c r="AJ11">
        <f t="shared" si="107"/>
        <v>0</v>
      </c>
      <c r="AK11">
        <f t="shared" si="107"/>
        <v>0</v>
      </c>
      <c r="AL11">
        <f t="shared" si="107"/>
        <v>0</v>
      </c>
      <c r="AM11">
        <f t="shared" si="107"/>
        <v>0</v>
      </c>
      <c r="AN11">
        <f t="shared" si="107"/>
        <v>0</v>
      </c>
      <c r="AO11">
        <f t="shared" si="107"/>
        <v>1</v>
      </c>
      <c r="AP11">
        <f t="shared" si="107"/>
        <v>0</v>
      </c>
      <c r="AQ11">
        <f t="shared" si="107"/>
        <v>0</v>
      </c>
      <c r="AR11">
        <f t="shared" si="107"/>
        <v>0</v>
      </c>
      <c r="AS11">
        <f t="shared" si="107"/>
        <v>0</v>
      </c>
      <c r="AT11">
        <f t="shared" si="107"/>
        <v>0</v>
      </c>
      <c r="AU11">
        <f t="shared" si="107"/>
        <v>0</v>
      </c>
      <c r="AV11">
        <f t="shared" si="107"/>
        <v>0</v>
      </c>
      <c r="AW11">
        <f t="shared" si="108"/>
        <v>0</v>
      </c>
      <c r="AX11">
        <f t="shared" si="108"/>
        <v>0</v>
      </c>
      <c r="AY11">
        <f t="shared" si="108"/>
        <v>0</v>
      </c>
      <c r="AZ11">
        <f t="shared" si="108"/>
        <v>0</v>
      </c>
      <c r="BA11">
        <f t="shared" si="108"/>
        <v>0</v>
      </c>
      <c r="BB11">
        <f t="shared" si="108"/>
        <v>0</v>
      </c>
      <c r="BC11">
        <f t="shared" si="108"/>
        <v>0</v>
      </c>
      <c r="BE11" s="3">
        <v>9</v>
      </c>
      <c r="BF11" s="3" t="s">
        <v>11</v>
      </c>
      <c r="BG11" s="3">
        <f t="shared" si="6"/>
        <v>0</v>
      </c>
      <c r="BH11" s="3">
        <f t="shared" si="7"/>
        <v>7</v>
      </c>
      <c r="BI11" s="3">
        <f t="shared" si="8"/>
        <v>3</v>
      </c>
      <c r="BJ11" s="3">
        <f t="shared" si="9"/>
        <v>2</v>
      </c>
      <c r="BK11" s="3">
        <f t="shared" si="10"/>
        <v>3</v>
      </c>
      <c r="BL11" s="3">
        <f t="shared" si="11"/>
        <v>4</v>
      </c>
      <c r="BM11" s="3">
        <f t="shared" si="12"/>
        <v>2</v>
      </c>
      <c r="BN11" s="3">
        <f t="shared" si="13"/>
        <v>2</v>
      </c>
      <c r="BO11" s="3">
        <f t="shared" si="14"/>
        <v>37</v>
      </c>
      <c r="BP11" s="3">
        <f t="shared" si="15"/>
        <v>3</v>
      </c>
      <c r="BQ11" s="3">
        <f t="shared" si="16"/>
        <v>2</v>
      </c>
      <c r="BR11" s="3">
        <f t="shared" si="17"/>
        <v>3</v>
      </c>
      <c r="BS11" s="3">
        <f t="shared" si="18"/>
        <v>3</v>
      </c>
      <c r="BT11" s="3">
        <f t="shared" si="19"/>
        <v>1</v>
      </c>
      <c r="BU11" s="3">
        <f t="shared" si="20"/>
        <v>5</v>
      </c>
      <c r="BV11" s="3">
        <f t="shared" si="21"/>
        <v>1</v>
      </c>
      <c r="BW11" s="3">
        <f t="shared" si="22"/>
        <v>2</v>
      </c>
      <c r="BX11" s="3">
        <f t="shared" si="23"/>
        <v>1</v>
      </c>
      <c r="BY11" s="3">
        <f t="shared" si="24"/>
        <v>5</v>
      </c>
      <c r="BZ11" s="3">
        <f t="shared" si="25"/>
        <v>6</v>
      </c>
      <c r="CA11" s="3">
        <f t="shared" si="26"/>
        <v>4</v>
      </c>
      <c r="CB11" s="3">
        <f t="shared" si="27"/>
        <v>5</v>
      </c>
      <c r="CC11" s="3">
        <f t="shared" si="28"/>
        <v>8</v>
      </c>
      <c r="CD11" s="3">
        <f t="shared" si="29"/>
        <v>3</v>
      </c>
      <c r="CE11" s="3">
        <f t="shared" si="30"/>
        <v>1</v>
      </c>
      <c r="CF11" s="3">
        <f t="shared" si="31"/>
        <v>4</v>
      </c>
      <c r="CG11" s="3">
        <f t="shared" si="32"/>
        <v>1</v>
      </c>
      <c r="CH11" s="3">
        <f t="shared" si="33"/>
        <v>2</v>
      </c>
      <c r="CI11" s="3">
        <f t="shared" si="34"/>
        <v>4</v>
      </c>
      <c r="CJ11" s="3">
        <f t="shared" si="35"/>
        <v>7</v>
      </c>
      <c r="CK11" s="3">
        <f t="shared" si="36"/>
        <v>0</v>
      </c>
      <c r="CL11" s="3">
        <f t="shared" si="37"/>
        <v>0</v>
      </c>
      <c r="CM11" s="3">
        <f t="shared" si="38"/>
        <v>2</v>
      </c>
      <c r="CN11" s="3">
        <f t="shared" si="39"/>
        <v>4</v>
      </c>
      <c r="CO11" s="3">
        <f t="shared" si="40"/>
        <v>3</v>
      </c>
      <c r="CP11" s="3">
        <f t="shared" si="41"/>
        <v>2</v>
      </c>
      <c r="CQ11" s="3">
        <f t="shared" si="42"/>
        <v>0</v>
      </c>
      <c r="CR11" s="3">
        <f t="shared" si="43"/>
        <v>3</v>
      </c>
      <c r="CS11" s="3">
        <f t="shared" si="44"/>
        <v>2</v>
      </c>
      <c r="CT11" s="3">
        <f t="shared" si="45"/>
        <v>0</v>
      </c>
      <c r="CU11" s="3">
        <f t="shared" si="46"/>
        <v>1</v>
      </c>
      <c r="CV11" s="3">
        <f t="shared" si="47"/>
        <v>0</v>
      </c>
      <c r="CW11" s="3">
        <f t="shared" si="48"/>
        <v>5</v>
      </c>
      <c r="CX11" s="3">
        <f t="shared" si="49"/>
        <v>1</v>
      </c>
      <c r="CY11" s="3">
        <f t="shared" si="50"/>
        <v>3</v>
      </c>
      <c r="CZ11" s="3">
        <f t="shared" si="51"/>
        <v>2</v>
      </c>
      <c r="DA11" s="3">
        <f t="shared" si="52"/>
        <v>3</v>
      </c>
      <c r="DB11" s="3">
        <f t="shared" si="53"/>
        <v>5</v>
      </c>
      <c r="DC11" s="3">
        <f t="shared" si="54"/>
        <v>1</v>
      </c>
      <c r="DD11" s="3">
        <f t="shared" si="55"/>
        <v>1</v>
      </c>
      <c r="DG11" t="s">
        <v>11</v>
      </c>
      <c r="DH11" t="str">
        <f t="shared" si="56"/>
        <v/>
      </c>
      <c r="DI11" t="str">
        <f t="shared" si="57"/>
        <v/>
      </c>
      <c r="DJ11" t="str">
        <f t="shared" si="58"/>
        <v/>
      </c>
      <c r="DK11" t="str">
        <f t="shared" si="59"/>
        <v/>
      </c>
      <c r="DL11" t="str">
        <f t="shared" si="60"/>
        <v/>
      </c>
      <c r="DM11" t="str">
        <f t="shared" si="61"/>
        <v/>
      </c>
      <c r="DN11" t="str">
        <f t="shared" si="62"/>
        <v/>
      </c>
      <c r="DO11" t="str">
        <f t="shared" si="63"/>
        <v/>
      </c>
      <c r="DP11" t="str">
        <f t="shared" si="64"/>
        <v/>
      </c>
      <c r="DQ11" t="str">
        <f t="shared" si="65"/>
        <v/>
      </c>
      <c r="DR11" t="str">
        <f t="shared" si="66"/>
        <v/>
      </c>
      <c r="DS11" t="str">
        <f t="shared" si="67"/>
        <v/>
      </c>
      <c r="DT11" t="str">
        <f t="shared" si="68"/>
        <v/>
      </c>
      <c r="DU11" t="str">
        <f t="shared" si="69"/>
        <v/>
      </c>
      <c r="DV11" t="str">
        <f t="shared" si="70"/>
        <v/>
      </c>
      <c r="DW11" t="str">
        <f t="shared" si="71"/>
        <v/>
      </c>
      <c r="DX11" t="str">
        <f t="shared" si="72"/>
        <v/>
      </c>
      <c r="DY11" t="str">
        <f t="shared" si="73"/>
        <v/>
      </c>
      <c r="DZ11" t="str">
        <f t="shared" si="74"/>
        <v/>
      </c>
      <c r="EA11" t="str">
        <f t="shared" si="75"/>
        <v/>
      </c>
      <c r="EB11" t="str">
        <f t="shared" si="76"/>
        <v/>
      </c>
      <c r="EC11" t="str">
        <f t="shared" si="77"/>
        <v/>
      </c>
      <c r="ED11" t="str">
        <f t="shared" si="78"/>
        <v/>
      </c>
      <c r="EE11" t="str">
        <f t="shared" si="79"/>
        <v/>
      </c>
      <c r="EF11" t="str">
        <f t="shared" si="80"/>
        <v/>
      </c>
      <c r="EG11" t="str">
        <f t="shared" si="81"/>
        <v/>
      </c>
      <c r="EH11" t="str">
        <f t="shared" si="82"/>
        <v/>
      </c>
      <c r="EI11" t="str">
        <f t="shared" si="83"/>
        <v/>
      </c>
      <c r="EJ11" t="str">
        <f t="shared" si="84"/>
        <v/>
      </c>
      <c r="EK11" t="str">
        <f t="shared" si="85"/>
        <v/>
      </c>
      <c r="EL11" t="str">
        <f t="shared" si="86"/>
        <v/>
      </c>
      <c r="EM11" t="str">
        <f t="shared" si="87"/>
        <v/>
      </c>
      <c r="EN11" t="str">
        <f t="shared" si="88"/>
        <v/>
      </c>
      <c r="EO11" t="str">
        <f t="shared" si="89"/>
        <v/>
      </c>
      <c r="EP11" t="str">
        <f t="shared" si="90"/>
        <v/>
      </c>
      <c r="EQ11" t="str">
        <f t="shared" si="91"/>
        <v/>
      </c>
      <c r="ER11" t="str">
        <f t="shared" si="92"/>
        <v/>
      </c>
      <c r="ES11" t="str">
        <f t="shared" si="93"/>
        <v/>
      </c>
      <c r="ET11" t="str">
        <f t="shared" si="94"/>
        <v/>
      </c>
      <c r="EU11" t="str">
        <f t="shared" si="95"/>
        <v/>
      </c>
      <c r="EV11" t="str">
        <f t="shared" si="96"/>
        <v/>
      </c>
      <c r="EW11" t="str">
        <f t="shared" si="97"/>
        <v/>
      </c>
      <c r="EX11" t="str">
        <f t="shared" si="98"/>
        <v/>
      </c>
      <c r="EY11" t="str">
        <f t="shared" si="99"/>
        <v/>
      </c>
      <c r="EZ11" t="str">
        <f t="shared" si="100"/>
        <v/>
      </c>
      <c r="FA11" t="str">
        <f t="shared" si="101"/>
        <v/>
      </c>
      <c r="FB11" t="str">
        <f t="shared" si="102"/>
        <v/>
      </c>
      <c r="FC11" t="str">
        <f t="shared" si="103"/>
        <v/>
      </c>
      <c r="FD11" t="str">
        <f t="shared" si="104"/>
        <v/>
      </c>
      <c r="FE11" t="str">
        <f t="shared" si="105"/>
        <v/>
      </c>
    </row>
    <row r="12" spans="1:161" ht="15.75" x14ac:dyDescent="0.25">
      <c r="A12">
        <v>4</v>
      </c>
      <c r="B12">
        <v>5</v>
      </c>
      <c r="C12">
        <v>3</v>
      </c>
      <c r="D12" t="str">
        <f t="shared" si="2"/>
        <v>I3</v>
      </c>
      <c r="E12">
        <v>11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106"/>
        <v>0</v>
      </c>
      <c r="W12">
        <f t="shared" si="106"/>
        <v>0</v>
      </c>
      <c r="X12">
        <f t="shared" si="106"/>
        <v>0</v>
      </c>
      <c r="Y12">
        <f t="shared" si="106"/>
        <v>0</v>
      </c>
      <c r="Z12">
        <f t="shared" si="106"/>
        <v>0</v>
      </c>
      <c r="AA12">
        <f t="shared" si="106"/>
        <v>0</v>
      </c>
      <c r="AB12">
        <f t="shared" si="106"/>
        <v>0</v>
      </c>
      <c r="AC12">
        <f t="shared" si="106"/>
        <v>1</v>
      </c>
      <c r="AD12">
        <f t="shared" si="106"/>
        <v>1</v>
      </c>
      <c r="AE12">
        <f t="shared" si="106"/>
        <v>0</v>
      </c>
      <c r="AF12">
        <f t="shared" si="106"/>
        <v>0</v>
      </c>
      <c r="AG12">
        <f t="shared" si="107"/>
        <v>0</v>
      </c>
      <c r="AH12">
        <f t="shared" si="107"/>
        <v>0</v>
      </c>
      <c r="AI12">
        <f t="shared" si="107"/>
        <v>0</v>
      </c>
      <c r="AJ12">
        <f t="shared" si="107"/>
        <v>0</v>
      </c>
      <c r="AK12">
        <f t="shared" si="107"/>
        <v>0</v>
      </c>
      <c r="AL12">
        <f t="shared" si="107"/>
        <v>0</v>
      </c>
      <c r="AM12">
        <f t="shared" si="107"/>
        <v>0</v>
      </c>
      <c r="AN12">
        <f t="shared" si="107"/>
        <v>0</v>
      </c>
      <c r="AO12">
        <f t="shared" si="107"/>
        <v>0</v>
      </c>
      <c r="AP12">
        <f t="shared" si="107"/>
        <v>0</v>
      </c>
      <c r="AQ12">
        <f t="shared" si="107"/>
        <v>0</v>
      </c>
      <c r="AR12">
        <f t="shared" si="107"/>
        <v>0</v>
      </c>
      <c r="AS12">
        <f t="shared" si="107"/>
        <v>0</v>
      </c>
      <c r="AT12">
        <f t="shared" si="107"/>
        <v>1</v>
      </c>
      <c r="AU12">
        <f t="shared" si="107"/>
        <v>1</v>
      </c>
      <c r="AV12">
        <f t="shared" si="107"/>
        <v>0</v>
      </c>
      <c r="AW12">
        <f t="shared" si="108"/>
        <v>1</v>
      </c>
      <c r="AX12">
        <f t="shared" si="108"/>
        <v>0</v>
      </c>
      <c r="AY12">
        <f t="shared" si="108"/>
        <v>0</v>
      </c>
      <c r="AZ12">
        <f t="shared" si="108"/>
        <v>0</v>
      </c>
      <c r="BA12">
        <f t="shared" si="108"/>
        <v>0</v>
      </c>
      <c r="BB12">
        <f t="shared" si="108"/>
        <v>0</v>
      </c>
      <c r="BC12">
        <f t="shared" si="108"/>
        <v>0</v>
      </c>
      <c r="BE12" s="3">
        <v>10</v>
      </c>
      <c r="BF12" s="3" t="s">
        <v>12</v>
      </c>
      <c r="BG12" s="3">
        <f t="shared" si="6"/>
        <v>2</v>
      </c>
      <c r="BH12" s="3">
        <f t="shared" si="7"/>
        <v>2</v>
      </c>
      <c r="BI12" s="3">
        <f t="shared" si="8"/>
        <v>4</v>
      </c>
      <c r="BJ12" s="3">
        <f t="shared" si="9"/>
        <v>5</v>
      </c>
      <c r="BK12" s="3">
        <f t="shared" si="10"/>
        <v>49</v>
      </c>
      <c r="BL12" s="3">
        <f t="shared" si="11"/>
        <v>6</v>
      </c>
      <c r="BM12" s="3">
        <f t="shared" si="12"/>
        <v>5</v>
      </c>
      <c r="BN12" s="3">
        <f t="shared" si="13"/>
        <v>8</v>
      </c>
      <c r="BO12" s="3">
        <f t="shared" si="14"/>
        <v>3</v>
      </c>
      <c r="BP12" s="3">
        <f t="shared" si="15"/>
        <v>90</v>
      </c>
      <c r="BQ12" s="3">
        <f t="shared" si="16"/>
        <v>3</v>
      </c>
      <c r="BR12" s="3">
        <f t="shared" si="17"/>
        <v>6</v>
      </c>
      <c r="BS12" s="3">
        <f t="shared" si="18"/>
        <v>4</v>
      </c>
      <c r="BT12" s="3">
        <f t="shared" si="19"/>
        <v>10</v>
      </c>
      <c r="BU12" s="3">
        <f t="shared" si="20"/>
        <v>6</v>
      </c>
      <c r="BV12" s="3">
        <f t="shared" si="21"/>
        <v>8</v>
      </c>
      <c r="BW12" s="3">
        <f t="shared" si="22"/>
        <v>2</v>
      </c>
      <c r="BX12" s="3">
        <f t="shared" si="23"/>
        <v>5</v>
      </c>
      <c r="BY12" s="3">
        <f t="shared" si="24"/>
        <v>7</v>
      </c>
      <c r="BZ12" s="3">
        <f t="shared" si="25"/>
        <v>3</v>
      </c>
      <c r="CA12" s="3">
        <f t="shared" si="26"/>
        <v>2</v>
      </c>
      <c r="CB12" s="3">
        <f t="shared" si="27"/>
        <v>5</v>
      </c>
      <c r="CC12" s="3">
        <f t="shared" si="28"/>
        <v>7</v>
      </c>
      <c r="CD12" s="3">
        <f t="shared" si="29"/>
        <v>4</v>
      </c>
      <c r="CE12" s="3">
        <f t="shared" si="30"/>
        <v>7</v>
      </c>
      <c r="CF12" s="3">
        <f t="shared" si="31"/>
        <v>4</v>
      </c>
      <c r="CG12" s="3">
        <f t="shared" si="32"/>
        <v>2</v>
      </c>
      <c r="CH12" s="3">
        <f t="shared" si="33"/>
        <v>6</v>
      </c>
      <c r="CI12" s="3">
        <f t="shared" si="34"/>
        <v>7</v>
      </c>
      <c r="CJ12" s="3">
        <f t="shared" si="35"/>
        <v>1</v>
      </c>
      <c r="CK12" s="3">
        <f t="shared" si="36"/>
        <v>3</v>
      </c>
      <c r="CL12" s="3">
        <f t="shared" si="37"/>
        <v>3</v>
      </c>
      <c r="CM12" s="3">
        <f t="shared" si="38"/>
        <v>1</v>
      </c>
      <c r="CN12" s="3">
        <f t="shared" si="39"/>
        <v>8</v>
      </c>
      <c r="CO12" s="3">
        <f t="shared" si="40"/>
        <v>3</v>
      </c>
      <c r="CP12" s="3">
        <f t="shared" si="41"/>
        <v>2</v>
      </c>
      <c r="CQ12" s="3">
        <f t="shared" si="42"/>
        <v>3</v>
      </c>
      <c r="CR12" s="3">
        <f t="shared" si="43"/>
        <v>8</v>
      </c>
      <c r="CS12" s="3">
        <f t="shared" si="44"/>
        <v>3</v>
      </c>
      <c r="CT12" s="3">
        <f t="shared" si="45"/>
        <v>5</v>
      </c>
      <c r="CU12" s="3">
        <f t="shared" si="46"/>
        <v>8</v>
      </c>
      <c r="CV12" s="3">
        <f t="shared" si="47"/>
        <v>5</v>
      </c>
      <c r="CW12" s="3">
        <f t="shared" si="48"/>
        <v>4</v>
      </c>
      <c r="CX12" s="3">
        <f t="shared" si="49"/>
        <v>5</v>
      </c>
      <c r="CY12" s="3">
        <f t="shared" si="50"/>
        <v>4</v>
      </c>
      <c r="CZ12" s="3">
        <f t="shared" si="51"/>
        <v>10</v>
      </c>
      <c r="DA12" s="3">
        <f t="shared" si="52"/>
        <v>3</v>
      </c>
      <c r="DB12" s="3">
        <f t="shared" si="53"/>
        <v>3</v>
      </c>
      <c r="DC12" s="3">
        <f t="shared" si="54"/>
        <v>2</v>
      </c>
      <c r="DD12" s="3">
        <f t="shared" si="55"/>
        <v>2</v>
      </c>
      <c r="DG12" t="s">
        <v>12</v>
      </c>
      <c r="DH12" t="str">
        <f t="shared" si="56"/>
        <v/>
      </c>
      <c r="DI12" t="str">
        <f t="shared" si="57"/>
        <v/>
      </c>
      <c r="DJ12" t="str">
        <f t="shared" si="58"/>
        <v/>
      </c>
      <c r="DK12" t="str">
        <f t="shared" si="59"/>
        <v/>
      </c>
      <c r="DL12" t="str">
        <f t="shared" si="60"/>
        <v>0.091, 0.538</v>
      </c>
      <c r="DM12" t="str">
        <f t="shared" si="61"/>
        <v/>
      </c>
      <c r="DN12" t="str">
        <f t="shared" si="62"/>
        <v/>
      </c>
      <c r="DO12" t="str">
        <f t="shared" si="63"/>
        <v/>
      </c>
      <c r="DP12" t="str">
        <f t="shared" si="64"/>
        <v/>
      </c>
      <c r="DQ12" t="str">
        <f t="shared" si="65"/>
        <v/>
      </c>
      <c r="DR12" t="str">
        <f t="shared" si="66"/>
        <v/>
      </c>
      <c r="DS12" t="str">
        <f t="shared" si="67"/>
        <v/>
      </c>
      <c r="DT12" t="str">
        <f t="shared" si="68"/>
        <v/>
      </c>
      <c r="DU12" t="str">
        <f t="shared" si="69"/>
        <v/>
      </c>
      <c r="DV12" t="str">
        <f t="shared" si="70"/>
        <v/>
      </c>
      <c r="DW12" t="str">
        <f t="shared" si="71"/>
        <v/>
      </c>
      <c r="DX12" t="str">
        <f t="shared" si="72"/>
        <v/>
      </c>
      <c r="DY12" t="str">
        <f t="shared" si="73"/>
        <v/>
      </c>
      <c r="DZ12" t="str">
        <f t="shared" si="74"/>
        <v/>
      </c>
      <c r="EA12" t="str">
        <f t="shared" si="75"/>
        <v/>
      </c>
      <c r="EB12" t="str">
        <f t="shared" si="76"/>
        <v/>
      </c>
      <c r="EC12" t="str">
        <f t="shared" si="77"/>
        <v/>
      </c>
      <c r="ED12" t="str">
        <f t="shared" si="78"/>
        <v/>
      </c>
      <c r="EE12" t="str">
        <f t="shared" si="79"/>
        <v/>
      </c>
      <c r="EF12" t="str">
        <f t="shared" si="80"/>
        <v/>
      </c>
      <c r="EG12" t="str">
        <f t="shared" si="81"/>
        <v/>
      </c>
      <c r="EH12" t="str">
        <f t="shared" si="82"/>
        <v/>
      </c>
      <c r="EI12" t="str">
        <f t="shared" si="83"/>
        <v/>
      </c>
      <c r="EJ12" t="str">
        <f t="shared" si="84"/>
        <v/>
      </c>
      <c r="EK12" t="str">
        <f t="shared" si="85"/>
        <v/>
      </c>
      <c r="EL12" t="str">
        <f t="shared" si="86"/>
        <v/>
      </c>
      <c r="EM12" t="str">
        <f t="shared" si="87"/>
        <v/>
      </c>
      <c r="EN12" t="str">
        <f t="shared" si="88"/>
        <v/>
      </c>
      <c r="EO12" t="str">
        <f t="shared" si="89"/>
        <v/>
      </c>
      <c r="EP12" t="str">
        <f t="shared" si="90"/>
        <v/>
      </c>
      <c r="EQ12" t="str">
        <f t="shared" si="91"/>
        <v/>
      </c>
      <c r="ER12" t="str">
        <f t="shared" si="92"/>
        <v/>
      </c>
      <c r="ES12" t="str">
        <f t="shared" si="93"/>
        <v/>
      </c>
      <c r="ET12" t="str">
        <f t="shared" si="94"/>
        <v/>
      </c>
      <c r="EU12" t="str">
        <f t="shared" si="95"/>
        <v/>
      </c>
      <c r="EV12" t="str">
        <f t="shared" si="96"/>
        <v/>
      </c>
      <c r="EW12" t="str">
        <f t="shared" si="97"/>
        <v/>
      </c>
      <c r="EX12" t="str">
        <f t="shared" si="98"/>
        <v/>
      </c>
      <c r="EY12" t="str">
        <f t="shared" si="99"/>
        <v/>
      </c>
      <c r="EZ12" t="str">
        <f t="shared" si="100"/>
        <v/>
      </c>
      <c r="FA12" t="str">
        <f t="shared" si="101"/>
        <v/>
      </c>
      <c r="FB12" t="str">
        <f t="shared" si="102"/>
        <v/>
      </c>
      <c r="FC12" t="str">
        <f t="shared" si="103"/>
        <v/>
      </c>
      <c r="FD12" t="str">
        <f t="shared" si="104"/>
        <v/>
      </c>
      <c r="FE12" t="str">
        <f t="shared" si="105"/>
        <v/>
      </c>
    </row>
    <row r="13" spans="1:161" ht="15.75" x14ac:dyDescent="0.25">
      <c r="A13">
        <v>4</v>
      </c>
      <c r="B13">
        <v>5</v>
      </c>
      <c r="C13">
        <v>15</v>
      </c>
      <c r="D13" t="str">
        <f t="shared" si="2"/>
        <v>I15</v>
      </c>
      <c r="E13">
        <v>12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106"/>
        <v>0</v>
      </c>
      <c r="W13">
        <f t="shared" si="106"/>
        <v>0</v>
      </c>
      <c r="X13">
        <f t="shared" si="106"/>
        <v>0</v>
      </c>
      <c r="Y13">
        <f t="shared" si="106"/>
        <v>0</v>
      </c>
      <c r="Z13">
        <f t="shared" si="106"/>
        <v>1</v>
      </c>
      <c r="AA13">
        <f t="shared" si="106"/>
        <v>0</v>
      </c>
      <c r="AB13">
        <f t="shared" si="106"/>
        <v>0</v>
      </c>
      <c r="AC13">
        <f t="shared" si="106"/>
        <v>0</v>
      </c>
      <c r="AD13">
        <f t="shared" si="106"/>
        <v>0</v>
      </c>
      <c r="AE13">
        <f t="shared" si="106"/>
        <v>0</v>
      </c>
      <c r="AF13">
        <f t="shared" si="106"/>
        <v>0</v>
      </c>
      <c r="AG13">
        <f t="shared" si="107"/>
        <v>0</v>
      </c>
      <c r="AH13">
        <f t="shared" si="107"/>
        <v>0</v>
      </c>
      <c r="AI13">
        <f t="shared" si="107"/>
        <v>0</v>
      </c>
      <c r="AJ13">
        <f t="shared" si="107"/>
        <v>0</v>
      </c>
      <c r="AK13">
        <f t="shared" si="107"/>
        <v>0</v>
      </c>
      <c r="AL13">
        <f t="shared" si="107"/>
        <v>0</v>
      </c>
      <c r="AM13">
        <f t="shared" si="107"/>
        <v>0</v>
      </c>
      <c r="AN13">
        <f t="shared" si="107"/>
        <v>0</v>
      </c>
      <c r="AO13">
        <f t="shared" si="107"/>
        <v>0</v>
      </c>
      <c r="AP13">
        <f t="shared" si="107"/>
        <v>0</v>
      </c>
      <c r="AQ13">
        <f t="shared" si="107"/>
        <v>0</v>
      </c>
      <c r="AR13">
        <f t="shared" si="107"/>
        <v>0</v>
      </c>
      <c r="AS13">
        <f t="shared" si="107"/>
        <v>0</v>
      </c>
      <c r="AT13">
        <f t="shared" si="107"/>
        <v>0</v>
      </c>
      <c r="AU13">
        <f t="shared" si="107"/>
        <v>0</v>
      </c>
      <c r="AV13">
        <f t="shared" si="107"/>
        <v>0</v>
      </c>
      <c r="AW13">
        <f t="shared" si="108"/>
        <v>1</v>
      </c>
      <c r="AX13">
        <f t="shared" si="108"/>
        <v>0</v>
      </c>
      <c r="AY13">
        <f t="shared" si="108"/>
        <v>0</v>
      </c>
      <c r="AZ13">
        <f t="shared" si="108"/>
        <v>0</v>
      </c>
      <c r="BA13">
        <f t="shared" si="108"/>
        <v>0</v>
      </c>
      <c r="BB13">
        <f t="shared" si="108"/>
        <v>1</v>
      </c>
      <c r="BC13">
        <f t="shared" si="108"/>
        <v>0</v>
      </c>
      <c r="BE13" s="3">
        <v>11</v>
      </c>
      <c r="BF13" s="3" t="s">
        <v>13</v>
      </c>
      <c r="BG13" s="3">
        <f t="shared" si="6"/>
        <v>4</v>
      </c>
      <c r="BH13" s="3">
        <f t="shared" si="7"/>
        <v>3</v>
      </c>
      <c r="BI13" s="3">
        <f t="shared" si="8"/>
        <v>4</v>
      </c>
      <c r="BJ13" s="3">
        <f t="shared" si="9"/>
        <v>4</v>
      </c>
      <c r="BK13" s="3">
        <f t="shared" si="10"/>
        <v>8</v>
      </c>
      <c r="BL13" s="3">
        <f t="shared" si="11"/>
        <v>5</v>
      </c>
      <c r="BM13" s="3">
        <f t="shared" si="12"/>
        <v>3</v>
      </c>
      <c r="BN13" s="3">
        <f t="shared" si="13"/>
        <v>3</v>
      </c>
      <c r="BO13" s="3">
        <f t="shared" si="14"/>
        <v>2</v>
      </c>
      <c r="BP13" s="3">
        <f t="shared" si="15"/>
        <v>3</v>
      </c>
      <c r="BQ13" s="3">
        <f t="shared" si="16"/>
        <v>41</v>
      </c>
      <c r="BR13" s="3">
        <f t="shared" si="17"/>
        <v>1</v>
      </c>
      <c r="BS13" s="3">
        <f t="shared" si="18"/>
        <v>1</v>
      </c>
      <c r="BT13" s="3">
        <f t="shared" si="19"/>
        <v>1</v>
      </c>
      <c r="BU13" s="3">
        <f t="shared" si="20"/>
        <v>6</v>
      </c>
      <c r="BV13" s="3">
        <f t="shared" si="21"/>
        <v>0</v>
      </c>
      <c r="BW13" s="3">
        <f t="shared" si="22"/>
        <v>5</v>
      </c>
      <c r="BX13" s="3">
        <f t="shared" si="23"/>
        <v>0</v>
      </c>
      <c r="BY13" s="3">
        <f t="shared" si="24"/>
        <v>4</v>
      </c>
      <c r="BZ13" s="3">
        <f t="shared" si="25"/>
        <v>3</v>
      </c>
      <c r="CA13" s="3">
        <f t="shared" si="26"/>
        <v>1</v>
      </c>
      <c r="CB13" s="3">
        <f t="shared" si="27"/>
        <v>3</v>
      </c>
      <c r="CC13" s="3">
        <f t="shared" si="28"/>
        <v>6</v>
      </c>
      <c r="CD13" s="3">
        <f t="shared" si="29"/>
        <v>3</v>
      </c>
      <c r="CE13" s="3">
        <f t="shared" si="30"/>
        <v>0</v>
      </c>
      <c r="CF13" s="3">
        <f t="shared" si="31"/>
        <v>3</v>
      </c>
      <c r="CG13" s="3">
        <f t="shared" si="32"/>
        <v>4</v>
      </c>
      <c r="CH13" s="3">
        <f t="shared" si="33"/>
        <v>1</v>
      </c>
      <c r="CI13" s="3">
        <f t="shared" si="34"/>
        <v>2</v>
      </c>
      <c r="CJ13" s="3">
        <f t="shared" si="35"/>
        <v>1</v>
      </c>
      <c r="CK13" s="3">
        <f t="shared" si="36"/>
        <v>3</v>
      </c>
      <c r="CL13" s="3">
        <f t="shared" si="37"/>
        <v>4</v>
      </c>
      <c r="CM13" s="3">
        <f t="shared" si="38"/>
        <v>4</v>
      </c>
      <c r="CN13" s="3">
        <f t="shared" si="39"/>
        <v>4</v>
      </c>
      <c r="CO13" s="3">
        <f t="shared" si="40"/>
        <v>2</v>
      </c>
      <c r="CP13" s="3">
        <f t="shared" si="41"/>
        <v>3</v>
      </c>
      <c r="CQ13" s="3">
        <f t="shared" si="42"/>
        <v>3</v>
      </c>
      <c r="CR13" s="3">
        <f t="shared" si="43"/>
        <v>2</v>
      </c>
      <c r="CS13" s="3">
        <f t="shared" si="44"/>
        <v>1</v>
      </c>
      <c r="CT13" s="3">
        <f t="shared" si="45"/>
        <v>3</v>
      </c>
      <c r="CU13" s="3">
        <f t="shared" si="46"/>
        <v>2</v>
      </c>
      <c r="CV13" s="3">
        <f t="shared" si="47"/>
        <v>1</v>
      </c>
      <c r="CW13" s="3">
        <f t="shared" si="48"/>
        <v>2</v>
      </c>
      <c r="CX13" s="3">
        <f t="shared" si="49"/>
        <v>1</v>
      </c>
      <c r="CY13" s="3">
        <f t="shared" si="50"/>
        <v>5</v>
      </c>
      <c r="CZ13" s="3">
        <f t="shared" si="51"/>
        <v>3</v>
      </c>
      <c r="DA13" s="3">
        <f t="shared" si="52"/>
        <v>2</v>
      </c>
      <c r="DB13" s="3">
        <f t="shared" si="53"/>
        <v>2</v>
      </c>
      <c r="DC13" s="3">
        <f t="shared" si="54"/>
        <v>0</v>
      </c>
      <c r="DD13" s="3">
        <f t="shared" si="55"/>
        <v>1</v>
      </c>
      <c r="DG13" t="s">
        <v>13</v>
      </c>
      <c r="DH13" t="str">
        <f t="shared" si="56"/>
        <v/>
      </c>
      <c r="DI13" t="str">
        <f t="shared" si="57"/>
        <v/>
      </c>
      <c r="DJ13" t="str">
        <f t="shared" si="58"/>
        <v/>
      </c>
      <c r="DK13" t="str">
        <f t="shared" si="59"/>
        <v/>
      </c>
      <c r="DL13" t="str">
        <f t="shared" si="60"/>
        <v/>
      </c>
      <c r="DM13" t="str">
        <f t="shared" si="61"/>
        <v/>
      </c>
      <c r="DN13" t="str">
        <f t="shared" si="62"/>
        <v/>
      </c>
      <c r="DO13" t="str">
        <f t="shared" si="63"/>
        <v/>
      </c>
      <c r="DP13" t="str">
        <f t="shared" si="64"/>
        <v/>
      </c>
      <c r="DQ13" t="str">
        <f t="shared" si="65"/>
        <v/>
      </c>
      <c r="DR13" t="str">
        <f t="shared" si="66"/>
        <v/>
      </c>
      <c r="DS13" t="str">
        <f t="shared" si="67"/>
        <v/>
      </c>
      <c r="DT13" t="str">
        <f t="shared" si="68"/>
        <v/>
      </c>
      <c r="DU13" t="str">
        <f t="shared" si="69"/>
        <v/>
      </c>
      <c r="DV13" t="str">
        <f t="shared" si="70"/>
        <v/>
      </c>
      <c r="DW13" t="str">
        <f t="shared" si="71"/>
        <v/>
      </c>
      <c r="DX13" t="str">
        <f t="shared" si="72"/>
        <v/>
      </c>
      <c r="DY13" t="str">
        <f t="shared" si="73"/>
        <v/>
      </c>
      <c r="DZ13" t="str">
        <f t="shared" si="74"/>
        <v/>
      </c>
      <c r="EA13" t="str">
        <f t="shared" si="75"/>
        <v/>
      </c>
      <c r="EB13" t="str">
        <f t="shared" si="76"/>
        <v/>
      </c>
      <c r="EC13" t="str">
        <f t="shared" si="77"/>
        <v/>
      </c>
      <c r="ED13" t="str">
        <f t="shared" si="78"/>
        <v/>
      </c>
      <c r="EE13" t="str">
        <f t="shared" si="79"/>
        <v/>
      </c>
      <c r="EF13" t="str">
        <f t="shared" si="80"/>
        <v/>
      </c>
      <c r="EG13" t="str">
        <f t="shared" si="81"/>
        <v/>
      </c>
      <c r="EH13" t="str">
        <f t="shared" si="82"/>
        <v/>
      </c>
      <c r="EI13" t="str">
        <f t="shared" si="83"/>
        <v/>
      </c>
      <c r="EJ13" t="str">
        <f t="shared" si="84"/>
        <v/>
      </c>
      <c r="EK13" t="str">
        <f t="shared" si="85"/>
        <v/>
      </c>
      <c r="EL13" t="str">
        <f t="shared" si="86"/>
        <v/>
      </c>
      <c r="EM13" t="str">
        <f t="shared" si="87"/>
        <v/>
      </c>
      <c r="EN13" t="str">
        <f t="shared" si="88"/>
        <v/>
      </c>
      <c r="EO13" t="str">
        <f t="shared" si="89"/>
        <v/>
      </c>
      <c r="EP13" t="str">
        <f t="shared" si="90"/>
        <v/>
      </c>
      <c r="EQ13" t="str">
        <f t="shared" si="91"/>
        <v/>
      </c>
      <c r="ER13" t="str">
        <f t="shared" si="92"/>
        <v/>
      </c>
      <c r="ES13" t="str">
        <f t="shared" si="93"/>
        <v/>
      </c>
      <c r="ET13" t="str">
        <f t="shared" si="94"/>
        <v/>
      </c>
      <c r="EU13" t="str">
        <f t="shared" si="95"/>
        <v/>
      </c>
      <c r="EV13" t="str">
        <f t="shared" si="96"/>
        <v/>
      </c>
      <c r="EW13" t="str">
        <f t="shared" si="97"/>
        <v/>
      </c>
      <c r="EX13" t="str">
        <f t="shared" si="98"/>
        <v/>
      </c>
      <c r="EY13" t="str">
        <f t="shared" si="99"/>
        <v/>
      </c>
      <c r="EZ13" t="str">
        <f t="shared" si="100"/>
        <v/>
      </c>
      <c r="FA13" t="str">
        <f t="shared" si="101"/>
        <v/>
      </c>
      <c r="FB13" t="str">
        <f t="shared" si="102"/>
        <v/>
      </c>
      <c r="FC13" t="str">
        <f t="shared" si="103"/>
        <v/>
      </c>
      <c r="FD13" t="str">
        <f t="shared" si="104"/>
        <v/>
      </c>
      <c r="FE13" t="str">
        <f t="shared" si="105"/>
        <v/>
      </c>
    </row>
    <row r="14" spans="1:161" ht="15.75" x14ac:dyDescent="0.25">
      <c r="A14">
        <v>4</v>
      </c>
      <c r="B14">
        <v>1</v>
      </c>
      <c r="C14">
        <v>44</v>
      </c>
      <c r="D14" t="str">
        <f t="shared" si="2"/>
        <v>I44</v>
      </c>
      <c r="E14">
        <v>13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106"/>
        <v>0</v>
      </c>
      <c r="W14">
        <f t="shared" si="106"/>
        <v>0</v>
      </c>
      <c r="X14">
        <f t="shared" si="106"/>
        <v>0</v>
      </c>
      <c r="Y14">
        <f t="shared" si="106"/>
        <v>0</v>
      </c>
      <c r="Z14">
        <f t="shared" si="106"/>
        <v>0</v>
      </c>
      <c r="AA14">
        <f t="shared" si="106"/>
        <v>0</v>
      </c>
      <c r="AB14">
        <f t="shared" si="106"/>
        <v>0</v>
      </c>
      <c r="AC14">
        <f t="shared" si="106"/>
        <v>0</v>
      </c>
      <c r="AD14">
        <f t="shared" si="106"/>
        <v>0</v>
      </c>
      <c r="AE14">
        <f t="shared" si="106"/>
        <v>0</v>
      </c>
      <c r="AF14">
        <f t="shared" si="106"/>
        <v>0</v>
      </c>
      <c r="AG14">
        <f t="shared" si="107"/>
        <v>0</v>
      </c>
      <c r="AH14">
        <f t="shared" si="107"/>
        <v>0</v>
      </c>
      <c r="AI14">
        <f t="shared" si="107"/>
        <v>0</v>
      </c>
      <c r="AJ14">
        <f t="shared" si="107"/>
        <v>0</v>
      </c>
      <c r="AK14">
        <f t="shared" si="107"/>
        <v>0</v>
      </c>
      <c r="AL14">
        <f t="shared" si="107"/>
        <v>0</v>
      </c>
      <c r="AM14">
        <f t="shared" si="107"/>
        <v>0</v>
      </c>
      <c r="AN14">
        <f t="shared" si="107"/>
        <v>0</v>
      </c>
      <c r="AO14">
        <f t="shared" si="107"/>
        <v>0</v>
      </c>
      <c r="AP14">
        <f t="shared" si="107"/>
        <v>0</v>
      </c>
      <c r="AQ14">
        <f t="shared" si="107"/>
        <v>0</v>
      </c>
      <c r="AR14">
        <f t="shared" si="107"/>
        <v>0</v>
      </c>
      <c r="AS14">
        <f t="shared" si="107"/>
        <v>0</v>
      </c>
      <c r="AT14">
        <f t="shared" si="107"/>
        <v>0</v>
      </c>
      <c r="AU14">
        <f t="shared" si="107"/>
        <v>0</v>
      </c>
      <c r="AV14">
        <f t="shared" si="107"/>
        <v>0</v>
      </c>
      <c r="AW14">
        <f t="shared" si="108"/>
        <v>0</v>
      </c>
      <c r="AX14">
        <f t="shared" si="108"/>
        <v>0</v>
      </c>
      <c r="AY14">
        <f t="shared" si="108"/>
        <v>0</v>
      </c>
      <c r="AZ14">
        <f t="shared" si="108"/>
        <v>0</v>
      </c>
      <c r="BA14">
        <f t="shared" si="108"/>
        <v>0</v>
      </c>
      <c r="BB14">
        <f t="shared" si="108"/>
        <v>0</v>
      </c>
      <c r="BC14">
        <f t="shared" si="108"/>
        <v>1</v>
      </c>
      <c r="BE14" s="3">
        <v>12</v>
      </c>
      <c r="BF14" s="3" t="s">
        <v>14</v>
      </c>
      <c r="BG14" s="3">
        <f t="shared" si="6"/>
        <v>2</v>
      </c>
      <c r="BH14" s="3">
        <f t="shared" si="7"/>
        <v>5</v>
      </c>
      <c r="BI14" s="3">
        <f t="shared" si="8"/>
        <v>2</v>
      </c>
      <c r="BJ14" s="3">
        <f t="shared" si="9"/>
        <v>4</v>
      </c>
      <c r="BK14" s="3">
        <f t="shared" si="10"/>
        <v>4</v>
      </c>
      <c r="BL14" s="3">
        <f t="shared" si="11"/>
        <v>1</v>
      </c>
      <c r="BM14" s="3">
        <f t="shared" si="12"/>
        <v>0</v>
      </c>
      <c r="BN14" s="3">
        <f t="shared" si="13"/>
        <v>33</v>
      </c>
      <c r="BO14" s="3">
        <f t="shared" si="14"/>
        <v>3</v>
      </c>
      <c r="BP14" s="3">
        <f t="shared" si="15"/>
        <v>6</v>
      </c>
      <c r="BQ14" s="3">
        <f t="shared" si="16"/>
        <v>1</v>
      </c>
      <c r="BR14" s="3">
        <f t="shared" si="17"/>
        <v>68</v>
      </c>
      <c r="BS14" s="3">
        <f t="shared" si="18"/>
        <v>2</v>
      </c>
      <c r="BT14" s="3">
        <f t="shared" si="19"/>
        <v>3</v>
      </c>
      <c r="BU14" s="3">
        <f t="shared" si="20"/>
        <v>7</v>
      </c>
      <c r="BV14" s="3">
        <f t="shared" si="21"/>
        <v>1</v>
      </c>
      <c r="BW14" s="3">
        <f t="shared" si="22"/>
        <v>2</v>
      </c>
      <c r="BX14" s="3">
        <f t="shared" si="23"/>
        <v>1</v>
      </c>
      <c r="BY14" s="3">
        <f t="shared" si="24"/>
        <v>4</v>
      </c>
      <c r="BZ14" s="3">
        <f t="shared" si="25"/>
        <v>4</v>
      </c>
      <c r="CA14" s="3">
        <f t="shared" si="26"/>
        <v>3</v>
      </c>
      <c r="CB14" s="3">
        <f t="shared" si="27"/>
        <v>2</v>
      </c>
      <c r="CC14" s="3">
        <f t="shared" si="28"/>
        <v>2</v>
      </c>
      <c r="CD14" s="3">
        <f t="shared" si="29"/>
        <v>5</v>
      </c>
      <c r="CE14" s="3">
        <f t="shared" si="30"/>
        <v>1</v>
      </c>
      <c r="CF14" s="3">
        <f t="shared" si="31"/>
        <v>2</v>
      </c>
      <c r="CG14" s="3">
        <f t="shared" si="32"/>
        <v>1</v>
      </c>
      <c r="CH14" s="3">
        <f t="shared" si="33"/>
        <v>3</v>
      </c>
      <c r="CI14" s="3">
        <f t="shared" si="34"/>
        <v>3</v>
      </c>
      <c r="CJ14" s="3">
        <f t="shared" si="35"/>
        <v>6</v>
      </c>
      <c r="CK14" s="3">
        <f t="shared" si="36"/>
        <v>2</v>
      </c>
      <c r="CL14" s="3">
        <f t="shared" si="37"/>
        <v>0</v>
      </c>
      <c r="CM14" s="3">
        <f t="shared" si="38"/>
        <v>4</v>
      </c>
      <c r="CN14" s="3">
        <f t="shared" si="39"/>
        <v>4</v>
      </c>
      <c r="CO14" s="3">
        <f t="shared" si="40"/>
        <v>3</v>
      </c>
      <c r="CP14" s="3">
        <f t="shared" si="41"/>
        <v>6</v>
      </c>
      <c r="CQ14" s="3">
        <f t="shared" si="42"/>
        <v>1</v>
      </c>
      <c r="CR14" s="3">
        <f t="shared" si="43"/>
        <v>29</v>
      </c>
      <c r="CS14" s="3">
        <f t="shared" si="44"/>
        <v>3</v>
      </c>
      <c r="CT14" s="3">
        <f t="shared" si="45"/>
        <v>3</v>
      </c>
      <c r="CU14" s="3">
        <f t="shared" si="46"/>
        <v>2</v>
      </c>
      <c r="CV14" s="3">
        <f t="shared" si="47"/>
        <v>3</v>
      </c>
      <c r="CW14" s="3">
        <f t="shared" si="48"/>
        <v>3</v>
      </c>
      <c r="CX14" s="3">
        <f t="shared" si="49"/>
        <v>5</v>
      </c>
      <c r="CY14" s="3">
        <f t="shared" si="50"/>
        <v>2</v>
      </c>
      <c r="CZ14" s="3">
        <f t="shared" si="51"/>
        <v>29</v>
      </c>
      <c r="DA14" s="3">
        <f t="shared" si="52"/>
        <v>1</v>
      </c>
      <c r="DB14" s="3">
        <f t="shared" si="53"/>
        <v>4</v>
      </c>
      <c r="DC14" s="3">
        <f t="shared" si="54"/>
        <v>2</v>
      </c>
      <c r="DD14" s="3">
        <f t="shared" si="55"/>
        <v>1</v>
      </c>
      <c r="DG14" t="s">
        <v>14</v>
      </c>
      <c r="DH14" t="str">
        <f t="shared" si="56"/>
        <v/>
      </c>
      <c r="DI14" t="str">
        <f t="shared" si="57"/>
        <v/>
      </c>
      <c r="DJ14" t="str">
        <f t="shared" si="58"/>
        <v/>
      </c>
      <c r="DK14" t="str">
        <f t="shared" si="59"/>
        <v/>
      </c>
      <c r="DL14" t="str">
        <f t="shared" si="60"/>
        <v/>
      </c>
      <c r="DM14" t="str">
        <f t="shared" si="61"/>
        <v/>
      </c>
      <c r="DN14" t="str">
        <f t="shared" si="62"/>
        <v/>
      </c>
      <c r="DO14" t="str">
        <f t="shared" si="63"/>
        <v/>
      </c>
      <c r="DP14" t="str">
        <f t="shared" si="64"/>
        <v/>
      </c>
      <c r="DQ14" t="str">
        <f t="shared" si="65"/>
        <v/>
      </c>
      <c r="DR14" t="str">
        <f t="shared" si="66"/>
        <v/>
      </c>
      <c r="DS14" t="str">
        <f t="shared" si="67"/>
        <v/>
      </c>
      <c r="DT14" t="str">
        <f t="shared" si="68"/>
        <v/>
      </c>
      <c r="DU14" t="str">
        <f t="shared" si="69"/>
        <v/>
      </c>
      <c r="DV14" t="str">
        <f t="shared" si="70"/>
        <v/>
      </c>
      <c r="DW14" t="str">
        <f t="shared" si="71"/>
        <v/>
      </c>
      <c r="DX14" t="str">
        <f t="shared" si="72"/>
        <v/>
      </c>
      <c r="DY14" t="str">
        <f t="shared" si="73"/>
        <v/>
      </c>
      <c r="DZ14" t="str">
        <f t="shared" si="74"/>
        <v/>
      </c>
      <c r="EA14" t="str">
        <f t="shared" si="75"/>
        <v/>
      </c>
      <c r="EB14" t="str">
        <f t="shared" si="76"/>
        <v/>
      </c>
      <c r="EC14" t="str">
        <f t="shared" si="77"/>
        <v/>
      </c>
      <c r="ED14" t="str">
        <f t="shared" si="78"/>
        <v/>
      </c>
      <c r="EE14" t="str">
        <f t="shared" si="79"/>
        <v/>
      </c>
      <c r="EF14" t="str">
        <f t="shared" si="80"/>
        <v/>
      </c>
      <c r="EG14" t="str">
        <f t="shared" si="81"/>
        <v/>
      </c>
      <c r="EH14" t="str">
        <f t="shared" si="82"/>
        <v/>
      </c>
      <c r="EI14" t="str">
        <f t="shared" si="83"/>
        <v/>
      </c>
      <c r="EJ14" t="str">
        <f t="shared" si="84"/>
        <v/>
      </c>
      <c r="EK14" t="str">
        <f t="shared" si="85"/>
        <v/>
      </c>
      <c r="EL14" t="str">
        <f t="shared" si="86"/>
        <v/>
      </c>
      <c r="EM14" t="str">
        <f t="shared" si="87"/>
        <v/>
      </c>
      <c r="EN14" t="str">
        <f t="shared" si="88"/>
        <v/>
      </c>
      <c r="EO14" t="str">
        <f t="shared" si="89"/>
        <v/>
      </c>
      <c r="EP14" t="str">
        <f t="shared" si="90"/>
        <v/>
      </c>
      <c r="EQ14" t="str">
        <f t="shared" si="91"/>
        <v/>
      </c>
      <c r="ER14" t="str">
        <f t="shared" si="92"/>
        <v/>
      </c>
      <c r="ES14" t="str">
        <f t="shared" si="93"/>
        <v/>
      </c>
      <c r="ET14" t="str">
        <f t="shared" si="94"/>
        <v/>
      </c>
      <c r="EU14" t="str">
        <f t="shared" si="95"/>
        <v/>
      </c>
      <c r="EV14" t="str">
        <f t="shared" si="96"/>
        <v/>
      </c>
      <c r="EW14" t="str">
        <f t="shared" si="97"/>
        <v/>
      </c>
      <c r="EX14" t="str">
        <f t="shared" si="98"/>
        <v/>
      </c>
      <c r="EY14" t="str">
        <f t="shared" si="99"/>
        <v/>
      </c>
      <c r="EZ14" t="str">
        <f t="shared" si="100"/>
        <v/>
      </c>
      <c r="FA14" t="str">
        <f t="shared" si="101"/>
        <v/>
      </c>
      <c r="FB14" t="str">
        <f t="shared" si="102"/>
        <v/>
      </c>
      <c r="FC14" t="str">
        <f t="shared" si="103"/>
        <v/>
      </c>
      <c r="FD14" t="str">
        <f t="shared" si="104"/>
        <v/>
      </c>
      <c r="FE14" t="str">
        <f t="shared" si="105"/>
        <v/>
      </c>
    </row>
    <row r="15" spans="1:161" ht="15.75" x14ac:dyDescent="0.25">
      <c r="A15">
        <v>4</v>
      </c>
      <c r="B15">
        <v>1</v>
      </c>
      <c r="C15">
        <v>4</v>
      </c>
      <c r="D15" t="str">
        <f t="shared" si="2"/>
        <v>I4</v>
      </c>
      <c r="E15">
        <v>14</v>
      </c>
      <c r="F15">
        <f t="shared" si="3"/>
        <v>0</v>
      </c>
      <c r="G15">
        <f t="shared" si="3"/>
        <v>1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106"/>
        <v>0</v>
      </c>
      <c r="W15">
        <f t="shared" si="106"/>
        <v>0</v>
      </c>
      <c r="X15">
        <f t="shared" si="106"/>
        <v>0</v>
      </c>
      <c r="Y15">
        <f t="shared" si="106"/>
        <v>1</v>
      </c>
      <c r="Z15">
        <f t="shared" si="106"/>
        <v>0</v>
      </c>
      <c r="AA15">
        <f t="shared" si="106"/>
        <v>0</v>
      </c>
      <c r="AB15">
        <f t="shared" si="106"/>
        <v>0</v>
      </c>
      <c r="AC15">
        <f t="shared" si="106"/>
        <v>0</v>
      </c>
      <c r="AD15">
        <f t="shared" si="106"/>
        <v>0</v>
      </c>
      <c r="AE15">
        <f t="shared" si="106"/>
        <v>0</v>
      </c>
      <c r="AF15">
        <f t="shared" si="106"/>
        <v>1</v>
      </c>
      <c r="AG15">
        <f t="shared" si="107"/>
        <v>0</v>
      </c>
      <c r="AH15">
        <f t="shared" si="107"/>
        <v>0</v>
      </c>
      <c r="AI15">
        <f t="shared" si="107"/>
        <v>0</v>
      </c>
      <c r="AJ15">
        <f t="shared" si="107"/>
        <v>0</v>
      </c>
      <c r="AK15">
        <f t="shared" si="107"/>
        <v>0</v>
      </c>
      <c r="AL15">
        <f t="shared" si="107"/>
        <v>0</v>
      </c>
      <c r="AM15">
        <f t="shared" si="107"/>
        <v>0</v>
      </c>
      <c r="AN15">
        <f t="shared" si="107"/>
        <v>0</v>
      </c>
      <c r="AO15">
        <f t="shared" si="107"/>
        <v>0</v>
      </c>
      <c r="AP15">
        <f t="shared" si="107"/>
        <v>0</v>
      </c>
      <c r="AQ15">
        <f t="shared" si="107"/>
        <v>0</v>
      </c>
      <c r="AR15">
        <f t="shared" si="107"/>
        <v>0</v>
      </c>
      <c r="AS15">
        <f t="shared" si="107"/>
        <v>0</v>
      </c>
      <c r="AT15">
        <f t="shared" si="107"/>
        <v>0</v>
      </c>
      <c r="AU15">
        <f t="shared" si="107"/>
        <v>0</v>
      </c>
      <c r="AV15">
        <f t="shared" si="107"/>
        <v>0</v>
      </c>
      <c r="AW15">
        <f t="shared" si="108"/>
        <v>0</v>
      </c>
      <c r="AX15">
        <f t="shared" si="108"/>
        <v>0</v>
      </c>
      <c r="AY15">
        <f t="shared" si="108"/>
        <v>0</v>
      </c>
      <c r="AZ15">
        <f t="shared" si="108"/>
        <v>0</v>
      </c>
      <c r="BA15">
        <f t="shared" si="108"/>
        <v>0</v>
      </c>
      <c r="BB15">
        <f t="shared" si="108"/>
        <v>0</v>
      </c>
      <c r="BC15">
        <f t="shared" si="108"/>
        <v>0</v>
      </c>
      <c r="BE15" s="3">
        <v>13</v>
      </c>
      <c r="BF15" s="3" t="s">
        <v>15</v>
      </c>
      <c r="BG15" s="3">
        <f t="shared" si="6"/>
        <v>4</v>
      </c>
      <c r="BH15" s="3">
        <f t="shared" si="7"/>
        <v>3</v>
      </c>
      <c r="BI15" s="3">
        <f t="shared" si="8"/>
        <v>3</v>
      </c>
      <c r="BJ15" s="3">
        <f t="shared" si="9"/>
        <v>1</v>
      </c>
      <c r="BK15" s="3">
        <f t="shared" si="10"/>
        <v>9</v>
      </c>
      <c r="BL15" s="3">
        <f t="shared" si="11"/>
        <v>5</v>
      </c>
      <c r="BM15" s="3">
        <f t="shared" si="12"/>
        <v>2</v>
      </c>
      <c r="BN15" s="3">
        <f t="shared" si="13"/>
        <v>0</v>
      </c>
      <c r="BO15" s="3">
        <f t="shared" si="14"/>
        <v>3</v>
      </c>
      <c r="BP15" s="3">
        <f t="shared" si="15"/>
        <v>4</v>
      </c>
      <c r="BQ15" s="3">
        <f t="shared" si="16"/>
        <v>1</v>
      </c>
      <c r="BR15" s="3">
        <f t="shared" si="17"/>
        <v>2</v>
      </c>
      <c r="BS15" s="3">
        <f t="shared" si="18"/>
        <v>79</v>
      </c>
      <c r="BT15" s="3">
        <f t="shared" si="19"/>
        <v>3</v>
      </c>
      <c r="BU15" s="3">
        <f t="shared" si="20"/>
        <v>4</v>
      </c>
      <c r="BV15" s="3">
        <f t="shared" si="21"/>
        <v>1</v>
      </c>
      <c r="BW15" s="3">
        <f t="shared" si="22"/>
        <v>5</v>
      </c>
      <c r="BX15" s="3">
        <f t="shared" si="23"/>
        <v>4</v>
      </c>
      <c r="BY15" s="3">
        <f t="shared" si="24"/>
        <v>2</v>
      </c>
      <c r="BZ15" s="3">
        <f t="shared" si="25"/>
        <v>3</v>
      </c>
      <c r="CA15" s="3">
        <f t="shared" si="26"/>
        <v>1</v>
      </c>
      <c r="CB15" s="3">
        <f t="shared" si="27"/>
        <v>0</v>
      </c>
      <c r="CC15" s="3">
        <f t="shared" si="28"/>
        <v>4</v>
      </c>
      <c r="CD15" s="3">
        <f t="shared" si="29"/>
        <v>0</v>
      </c>
      <c r="CE15" s="3">
        <f t="shared" si="30"/>
        <v>3</v>
      </c>
      <c r="CF15" s="3">
        <f t="shared" si="31"/>
        <v>2</v>
      </c>
      <c r="CG15" s="3">
        <f t="shared" si="32"/>
        <v>7</v>
      </c>
      <c r="CH15" s="3">
        <f t="shared" si="33"/>
        <v>3</v>
      </c>
      <c r="CI15" s="3">
        <f t="shared" si="34"/>
        <v>1</v>
      </c>
      <c r="CJ15" s="3">
        <f t="shared" si="35"/>
        <v>3</v>
      </c>
      <c r="CK15" s="3">
        <f t="shared" si="36"/>
        <v>2</v>
      </c>
      <c r="CL15" s="3">
        <f t="shared" si="37"/>
        <v>44</v>
      </c>
      <c r="CM15" s="3">
        <f t="shared" si="38"/>
        <v>4</v>
      </c>
      <c r="CN15" s="3">
        <f t="shared" si="39"/>
        <v>3</v>
      </c>
      <c r="CO15" s="3">
        <f t="shared" si="40"/>
        <v>5</v>
      </c>
      <c r="CP15" s="3">
        <f t="shared" si="41"/>
        <v>2</v>
      </c>
      <c r="CQ15" s="3">
        <f t="shared" si="42"/>
        <v>41</v>
      </c>
      <c r="CR15" s="3">
        <f t="shared" si="43"/>
        <v>2</v>
      </c>
      <c r="CS15" s="3">
        <f t="shared" si="44"/>
        <v>2</v>
      </c>
      <c r="CT15" s="3">
        <f t="shared" si="45"/>
        <v>4</v>
      </c>
      <c r="CU15" s="3">
        <f t="shared" si="46"/>
        <v>0</v>
      </c>
      <c r="CV15" s="3">
        <f t="shared" si="47"/>
        <v>4</v>
      </c>
      <c r="CW15" s="3">
        <f t="shared" si="48"/>
        <v>2</v>
      </c>
      <c r="CX15" s="3">
        <f t="shared" si="49"/>
        <v>1</v>
      </c>
      <c r="CY15" s="3">
        <f t="shared" si="50"/>
        <v>6</v>
      </c>
      <c r="CZ15" s="3">
        <f t="shared" si="51"/>
        <v>3</v>
      </c>
      <c r="DA15" s="3">
        <f t="shared" si="52"/>
        <v>5</v>
      </c>
      <c r="DB15" s="3">
        <f t="shared" si="53"/>
        <v>5</v>
      </c>
      <c r="DC15" s="3">
        <f t="shared" si="54"/>
        <v>36</v>
      </c>
      <c r="DD15" s="3">
        <f t="shared" si="55"/>
        <v>5</v>
      </c>
      <c r="DG15" t="s">
        <v>15</v>
      </c>
      <c r="DH15" t="str">
        <f t="shared" si="56"/>
        <v/>
      </c>
      <c r="DI15" t="str">
        <f t="shared" si="57"/>
        <v/>
      </c>
      <c r="DJ15" t="str">
        <f t="shared" si="58"/>
        <v/>
      </c>
      <c r="DK15" t="str">
        <f t="shared" si="59"/>
        <v/>
      </c>
      <c r="DL15" t="str">
        <f t="shared" si="60"/>
        <v/>
      </c>
      <c r="DM15" t="str">
        <f t="shared" si="61"/>
        <v/>
      </c>
      <c r="DN15" t="str">
        <f t="shared" si="62"/>
        <v/>
      </c>
      <c r="DO15" t="str">
        <f t="shared" si="63"/>
        <v/>
      </c>
      <c r="DP15" t="str">
        <f t="shared" si="64"/>
        <v/>
      </c>
      <c r="DQ15" t="str">
        <f t="shared" si="65"/>
        <v/>
      </c>
      <c r="DR15" t="str">
        <f t="shared" si="66"/>
        <v/>
      </c>
      <c r="DS15" t="str">
        <f t="shared" si="67"/>
        <v/>
      </c>
      <c r="DT15" t="str">
        <f t="shared" si="68"/>
        <v/>
      </c>
      <c r="DU15" t="str">
        <f t="shared" si="69"/>
        <v/>
      </c>
      <c r="DV15" t="str">
        <f t="shared" si="70"/>
        <v/>
      </c>
      <c r="DW15" t="str">
        <f t="shared" si="71"/>
        <v/>
      </c>
      <c r="DX15" t="str">
        <f t="shared" si="72"/>
        <v/>
      </c>
      <c r="DY15" t="str">
        <f t="shared" si="73"/>
        <v/>
      </c>
      <c r="DZ15" t="str">
        <f t="shared" si="74"/>
        <v/>
      </c>
      <c r="EA15" t="str">
        <f t="shared" si="75"/>
        <v/>
      </c>
      <c r="EB15" t="str">
        <f t="shared" si="76"/>
        <v/>
      </c>
      <c r="EC15" t="str">
        <f t="shared" si="77"/>
        <v/>
      </c>
      <c r="ED15" t="str">
        <f t="shared" si="78"/>
        <v/>
      </c>
      <c r="EE15" t="str">
        <f t="shared" si="79"/>
        <v/>
      </c>
      <c r="EF15" t="str">
        <f t="shared" si="80"/>
        <v/>
      </c>
      <c r="EG15" t="str">
        <f t="shared" si="81"/>
        <v/>
      </c>
      <c r="EH15" t="str">
        <f t="shared" si="82"/>
        <v/>
      </c>
      <c r="EI15" t="str">
        <f t="shared" si="83"/>
        <v/>
      </c>
      <c r="EJ15" t="str">
        <f t="shared" si="84"/>
        <v/>
      </c>
      <c r="EK15" t="str">
        <f t="shared" si="85"/>
        <v/>
      </c>
      <c r="EL15" t="str">
        <f t="shared" si="86"/>
        <v/>
      </c>
      <c r="EM15" t="str">
        <f t="shared" si="87"/>
        <v/>
      </c>
      <c r="EN15" t="str">
        <f t="shared" si="88"/>
        <v/>
      </c>
      <c r="EO15" t="str">
        <f t="shared" si="89"/>
        <v/>
      </c>
      <c r="EP15" t="str">
        <f t="shared" si="90"/>
        <v/>
      </c>
      <c r="EQ15" t="str">
        <f t="shared" si="91"/>
        <v/>
      </c>
      <c r="ER15" t="str">
        <f t="shared" si="92"/>
        <v/>
      </c>
      <c r="ES15" t="str">
        <f t="shared" si="93"/>
        <v/>
      </c>
      <c r="ET15" t="str">
        <f t="shared" si="94"/>
        <v/>
      </c>
      <c r="EU15" t="str">
        <f t="shared" si="95"/>
        <v/>
      </c>
      <c r="EV15" t="str">
        <f t="shared" si="96"/>
        <v/>
      </c>
      <c r="EW15" t="str">
        <f t="shared" si="97"/>
        <v/>
      </c>
      <c r="EX15" t="str">
        <f t="shared" si="98"/>
        <v/>
      </c>
      <c r="EY15" t="str">
        <f t="shared" si="99"/>
        <v/>
      </c>
      <c r="EZ15" t="str">
        <f t="shared" si="100"/>
        <v/>
      </c>
      <c r="FA15" t="str">
        <f t="shared" si="101"/>
        <v/>
      </c>
      <c r="FB15" t="str">
        <f t="shared" si="102"/>
        <v/>
      </c>
      <c r="FC15" t="str">
        <f t="shared" si="103"/>
        <v/>
      </c>
      <c r="FD15" t="str">
        <f t="shared" si="104"/>
        <v/>
      </c>
      <c r="FE15" t="str">
        <f t="shared" si="105"/>
        <v/>
      </c>
    </row>
    <row r="16" spans="1:161" ht="15.75" x14ac:dyDescent="0.25">
      <c r="A16">
        <v>5</v>
      </c>
      <c r="B16">
        <v>4</v>
      </c>
      <c r="C16">
        <v>4</v>
      </c>
      <c r="D16" t="str">
        <f t="shared" si="2"/>
        <v>I4</v>
      </c>
      <c r="E16">
        <v>15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1</v>
      </c>
      <c r="L16">
        <f t="shared" si="3"/>
        <v>0</v>
      </c>
      <c r="M16">
        <f t="shared" si="3"/>
        <v>0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S16">
        <f t="shared" si="3"/>
        <v>0</v>
      </c>
      <c r="T16">
        <f t="shared" si="3"/>
        <v>0</v>
      </c>
      <c r="U16">
        <f t="shared" si="3"/>
        <v>0</v>
      </c>
      <c r="V16">
        <f t="shared" si="106"/>
        <v>0</v>
      </c>
      <c r="W16">
        <f t="shared" si="106"/>
        <v>0</v>
      </c>
      <c r="X16">
        <f t="shared" si="106"/>
        <v>0</v>
      </c>
      <c r="Y16">
        <f t="shared" si="106"/>
        <v>0</v>
      </c>
      <c r="Z16">
        <f t="shared" si="106"/>
        <v>0</v>
      </c>
      <c r="AA16">
        <f t="shared" si="106"/>
        <v>0</v>
      </c>
      <c r="AB16">
        <f t="shared" si="106"/>
        <v>1</v>
      </c>
      <c r="AC16">
        <f t="shared" si="106"/>
        <v>0</v>
      </c>
      <c r="AD16">
        <f t="shared" si="106"/>
        <v>0</v>
      </c>
      <c r="AE16">
        <f t="shared" si="106"/>
        <v>0</v>
      </c>
      <c r="AF16">
        <f t="shared" si="106"/>
        <v>0</v>
      </c>
      <c r="AG16">
        <f t="shared" si="107"/>
        <v>0</v>
      </c>
      <c r="AH16">
        <f t="shared" si="107"/>
        <v>0</v>
      </c>
      <c r="AI16">
        <f t="shared" si="107"/>
        <v>0</v>
      </c>
      <c r="AJ16">
        <f t="shared" si="107"/>
        <v>0</v>
      </c>
      <c r="AK16">
        <f t="shared" si="107"/>
        <v>0</v>
      </c>
      <c r="AL16">
        <f t="shared" si="107"/>
        <v>0</v>
      </c>
      <c r="AM16">
        <f t="shared" si="107"/>
        <v>0</v>
      </c>
      <c r="AN16">
        <f t="shared" si="107"/>
        <v>0</v>
      </c>
      <c r="AO16">
        <f t="shared" si="107"/>
        <v>0</v>
      </c>
      <c r="AP16">
        <f t="shared" si="107"/>
        <v>0</v>
      </c>
      <c r="AQ16">
        <f t="shared" si="107"/>
        <v>0</v>
      </c>
      <c r="AR16">
        <f t="shared" si="107"/>
        <v>0</v>
      </c>
      <c r="AS16">
        <f t="shared" si="107"/>
        <v>1</v>
      </c>
      <c r="AT16">
        <f t="shared" si="107"/>
        <v>0</v>
      </c>
      <c r="AU16">
        <f t="shared" si="107"/>
        <v>0</v>
      </c>
      <c r="AV16">
        <f t="shared" si="107"/>
        <v>0</v>
      </c>
      <c r="AW16">
        <f t="shared" si="108"/>
        <v>0</v>
      </c>
      <c r="AX16">
        <f t="shared" si="108"/>
        <v>0</v>
      </c>
      <c r="AY16">
        <f t="shared" si="108"/>
        <v>0</v>
      </c>
      <c r="AZ16">
        <f t="shared" si="108"/>
        <v>0</v>
      </c>
      <c r="BA16">
        <f t="shared" si="108"/>
        <v>0</v>
      </c>
      <c r="BB16">
        <f t="shared" si="108"/>
        <v>0</v>
      </c>
      <c r="BC16">
        <f t="shared" si="108"/>
        <v>0</v>
      </c>
      <c r="BE16" s="3">
        <v>14</v>
      </c>
      <c r="BF16" s="3" t="s">
        <v>16</v>
      </c>
      <c r="BG16" s="3">
        <f t="shared" si="6"/>
        <v>3</v>
      </c>
      <c r="BH16" s="3">
        <f t="shared" si="7"/>
        <v>5</v>
      </c>
      <c r="BI16" s="3">
        <f t="shared" si="8"/>
        <v>1</v>
      </c>
      <c r="BJ16" s="3">
        <f t="shared" si="9"/>
        <v>1</v>
      </c>
      <c r="BK16" s="3">
        <f t="shared" si="10"/>
        <v>7</v>
      </c>
      <c r="BL16" s="3">
        <f t="shared" si="11"/>
        <v>5</v>
      </c>
      <c r="BM16" s="3">
        <f t="shared" si="12"/>
        <v>1</v>
      </c>
      <c r="BN16" s="3">
        <f t="shared" si="13"/>
        <v>1</v>
      </c>
      <c r="BO16" s="3">
        <f t="shared" si="14"/>
        <v>1</v>
      </c>
      <c r="BP16" s="3">
        <f t="shared" si="15"/>
        <v>10</v>
      </c>
      <c r="BQ16" s="3">
        <f t="shared" si="16"/>
        <v>1</v>
      </c>
      <c r="BR16" s="3">
        <f t="shared" si="17"/>
        <v>3</v>
      </c>
      <c r="BS16" s="3">
        <f t="shared" si="18"/>
        <v>3</v>
      </c>
      <c r="BT16" s="3">
        <f t="shared" si="19"/>
        <v>56</v>
      </c>
      <c r="BU16" s="3">
        <f t="shared" si="20"/>
        <v>5</v>
      </c>
      <c r="BV16" s="3">
        <f t="shared" si="21"/>
        <v>1</v>
      </c>
      <c r="BW16" s="3">
        <f t="shared" si="22"/>
        <v>0</v>
      </c>
      <c r="BX16" s="3">
        <f t="shared" si="23"/>
        <v>2</v>
      </c>
      <c r="BY16" s="3">
        <f t="shared" si="24"/>
        <v>4</v>
      </c>
      <c r="BZ16" s="3">
        <f t="shared" si="25"/>
        <v>3</v>
      </c>
      <c r="CA16" s="3">
        <f t="shared" si="26"/>
        <v>3</v>
      </c>
      <c r="CB16" s="3">
        <f t="shared" si="27"/>
        <v>3</v>
      </c>
      <c r="CC16" s="3">
        <f t="shared" si="28"/>
        <v>5</v>
      </c>
      <c r="CD16" s="3">
        <f t="shared" si="29"/>
        <v>3</v>
      </c>
      <c r="CE16" s="3">
        <f t="shared" si="30"/>
        <v>5</v>
      </c>
      <c r="CF16" s="3">
        <f t="shared" si="31"/>
        <v>3</v>
      </c>
      <c r="CG16" s="3">
        <f t="shared" si="32"/>
        <v>5</v>
      </c>
      <c r="CH16" s="3">
        <f t="shared" si="33"/>
        <v>7</v>
      </c>
      <c r="CI16" s="3">
        <f t="shared" si="34"/>
        <v>7</v>
      </c>
      <c r="CJ16" s="3">
        <f t="shared" si="35"/>
        <v>1</v>
      </c>
      <c r="CK16" s="3">
        <f t="shared" si="36"/>
        <v>3</v>
      </c>
      <c r="CL16" s="3">
        <f t="shared" si="37"/>
        <v>4</v>
      </c>
      <c r="CM16" s="3">
        <f t="shared" si="38"/>
        <v>2</v>
      </c>
      <c r="CN16" s="3">
        <f t="shared" si="39"/>
        <v>5</v>
      </c>
      <c r="CO16" s="3">
        <f t="shared" si="40"/>
        <v>0</v>
      </c>
      <c r="CP16" s="3">
        <f t="shared" si="41"/>
        <v>6</v>
      </c>
      <c r="CQ16" s="3">
        <f t="shared" si="42"/>
        <v>7</v>
      </c>
      <c r="CR16" s="3">
        <f t="shared" si="43"/>
        <v>3</v>
      </c>
      <c r="CS16" s="3">
        <f t="shared" si="44"/>
        <v>2</v>
      </c>
      <c r="CT16" s="3">
        <f t="shared" si="45"/>
        <v>4</v>
      </c>
      <c r="CU16" s="3">
        <f t="shared" si="46"/>
        <v>1</v>
      </c>
      <c r="CV16" s="3">
        <f t="shared" si="47"/>
        <v>6</v>
      </c>
      <c r="CW16" s="3">
        <f t="shared" si="48"/>
        <v>6</v>
      </c>
      <c r="CX16" s="3">
        <f t="shared" si="49"/>
        <v>2</v>
      </c>
      <c r="CY16" s="3">
        <f t="shared" si="50"/>
        <v>3</v>
      </c>
      <c r="CZ16" s="3">
        <f t="shared" si="51"/>
        <v>5</v>
      </c>
      <c r="DA16" s="3">
        <f t="shared" si="52"/>
        <v>5</v>
      </c>
      <c r="DB16" s="3">
        <f t="shared" si="53"/>
        <v>4</v>
      </c>
      <c r="DC16" s="3">
        <f t="shared" si="54"/>
        <v>3</v>
      </c>
      <c r="DD16" s="3">
        <f t="shared" si="55"/>
        <v>2</v>
      </c>
      <c r="DG16" t="s">
        <v>16</v>
      </c>
      <c r="DH16" t="str">
        <f t="shared" si="56"/>
        <v/>
      </c>
      <c r="DI16" t="str">
        <f t="shared" si="57"/>
        <v/>
      </c>
      <c r="DJ16" t="str">
        <f t="shared" si="58"/>
        <v/>
      </c>
      <c r="DK16" t="str">
        <f t="shared" si="59"/>
        <v/>
      </c>
      <c r="DL16" t="str">
        <f t="shared" si="60"/>
        <v/>
      </c>
      <c r="DM16" t="str">
        <f t="shared" si="61"/>
        <v/>
      </c>
      <c r="DN16" t="str">
        <f t="shared" si="62"/>
        <v/>
      </c>
      <c r="DO16" t="str">
        <f t="shared" si="63"/>
        <v/>
      </c>
      <c r="DP16" t="str">
        <f t="shared" si="64"/>
        <v/>
      </c>
      <c r="DQ16" t="str">
        <f t="shared" si="65"/>
        <v/>
      </c>
      <c r="DR16" t="str">
        <f t="shared" si="66"/>
        <v/>
      </c>
      <c r="DS16" t="str">
        <f t="shared" si="67"/>
        <v/>
      </c>
      <c r="DT16" t="str">
        <f t="shared" si="68"/>
        <v/>
      </c>
      <c r="DU16" t="str">
        <f t="shared" si="69"/>
        <v/>
      </c>
      <c r="DV16" t="str">
        <f t="shared" si="70"/>
        <v/>
      </c>
      <c r="DW16" t="str">
        <f t="shared" si="71"/>
        <v/>
      </c>
      <c r="DX16" t="str">
        <f t="shared" si="72"/>
        <v/>
      </c>
      <c r="DY16" t="str">
        <f t="shared" si="73"/>
        <v/>
      </c>
      <c r="DZ16" t="str">
        <f t="shared" si="74"/>
        <v/>
      </c>
      <c r="EA16" t="str">
        <f t="shared" si="75"/>
        <v/>
      </c>
      <c r="EB16" t="str">
        <f t="shared" si="76"/>
        <v/>
      </c>
      <c r="EC16" t="str">
        <f t="shared" si="77"/>
        <v/>
      </c>
      <c r="ED16" t="str">
        <f t="shared" si="78"/>
        <v/>
      </c>
      <c r="EE16" t="str">
        <f t="shared" si="79"/>
        <v/>
      </c>
      <c r="EF16" t="str">
        <f t="shared" si="80"/>
        <v/>
      </c>
      <c r="EG16" t="str">
        <f t="shared" si="81"/>
        <v/>
      </c>
      <c r="EH16" t="str">
        <f t="shared" si="82"/>
        <v/>
      </c>
      <c r="EI16" t="str">
        <f t="shared" si="83"/>
        <v/>
      </c>
      <c r="EJ16" t="str">
        <f t="shared" si="84"/>
        <v/>
      </c>
      <c r="EK16" t="str">
        <f t="shared" si="85"/>
        <v/>
      </c>
      <c r="EL16" t="str">
        <f t="shared" si="86"/>
        <v/>
      </c>
      <c r="EM16" t="str">
        <f t="shared" si="87"/>
        <v/>
      </c>
      <c r="EN16" t="str">
        <f t="shared" si="88"/>
        <v/>
      </c>
      <c r="EO16" t="str">
        <f t="shared" si="89"/>
        <v/>
      </c>
      <c r="EP16" t="str">
        <f t="shared" si="90"/>
        <v/>
      </c>
      <c r="EQ16" t="str">
        <f t="shared" si="91"/>
        <v/>
      </c>
      <c r="ER16" t="str">
        <f t="shared" si="92"/>
        <v/>
      </c>
      <c r="ES16" t="str">
        <f t="shared" si="93"/>
        <v/>
      </c>
      <c r="ET16" t="str">
        <f t="shared" si="94"/>
        <v/>
      </c>
      <c r="EU16" t="str">
        <f t="shared" si="95"/>
        <v/>
      </c>
      <c r="EV16" t="str">
        <f t="shared" si="96"/>
        <v/>
      </c>
      <c r="EW16" t="str">
        <f t="shared" si="97"/>
        <v/>
      </c>
      <c r="EX16" t="str">
        <f t="shared" si="98"/>
        <v/>
      </c>
      <c r="EY16" t="str">
        <f t="shared" si="99"/>
        <v/>
      </c>
      <c r="EZ16" t="str">
        <f t="shared" si="100"/>
        <v/>
      </c>
      <c r="FA16" t="str">
        <f t="shared" si="101"/>
        <v/>
      </c>
      <c r="FB16" t="str">
        <f t="shared" si="102"/>
        <v/>
      </c>
      <c r="FC16" t="str">
        <f t="shared" si="103"/>
        <v/>
      </c>
      <c r="FD16" t="str">
        <f t="shared" si="104"/>
        <v/>
      </c>
      <c r="FE16" t="str">
        <f t="shared" si="105"/>
        <v/>
      </c>
    </row>
    <row r="17" spans="1:161" ht="15.75" x14ac:dyDescent="0.25">
      <c r="A17">
        <v>5</v>
      </c>
      <c r="B17">
        <v>4</v>
      </c>
      <c r="C17">
        <v>9</v>
      </c>
      <c r="D17" t="str">
        <f t="shared" si="2"/>
        <v>I9</v>
      </c>
      <c r="E17">
        <v>16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3"/>
        <v>0</v>
      </c>
      <c r="U17">
        <f t="shared" si="3"/>
        <v>0</v>
      </c>
      <c r="V17">
        <f t="shared" si="106"/>
        <v>1</v>
      </c>
      <c r="W17">
        <f t="shared" si="106"/>
        <v>0</v>
      </c>
      <c r="X17">
        <f t="shared" si="106"/>
        <v>0</v>
      </c>
      <c r="Y17">
        <f t="shared" si="106"/>
        <v>0</v>
      </c>
      <c r="Z17">
        <f t="shared" si="106"/>
        <v>0</v>
      </c>
      <c r="AA17">
        <f t="shared" si="106"/>
        <v>0</v>
      </c>
      <c r="AB17">
        <f t="shared" si="106"/>
        <v>0</v>
      </c>
      <c r="AC17">
        <f t="shared" si="106"/>
        <v>0</v>
      </c>
      <c r="AD17">
        <f t="shared" si="106"/>
        <v>0</v>
      </c>
      <c r="AE17">
        <f t="shared" si="106"/>
        <v>0</v>
      </c>
      <c r="AF17">
        <f t="shared" si="106"/>
        <v>0</v>
      </c>
      <c r="AG17">
        <f t="shared" si="107"/>
        <v>0</v>
      </c>
      <c r="AH17">
        <f t="shared" si="107"/>
        <v>0</v>
      </c>
      <c r="AI17">
        <f t="shared" si="107"/>
        <v>0</v>
      </c>
      <c r="AJ17">
        <f t="shared" si="107"/>
        <v>0</v>
      </c>
      <c r="AK17">
        <f t="shared" si="107"/>
        <v>0</v>
      </c>
      <c r="AL17">
        <f t="shared" si="107"/>
        <v>1</v>
      </c>
      <c r="AM17">
        <f t="shared" si="107"/>
        <v>0</v>
      </c>
      <c r="AN17">
        <f t="shared" si="107"/>
        <v>0</v>
      </c>
      <c r="AO17">
        <f t="shared" si="107"/>
        <v>0</v>
      </c>
      <c r="AP17">
        <f t="shared" si="107"/>
        <v>0</v>
      </c>
      <c r="AQ17">
        <f t="shared" si="107"/>
        <v>0</v>
      </c>
      <c r="AR17">
        <f t="shared" si="107"/>
        <v>0</v>
      </c>
      <c r="AS17">
        <f t="shared" si="107"/>
        <v>0</v>
      </c>
      <c r="AT17">
        <f t="shared" si="107"/>
        <v>0</v>
      </c>
      <c r="AU17">
        <f t="shared" si="107"/>
        <v>0</v>
      </c>
      <c r="AV17">
        <f t="shared" si="107"/>
        <v>0</v>
      </c>
      <c r="AW17">
        <f t="shared" si="108"/>
        <v>0</v>
      </c>
      <c r="AX17">
        <f t="shared" si="108"/>
        <v>0</v>
      </c>
      <c r="AY17">
        <f t="shared" si="108"/>
        <v>1</v>
      </c>
      <c r="AZ17">
        <f t="shared" si="108"/>
        <v>0</v>
      </c>
      <c r="BA17">
        <f t="shared" si="108"/>
        <v>0</v>
      </c>
      <c r="BB17">
        <f t="shared" si="108"/>
        <v>0</v>
      </c>
      <c r="BC17">
        <f t="shared" si="108"/>
        <v>0</v>
      </c>
      <c r="BE17" s="3">
        <v>15</v>
      </c>
      <c r="BF17" s="3" t="s">
        <v>17</v>
      </c>
      <c r="BG17" s="3">
        <f t="shared" si="6"/>
        <v>4</v>
      </c>
      <c r="BH17" s="3">
        <f t="shared" si="7"/>
        <v>7</v>
      </c>
      <c r="BI17" s="3">
        <f t="shared" si="8"/>
        <v>1</v>
      </c>
      <c r="BJ17" s="3">
        <f t="shared" si="9"/>
        <v>6</v>
      </c>
      <c r="BK17" s="3">
        <f t="shared" si="10"/>
        <v>8</v>
      </c>
      <c r="BL17" s="3">
        <f t="shared" si="11"/>
        <v>13</v>
      </c>
      <c r="BM17" s="3">
        <f t="shared" si="12"/>
        <v>2</v>
      </c>
      <c r="BN17" s="3">
        <f t="shared" si="13"/>
        <v>4</v>
      </c>
      <c r="BO17" s="3">
        <f t="shared" si="14"/>
        <v>5</v>
      </c>
      <c r="BP17" s="3">
        <f t="shared" si="15"/>
        <v>6</v>
      </c>
      <c r="BQ17" s="3">
        <f t="shared" si="16"/>
        <v>6</v>
      </c>
      <c r="BR17" s="3">
        <f t="shared" si="17"/>
        <v>7</v>
      </c>
      <c r="BS17" s="3">
        <f t="shared" si="18"/>
        <v>4</v>
      </c>
      <c r="BT17" s="3">
        <f t="shared" si="19"/>
        <v>5</v>
      </c>
      <c r="BU17" s="3">
        <f t="shared" si="20"/>
        <v>95</v>
      </c>
      <c r="BV17" s="3">
        <f t="shared" si="21"/>
        <v>4</v>
      </c>
      <c r="BW17" s="3">
        <f t="shared" si="22"/>
        <v>5</v>
      </c>
      <c r="BX17" s="3">
        <f t="shared" si="23"/>
        <v>3</v>
      </c>
      <c r="BY17" s="3">
        <f t="shared" si="24"/>
        <v>8</v>
      </c>
      <c r="BZ17" s="3">
        <f t="shared" si="25"/>
        <v>3</v>
      </c>
      <c r="CA17" s="3">
        <f t="shared" si="26"/>
        <v>6</v>
      </c>
      <c r="CB17" s="3">
        <f t="shared" si="27"/>
        <v>6</v>
      </c>
      <c r="CC17" s="3">
        <f t="shared" si="28"/>
        <v>12</v>
      </c>
      <c r="CD17" s="3">
        <f t="shared" si="29"/>
        <v>6</v>
      </c>
      <c r="CE17" s="3">
        <f t="shared" si="30"/>
        <v>5</v>
      </c>
      <c r="CF17" s="3">
        <f t="shared" si="31"/>
        <v>3</v>
      </c>
      <c r="CG17" s="3">
        <f t="shared" si="32"/>
        <v>8</v>
      </c>
      <c r="CH17" s="3">
        <f t="shared" si="33"/>
        <v>4</v>
      </c>
      <c r="CI17" s="3">
        <f t="shared" si="34"/>
        <v>8</v>
      </c>
      <c r="CJ17" s="3">
        <f t="shared" si="35"/>
        <v>6</v>
      </c>
      <c r="CK17" s="3">
        <f t="shared" si="36"/>
        <v>4</v>
      </c>
      <c r="CL17" s="3">
        <f t="shared" si="37"/>
        <v>7</v>
      </c>
      <c r="CM17" s="3">
        <f t="shared" si="38"/>
        <v>8</v>
      </c>
      <c r="CN17" s="3">
        <f t="shared" si="39"/>
        <v>4</v>
      </c>
      <c r="CO17" s="3">
        <f t="shared" si="40"/>
        <v>2</v>
      </c>
      <c r="CP17" s="3">
        <f t="shared" si="41"/>
        <v>6</v>
      </c>
      <c r="CQ17" s="3">
        <f t="shared" si="42"/>
        <v>5</v>
      </c>
      <c r="CR17" s="3">
        <f t="shared" si="43"/>
        <v>4</v>
      </c>
      <c r="CS17" s="3">
        <f t="shared" si="44"/>
        <v>4</v>
      </c>
      <c r="CT17" s="3">
        <f t="shared" si="45"/>
        <v>3</v>
      </c>
      <c r="CU17" s="3">
        <f t="shared" si="46"/>
        <v>4</v>
      </c>
      <c r="CV17" s="3">
        <f t="shared" si="47"/>
        <v>5</v>
      </c>
      <c r="CW17" s="3">
        <f t="shared" si="48"/>
        <v>4</v>
      </c>
      <c r="CX17" s="3">
        <f t="shared" si="49"/>
        <v>5</v>
      </c>
      <c r="CY17" s="3">
        <f t="shared" si="50"/>
        <v>34</v>
      </c>
      <c r="CZ17" s="3">
        <f t="shared" si="51"/>
        <v>3</v>
      </c>
      <c r="DA17" s="3">
        <f t="shared" si="52"/>
        <v>7</v>
      </c>
      <c r="DB17" s="3">
        <f t="shared" si="53"/>
        <v>6</v>
      </c>
      <c r="DC17" s="3">
        <f t="shared" si="54"/>
        <v>5</v>
      </c>
      <c r="DD17" s="3">
        <f t="shared" si="55"/>
        <v>4</v>
      </c>
      <c r="DG17" t="s">
        <v>17</v>
      </c>
      <c r="DH17" t="str">
        <f t="shared" si="56"/>
        <v/>
      </c>
      <c r="DI17" t="str">
        <f t="shared" si="57"/>
        <v/>
      </c>
      <c r="DJ17" t="str">
        <f t="shared" si="58"/>
        <v/>
      </c>
      <c r="DK17" t="str">
        <f t="shared" si="59"/>
        <v/>
      </c>
      <c r="DL17" t="str">
        <f t="shared" si="60"/>
        <v/>
      </c>
      <c r="DM17" t="str">
        <f t="shared" si="61"/>
        <v/>
      </c>
      <c r="DN17" t="str">
        <f t="shared" si="62"/>
        <v/>
      </c>
      <c r="DO17" t="str">
        <f t="shared" si="63"/>
        <v/>
      </c>
      <c r="DP17" t="str">
        <f t="shared" si="64"/>
        <v/>
      </c>
      <c r="DQ17" t="str">
        <f t="shared" si="65"/>
        <v/>
      </c>
      <c r="DR17" t="str">
        <f t="shared" si="66"/>
        <v/>
      </c>
      <c r="DS17" t="str">
        <f t="shared" si="67"/>
        <v/>
      </c>
      <c r="DT17" t="str">
        <f t="shared" si="68"/>
        <v/>
      </c>
      <c r="DU17" t="str">
        <f t="shared" si="69"/>
        <v/>
      </c>
      <c r="DV17" t="str">
        <f t="shared" si="70"/>
        <v/>
      </c>
      <c r="DW17" t="str">
        <f t="shared" si="71"/>
        <v/>
      </c>
      <c r="DX17" t="str">
        <f t="shared" si="72"/>
        <v/>
      </c>
      <c r="DY17" t="str">
        <f t="shared" si="73"/>
        <v/>
      </c>
      <c r="DZ17" t="str">
        <f t="shared" si="74"/>
        <v/>
      </c>
      <c r="EA17" t="str">
        <f t="shared" si="75"/>
        <v/>
      </c>
      <c r="EB17" t="str">
        <f t="shared" si="76"/>
        <v/>
      </c>
      <c r="EC17" t="str">
        <f t="shared" si="77"/>
        <v/>
      </c>
      <c r="ED17" t="str">
        <f t="shared" si="78"/>
        <v/>
      </c>
      <c r="EE17" t="str">
        <f t="shared" si="79"/>
        <v/>
      </c>
      <c r="EF17" t="str">
        <f t="shared" si="80"/>
        <v/>
      </c>
      <c r="EG17" t="str">
        <f t="shared" si="81"/>
        <v/>
      </c>
      <c r="EH17" t="str">
        <f t="shared" si="82"/>
        <v/>
      </c>
      <c r="EI17" t="str">
        <f t="shared" si="83"/>
        <v/>
      </c>
      <c r="EJ17" t="str">
        <f t="shared" si="84"/>
        <v/>
      </c>
      <c r="EK17" t="str">
        <f t="shared" si="85"/>
        <v/>
      </c>
      <c r="EL17" t="str">
        <f t="shared" si="86"/>
        <v/>
      </c>
      <c r="EM17" t="str">
        <f t="shared" si="87"/>
        <v/>
      </c>
      <c r="EN17" t="str">
        <f t="shared" si="88"/>
        <v/>
      </c>
      <c r="EO17" t="str">
        <f t="shared" si="89"/>
        <v/>
      </c>
      <c r="EP17" t="str">
        <f t="shared" si="90"/>
        <v/>
      </c>
      <c r="EQ17" t="str">
        <f t="shared" si="91"/>
        <v/>
      </c>
      <c r="ER17" t="str">
        <f t="shared" si="92"/>
        <v/>
      </c>
      <c r="ES17" t="str">
        <f t="shared" si="93"/>
        <v/>
      </c>
      <c r="ET17" t="str">
        <f t="shared" si="94"/>
        <v/>
      </c>
      <c r="EU17" t="str">
        <f t="shared" si="95"/>
        <v/>
      </c>
      <c r="EV17" t="str">
        <f t="shared" si="96"/>
        <v/>
      </c>
      <c r="EW17" t="str">
        <f t="shared" si="97"/>
        <v/>
      </c>
      <c r="EX17" t="str">
        <f t="shared" si="98"/>
        <v/>
      </c>
      <c r="EY17" t="str">
        <f t="shared" si="99"/>
        <v/>
      </c>
      <c r="EZ17" t="str">
        <f t="shared" si="100"/>
        <v/>
      </c>
      <c r="FA17" t="str">
        <f t="shared" si="101"/>
        <v/>
      </c>
      <c r="FB17" t="str">
        <f t="shared" si="102"/>
        <v/>
      </c>
      <c r="FC17" t="str">
        <f t="shared" si="103"/>
        <v/>
      </c>
      <c r="FD17" t="str">
        <f t="shared" si="104"/>
        <v/>
      </c>
      <c r="FE17" t="str">
        <f t="shared" si="105"/>
        <v/>
      </c>
    </row>
    <row r="18" spans="1:161" ht="15.75" x14ac:dyDescent="0.25">
      <c r="A18">
        <v>5</v>
      </c>
      <c r="B18">
        <v>2</v>
      </c>
      <c r="C18">
        <v>23</v>
      </c>
      <c r="D18" t="str">
        <f t="shared" si="2"/>
        <v>I23</v>
      </c>
      <c r="E18">
        <v>17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1</v>
      </c>
      <c r="K18">
        <f t="shared" si="3"/>
        <v>0</v>
      </c>
      <c r="L18">
        <f t="shared" si="3"/>
        <v>1</v>
      </c>
      <c r="M18">
        <f t="shared" si="3"/>
        <v>0</v>
      </c>
      <c r="N18">
        <f t="shared" si="3"/>
        <v>0</v>
      </c>
      <c r="O18">
        <f t="shared" si="3"/>
        <v>1</v>
      </c>
      <c r="P18">
        <f t="shared" si="3"/>
        <v>1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106"/>
        <v>1</v>
      </c>
      <c r="W18">
        <f t="shared" si="106"/>
        <v>0</v>
      </c>
      <c r="X18">
        <f t="shared" si="106"/>
        <v>0</v>
      </c>
      <c r="Y18">
        <f t="shared" si="106"/>
        <v>0</v>
      </c>
      <c r="Z18">
        <f t="shared" si="106"/>
        <v>0</v>
      </c>
      <c r="AA18">
        <f t="shared" si="106"/>
        <v>0</v>
      </c>
      <c r="AB18">
        <f t="shared" si="106"/>
        <v>1</v>
      </c>
      <c r="AC18">
        <f t="shared" si="106"/>
        <v>0</v>
      </c>
      <c r="AD18">
        <f t="shared" si="106"/>
        <v>0</v>
      </c>
      <c r="AE18">
        <f t="shared" si="106"/>
        <v>0</v>
      </c>
      <c r="AF18">
        <f t="shared" si="106"/>
        <v>0</v>
      </c>
      <c r="AG18">
        <f t="shared" si="107"/>
        <v>0</v>
      </c>
      <c r="AH18">
        <f t="shared" si="107"/>
        <v>0</v>
      </c>
      <c r="AI18">
        <f t="shared" si="107"/>
        <v>0</v>
      </c>
      <c r="AJ18">
        <f t="shared" si="107"/>
        <v>0</v>
      </c>
      <c r="AK18">
        <f t="shared" si="107"/>
        <v>0</v>
      </c>
      <c r="AL18">
        <f t="shared" si="107"/>
        <v>0</v>
      </c>
      <c r="AM18">
        <f t="shared" si="107"/>
        <v>0</v>
      </c>
      <c r="AN18">
        <f t="shared" si="107"/>
        <v>0</v>
      </c>
      <c r="AO18">
        <f t="shared" si="107"/>
        <v>0</v>
      </c>
      <c r="AP18">
        <f t="shared" si="107"/>
        <v>0</v>
      </c>
      <c r="AQ18">
        <f t="shared" si="107"/>
        <v>0</v>
      </c>
      <c r="AR18">
        <f t="shared" si="107"/>
        <v>0</v>
      </c>
      <c r="AS18">
        <f t="shared" si="107"/>
        <v>0</v>
      </c>
      <c r="AT18">
        <f t="shared" si="107"/>
        <v>0</v>
      </c>
      <c r="AU18">
        <f t="shared" si="107"/>
        <v>0</v>
      </c>
      <c r="AV18">
        <f t="shared" si="107"/>
        <v>0</v>
      </c>
      <c r="AW18">
        <f t="shared" si="108"/>
        <v>0</v>
      </c>
      <c r="AX18">
        <f t="shared" si="108"/>
        <v>0</v>
      </c>
      <c r="AY18">
        <f t="shared" si="108"/>
        <v>0</v>
      </c>
      <c r="AZ18">
        <f t="shared" si="108"/>
        <v>0</v>
      </c>
      <c r="BA18">
        <f t="shared" si="108"/>
        <v>0</v>
      </c>
      <c r="BB18">
        <f t="shared" si="108"/>
        <v>0</v>
      </c>
      <c r="BC18">
        <f t="shared" si="108"/>
        <v>0</v>
      </c>
      <c r="BE18" s="3">
        <v>16</v>
      </c>
      <c r="BF18" s="3" t="s">
        <v>18</v>
      </c>
      <c r="BG18" s="3">
        <f t="shared" si="6"/>
        <v>1</v>
      </c>
      <c r="BH18" s="3">
        <f t="shared" si="7"/>
        <v>5</v>
      </c>
      <c r="BI18" s="3">
        <f t="shared" si="8"/>
        <v>3</v>
      </c>
      <c r="BJ18" s="3">
        <f t="shared" si="9"/>
        <v>2</v>
      </c>
      <c r="BK18" s="3">
        <f t="shared" si="10"/>
        <v>7</v>
      </c>
      <c r="BL18" s="3">
        <f t="shared" si="11"/>
        <v>2</v>
      </c>
      <c r="BM18" s="3">
        <f t="shared" si="12"/>
        <v>4</v>
      </c>
      <c r="BN18" s="3">
        <f t="shared" si="13"/>
        <v>31</v>
      </c>
      <c r="BO18" s="3">
        <f t="shared" si="14"/>
        <v>1</v>
      </c>
      <c r="BP18" s="3">
        <f t="shared" si="15"/>
        <v>8</v>
      </c>
      <c r="BQ18" s="3">
        <f t="shared" si="16"/>
        <v>0</v>
      </c>
      <c r="BR18" s="3">
        <f t="shared" si="17"/>
        <v>1</v>
      </c>
      <c r="BS18" s="3">
        <f t="shared" si="18"/>
        <v>1</v>
      </c>
      <c r="BT18" s="3">
        <f t="shared" si="19"/>
        <v>1</v>
      </c>
      <c r="BU18" s="3">
        <f t="shared" si="20"/>
        <v>4</v>
      </c>
      <c r="BV18" s="3">
        <f t="shared" si="21"/>
        <v>73</v>
      </c>
      <c r="BW18" s="3">
        <f t="shared" si="22"/>
        <v>5</v>
      </c>
      <c r="BX18" s="3">
        <f t="shared" si="23"/>
        <v>1</v>
      </c>
      <c r="BY18" s="3">
        <f t="shared" si="24"/>
        <v>5</v>
      </c>
      <c r="BZ18" s="3">
        <f t="shared" si="25"/>
        <v>4</v>
      </c>
      <c r="CA18" s="3">
        <f t="shared" si="26"/>
        <v>1</v>
      </c>
      <c r="CB18" s="3">
        <f t="shared" si="27"/>
        <v>5</v>
      </c>
      <c r="CC18" s="3">
        <f t="shared" si="28"/>
        <v>6</v>
      </c>
      <c r="CD18" s="3">
        <f t="shared" si="29"/>
        <v>1</v>
      </c>
      <c r="CE18" s="3">
        <f t="shared" si="30"/>
        <v>3</v>
      </c>
      <c r="CF18" s="3">
        <f t="shared" si="31"/>
        <v>4</v>
      </c>
      <c r="CG18" s="3">
        <f t="shared" si="32"/>
        <v>5</v>
      </c>
      <c r="CH18" s="3">
        <f t="shared" si="33"/>
        <v>5</v>
      </c>
      <c r="CI18" s="3">
        <f t="shared" si="34"/>
        <v>5</v>
      </c>
      <c r="CJ18" s="3">
        <f t="shared" si="35"/>
        <v>2</v>
      </c>
      <c r="CK18" s="3">
        <f t="shared" si="36"/>
        <v>2</v>
      </c>
      <c r="CL18" s="3">
        <f t="shared" si="37"/>
        <v>3</v>
      </c>
      <c r="CM18" s="3">
        <f t="shared" si="38"/>
        <v>1</v>
      </c>
      <c r="CN18" s="3">
        <f t="shared" si="39"/>
        <v>5</v>
      </c>
      <c r="CO18" s="3">
        <f t="shared" si="40"/>
        <v>5</v>
      </c>
      <c r="CP18" s="3">
        <f t="shared" si="41"/>
        <v>4</v>
      </c>
      <c r="CQ18" s="3">
        <f t="shared" si="42"/>
        <v>4</v>
      </c>
      <c r="CR18" s="3">
        <f t="shared" si="43"/>
        <v>2</v>
      </c>
      <c r="CS18" s="3">
        <f t="shared" si="44"/>
        <v>0</v>
      </c>
      <c r="CT18" s="3">
        <f t="shared" si="45"/>
        <v>1</v>
      </c>
      <c r="CU18" s="3">
        <f t="shared" si="46"/>
        <v>4</v>
      </c>
      <c r="CV18" s="3">
        <f t="shared" si="47"/>
        <v>4</v>
      </c>
      <c r="CW18" s="3">
        <f t="shared" si="48"/>
        <v>3</v>
      </c>
      <c r="CX18" s="3">
        <f t="shared" si="49"/>
        <v>2</v>
      </c>
      <c r="CY18" s="3">
        <f t="shared" si="50"/>
        <v>2</v>
      </c>
      <c r="CZ18" s="3">
        <f t="shared" si="51"/>
        <v>3</v>
      </c>
      <c r="DA18" s="3">
        <f t="shared" si="52"/>
        <v>3</v>
      </c>
      <c r="DB18" s="3">
        <f t="shared" si="53"/>
        <v>3</v>
      </c>
      <c r="DC18" s="3">
        <f t="shared" si="54"/>
        <v>4</v>
      </c>
      <c r="DD18" s="3">
        <f t="shared" si="55"/>
        <v>24</v>
      </c>
      <c r="DG18" t="s">
        <v>18</v>
      </c>
      <c r="DH18" t="str">
        <f t="shared" si="56"/>
        <v/>
      </c>
      <c r="DI18" t="str">
        <f t="shared" si="57"/>
        <v/>
      </c>
      <c r="DJ18" t="str">
        <f t="shared" si="58"/>
        <v/>
      </c>
      <c r="DK18" t="str">
        <f t="shared" si="59"/>
        <v/>
      </c>
      <c r="DL18" t="str">
        <f t="shared" si="60"/>
        <v/>
      </c>
      <c r="DM18" t="str">
        <f t="shared" si="61"/>
        <v/>
      </c>
      <c r="DN18" t="str">
        <f t="shared" si="62"/>
        <v/>
      </c>
      <c r="DO18" t="str">
        <f t="shared" si="63"/>
        <v/>
      </c>
      <c r="DP18" t="str">
        <f t="shared" si="64"/>
        <v/>
      </c>
      <c r="DQ18" t="str">
        <f t="shared" si="65"/>
        <v/>
      </c>
      <c r="DR18" t="str">
        <f t="shared" si="66"/>
        <v/>
      </c>
      <c r="DS18" t="str">
        <f t="shared" si="67"/>
        <v/>
      </c>
      <c r="DT18" t="str">
        <f t="shared" si="68"/>
        <v/>
      </c>
      <c r="DU18" t="str">
        <f t="shared" si="69"/>
        <v/>
      </c>
      <c r="DV18" t="str">
        <f t="shared" si="70"/>
        <v/>
      </c>
      <c r="DW18" t="str">
        <f t="shared" si="71"/>
        <v/>
      </c>
      <c r="DX18" t="str">
        <f t="shared" si="72"/>
        <v/>
      </c>
      <c r="DY18" t="str">
        <f t="shared" si="73"/>
        <v/>
      </c>
      <c r="DZ18" t="str">
        <f t="shared" si="74"/>
        <v/>
      </c>
      <c r="EA18" t="str">
        <f t="shared" si="75"/>
        <v/>
      </c>
      <c r="EB18" t="str">
        <f t="shared" si="76"/>
        <v/>
      </c>
      <c r="EC18" t="str">
        <f t="shared" si="77"/>
        <v/>
      </c>
      <c r="ED18" t="str">
        <f t="shared" si="78"/>
        <v/>
      </c>
      <c r="EE18" t="str">
        <f t="shared" si="79"/>
        <v/>
      </c>
      <c r="EF18" t="str">
        <f t="shared" si="80"/>
        <v/>
      </c>
      <c r="EG18" t="str">
        <f t="shared" si="81"/>
        <v/>
      </c>
      <c r="EH18" t="str">
        <f t="shared" si="82"/>
        <v/>
      </c>
      <c r="EI18" t="str">
        <f t="shared" si="83"/>
        <v/>
      </c>
      <c r="EJ18" t="str">
        <f t="shared" si="84"/>
        <v/>
      </c>
      <c r="EK18" t="str">
        <f t="shared" si="85"/>
        <v/>
      </c>
      <c r="EL18" t="str">
        <f t="shared" si="86"/>
        <v/>
      </c>
      <c r="EM18" t="str">
        <f t="shared" si="87"/>
        <v/>
      </c>
      <c r="EN18" t="str">
        <f t="shared" si="88"/>
        <v/>
      </c>
      <c r="EO18" t="str">
        <f t="shared" si="89"/>
        <v/>
      </c>
      <c r="EP18" t="str">
        <f t="shared" si="90"/>
        <v/>
      </c>
      <c r="EQ18" t="str">
        <f t="shared" si="91"/>
        <v/>
      </c>
      <c r="ER18" t="str">
        <f t="shared" si="92"/>
        <v/>
      </c>
      <c r="ES18" t="str">
        <f t="shared" si="93"/>
        <v/>
      </c>
      <c r="ET18" t="str">
        <f t="shared" si="94"/>
        <v/>
      </c>
      <c r="EU18" t="str">
        <f t="shared" si="95"/>
        <v/>
      </c>
      <c r="EV18" t="str">
        <f t="shared" si="96"/>
        <v/>
      </c>
      <c r="EW18" t="str">
        <f t="shared" si="97"/>
        <v/>
      </c>
      <c r="EX18" t="str">
        <f t="shared" si="98"/>
        <v/>
      </c>
      <c r="EY18" t="str">
        <f t="shared" si="99"/>
        <v/>
      </c>
      <c r="EZ18" t="str">
        <f t="shared" si="100"/>
        <v/>
      </c>
      <c r="FA18" t="str">
        <f t="shared" si="101"/>
        <v/>
      </c>
      <c r="FB18" t="str">
        <f t="shared" si="102"/>
        <v/>
      </c>
      <c r="FC18" t="str">
        <f t="shared" si="103"/>
        <v/>
      </c>
      <c r="FD18" t="str">
        <f t="shared" si="104"/>
        <v/>
      </c>
      <c r="FE18" t="str">
        <f t="shared" si="105"/>
        <v/>
      </c>
    </row>
    <row r="19" spans="1:161" ht="15.75" x14ac:dyDescent="0.25">
      <c r="A19">
        <v>5</v>
      </c>
      <c r="B19">
        <v>5</v>
      </c>
      <c r="C19">
        <v>2</v>
      </c>
      <c r="D19" t="str">
        <f t="shared" si="2"/>
        <v>I2</v>
      </c>
      <c r="E19">
        <v>18</v>
      </c>
      <c r="F19">
        <f t="shared" si="3"/>
        <v>0</v>
      </c>
      <c r="G19">
        <f t="shared" si="3"/>
        <v>1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  <c r="T19">
        <f t="shared" si="3"/>
        <v>0</v>
      </c>
      <c r="U19">
        <f t="shared" si="3"/>
        <v>0</v>
      </c>
      <c r="V19">
        <f t="shared" si="106"/>
        <v>0</v>
      </c>
      <c r="W19">
        <f t="shared" si="106"/>
        <v>0</v>
      </c>
      <c r="X19">
        <f t="shared" si="106"/>
        <v>0</v>
      </c>
      <c r="Y19">
        <f t="shared" si="106"/>
        <v>1</v>
      </c>
      <c r="Z19">
        <f t="shared" si="106"/>
        <v>0</v>
      </c>
      <c r="AA19">
        <f t="shared" si="106"/>
        <v>0</v>
      </c>
      <c r="AB19">
        <f t="shared" si="106"/>
        <v>0</v>
      </c>
      <c r="AC19">
        <f t="shared" si="106"/>
        <v>1</v>
      </c>
      <c r="AD19">
        <f t="shared" si="106"/>
        <v>0</v>
      </c>
      <c r="AE19">
        <f t="shared" si="106"/>
        <v>0</v>
      </c>
      <c r="AF19">
        <f t="shared" si="106"/>
        <v>0</v>
      </c>
      <c r="AG19">
        <f t="shared" si="107"/>
        <v>0</v>
      </c>
      <c r="AH19">
        <f t="shared" si="107"/>
        <v>0</v>
      </c>
      <c r="AI19">
        <f t="shared" si="107"/>
        <v>0</v>
      </c>
      <c r="AJ19">
        <f t="shared" si="107"/>
        <v>0</v>
      </c>
      <c r="AK19">
        <f t="shared" si="107"/>
        <v>0</v>
      </c>
      <c r="AL19">
        <f t="shared" si="107"/>
        <v>0</v>
      </c>
      <c r="AM19">
        <f t="shared" si="107"/>
        <v>0</v>
      </c>
      <c r="AN19">
        <f t="shared" si="107"/>
        <v>0</v>
      </c>
      <c r="AO19">
        <f t="shared" si="107"/>
        <v>0</v>
      </c>
      <c r="AP19">
        <f t="shared" si="107"/>
        <v>0</v>
      </c>
      <c r="AQ19">
        <f t="shared" si="107"/>
        <v>0</v>
      </c>
      <c r="AR19">
        <f t="shared" si="107"/>
        <v>0</v>
      </c>
      <c r="AS19">
        <f t="shared" si="107"/>
        <v>0</v>
      </c>
      <c r="AT19">
        <f t="shared" si="107"/>
        <v>0</v>
      </c>
      <c r="AU19">
        <f t="shared" si="107"/>
        <v>0</v>
      </c>
      <c r="AV19">
        <f t="shared" si="107"/>
        <v>0</v>
      </c>
      <c r="AW19">
        <f t="shared" si="108"/>
        <v>0</v>
      </c>
      <c r="AX19">
        <f t="shared" si="108"/>
        <v>0</v>
      </c>
      <c r="AY19">
        <f t="shared" si="108"/>
        <v>0</v>
      </c>
      <c r="AZ19">
        <f t="shared" si="108"/>
        <v>0</v>
      </c>
      <c r="BA19">
        <f t="shared" si="108"/>
        <v>0</v>
      </c>
      <c r="BB19">
        <f t="shared" si="108"/>
        <v>0</v>
      </c>
      <c r="BC19">
        <f t="shared" si="108"/>
        <v>0</v>
      </c>
      <c r="BE19" s="3">
        <v>17</v>
      </c>
      <c r="BF19" s="3" t="s">
        <v>19</v>
      </c>
      <c r="BG19" s="3">
        <f t="shared" si="6"/>
        <v>7</v>
      </c>
      <c r="BH19" s="3">
        <f t="shared" si="7"/>
        <v>5</v>
      </c>
      <c r="BI19" s="3">
        <f t="shared" si="8"/>
        <v>3</v>
      </c>
      <c r="BJ19" s="3">
        <f t="shared" si="9"/>
        <v>4</v>
      </c>
      <c r="BK19" s="3">
        <f t="shared" si="10"/>
        <v>3</v>
      </c>
      <c r="BL19" s="3">
        <f t="shared" si="11"/>
        <v>6</v>
      </c>
      <c r="BM19" s="3">
        <f t="shared" si="12"/>
        <v>5</v>
      </c>
      <c r="BN19" s="3">
        <f t="shared" si="13"/>
        <v>2</v>
      </c>
      <c r="BO19" s="3">
        <f t="shared" si="14"/>
        <v>2</v>
      </c>
      <c r="BP19" s="3">
        <f t="shared" si="15"/>
        <v>2</v>
      </c>
      <c r="BQ19" s="3">
        <f t="shared" si="16"/>
        <v>5</v>
      </c>
      <c r="BR19" s="3">
        <f t="shared" si="17"/>
        <v>2</v>
      </c>
      <c r="BS19" s="3">
        <f t="shared" si="18"/>
        <v>5</v>
      </c>
      <c r="BT19" s="3">
        <f t="shared" si="19"/>
        <v>0</v>
      </c>
      <c r="BU19" s="3">
        <f t="shared" si="20"/>
        <v>5</v>
      </c>
      <c r="BV19" s="3">
        <f t="shared" si="21"/>
        <v>5</v>
      </c>
      <c r="BW19" s="3">
        <f t="shared" si="22"/>
        <v>81</v>
      </c>
      <c r="BX19" s="3">
        <f t="shared" si="23"/>
        <v>6</v>
      </c>
      <c r="BY19" s="3">
        <f t="shared" si="24"/>
        <v>6</v>
      </c>
      <c r="BZ19" s="3">
        <f t="shared" si="25"/>
        <v>4</v>
      </c>
      <c r="CA19" s="3">
        <f t="shared" si="26"/>
        <v>6</v>
      </c>
      <c r="CB19" s="3">
        <f t="shared" si="27"/>
        <v>1</v>
      </c>
      <c r="CC19" s="3">
        <f t="shared" si="28"/>
        <v>4</v>
      </c>
      <c r="CD19" s="3">
        <f t="shared" si="29"/>
        <v>2</v>
      </c>
      <c r="CE19" s="3">
        <f t="shared" si="30"/>
        <v>1</v>
      </c>
      <c r="CF19" s="3">
        <f t="shared" si="31"/>
        <v>2</v>
      </c>
      <c r="CG19" s="3">
        <f t="shared" si="32"/>
        <v>6</v>
      </c>
      <c r="CH19" s="3">
        <f t="shared" si="33"/>
        <v>4</v>
      </c>
      <c r="CI19" s="3">
        <f t="shared" si="34"/>
        <v>3</v>
      </c>
      <c r="CJ19" s="3">
        <f t="shared" si="35"/>
        <v>3</v>
      </c>
      <c r="CK19" s="3">
        <f t="shared" si="36"/>
        <v>4</v>
      </c>
      <c r="CL19" s="3">
        <f t="shared" si="37"/>
        <v>4</v>
      </c>
      <c r="CM19" s="3">
        <f t="shared" si="38"/>
        <v>40</v>
      </c>
      <c r="CN19" s="3">
        <f t="shared" si="39"/>
        <v>6</v>
      </c>
      <c r="CO19" s="3">
        <f t="shared" si="40"/>
        <v>4</v>
      </c>
      <c r="CP19" s="3">
        <f t="shared" si="41"/>
        <v>2</v>
      </c>
      <c r="CQ19" s="3">
        <f t="shared" si="42"/>
        <v>3</v>
      </c>
      <c r="CR19" s="3">
        <f t="shared" si="43"/>
        <v>1</v>
      </c>
      <c r="CS19" s="3">
        <f t="shared" si="44"/>
        <v>2</v>
      </c>
      <c r="CT19" s="3">
        <f t="shared" si="45"/>
        <v>2</v>
      </c>
      <c r="CU19" s="3">
        <f t="shared" si="46"/>
        <v>3</v>
      </c>
      <c r="CV19" s="3">
        <f t="shared" si="47"/>
        <v>2</v>
      </c>
      <c r="CW19" s="3">
        <f t="shared" si="48"/>
        <v>5</v>
      </c>
      <c r="CX19" s="3">
        <f t="shared" si="49"/>
        <v>1</v>
      </c>
      <c r="CY19" s="3">
        <f t="shared" si="50"/>
        <v>2</v>
      </c>
      <c r="CZ19" s="3">
        <f t="shared" si="51"/>
        <v>33</v>
      </c>
      <c r="DA19" s="3">
        <f t="shared" si="52"/>
        <v>3</v>
      </c>
      <c r="DB19" s="3">
        <f t="shared" si="53"/>
        <v>4</v>
      </c>
      <c r="DC19" s="3">
        <f t="shared" si="54"/>
        <v>5</v>
      </c>
      <c r="DD19" s="3">
        <f t="shared" si="55"/>
        <v>6</v>
      </c>
      <c r="DG19" t="s">
        <v>19</v>
      </c>
      <c r="DH19" t="str">
        <f t="shared" si="56"/>
        <v/>
      </c>
      <c r="DI19" t="str">
        <f t="shared" si="57"/>
        <v/>
      </c>
      <c r="DJ19" t="str">
        <f t="shared" si="58"/>
        <v/>
      </c>
      <c r="DK19" t="str">
        <f t="shared" si="59"/>
        <v/>
      </c>
      <c r="DL19" t="str">
        <f t="shared" si="60"/>
        <v/>
      </c>
      <c r="DM19" t="str">
        <f t="shared" si="61"/>
        <v/>
      </c>
      <c r="DN19" t="str">
        <f t="shared" si="62"/>
        <v/>
      </c>
      <c r="DO19" t="str">
        <f t="shared" si="63"/>
        <v/>
      </c>
      <c r="DP19" t="str">
        <f t="shared" si="64"/>
        <v/>
      </c>
      <c r="DQ19" t="str">
        <f t="shared" si="65"/>
        <v/>
      </c>
      <c r="DR19" t="str">
        <f t="shared" si="66"/>
        <v/>
      </c>
      <c r="DS19" t="str">
        <f t="shared" si="67"/>
        <v/>
      </c>
      <c r="DT19" t="str">
        <f t="shared" si="68"/>
        <v/>
      </c>
      <c r="DU19" t="str">
        <f t="shared" si="69"/>
        <v/>
      </c>
      <c r="DV19" t="str">
        <f t="shared" si="70"/>
        <v/>
      </c>
      <c r="DW19" t="str">
        <f t="shared" si="71"/>
        <v/>
      </c>
      <c r="DX19" t="str">
        <f t="shared" si="72"/>
        <v/>
      </c>
      <c r="DY19" t="str">
        <f t="shared" si="73"/>
        <v/>
      </c>
      <c r="DZ19" t="str">
        <f t="shared" si="74"/>
        <v/>
      </c>
      <c r="EA19" t="str">
        <f t="shared" si="75"/>
        <v/>
      </c>
      <c r="EB19" t="str">
        <f t="shared" si="76"/>
        <v/>
      </c>
      <c r="EC19" t="str">
        <f t="shared" si="77"/>
        <v/>
      </c>
      <c r="ED19" t="str">
        <f t="shared" si="78"/>
        <v/>
      </c>
      <c r="EE19" t="str">
        <f t="shared" si="79"/>
        <v/>
      </c>
      <c r="EF19" t="str">
        <f t="shared" si="80"/>
        <v/>
      </c>
      <c r="EG19" t="str">
        <f t="shared" si="81"/>
        <v/>
      </c>
      <c r="EH19" t="str">
        <f t="shared" si="82"/>
        <v/>
      </c>
      <c r="EI19" t="str">
        <f t="shared" si="83"/>
        <v/>
      </c>
      <c r="EJ19" t="str">
        <f t="shared" si="84"/>
        <v/>
      </c>
      <c r="EK19" t="str">
        <f t="shared" si="85"/>
        <v/>
      </c>
      <c r="EL19" t="str">
        <f t="shared" si="86"/>
        <v/>
      </c>
      <c r="EM19" t="str">
        <f t="shared" si="87"/>
        <v/>
      </c>
      <c r="EN19" t="str">
        <f t="shared" si="88"/>
        <v>0.076, 0.526</v>
      </c>
      <c r="EO19" t="str">
        <f t="shared" si="89"/>
        <v/>
      </c>
      <c r="EP19" t="str">
        <f t="shared" si="90"/>
        <v/>
      </c>
      <c r="EQ19" t="str">
        <f t="shared" si="91"/>
        <v/>
      </c>
      <c r="ER19" t="str">
        <f t="shared" si="92"/>
        <v/>
      </c>
      <c r="ES19" t="str">
        <f t="shared" si="93"/>
        <v/>
      </c>
      <c r="ET19" t="str">
        <f t="shared" si="94"/>
        <v/>
      </c>
      <c r="EU19" t="str">
        <f t="shared" si="95"/>
        <v/>
      </c>
      <c r="EV19" t="str">
        <f t="shared" si="96"/>
        <v/>
      </c>
      <c r="EW19" t="str">
        <f t="shared" si="97"/>
        <v/>
      </c>
      <c r="EX19" t="str">
        <f t="shared" si="98"/>
        <v/>
      </c>
      <c r="EY19" t="str">
        <f t="shared" si="99"/>
        <v/>
      </c>
      <c r="EZ19" t="str">
        <f t="shared" si="100"/>
        <v/>
      </c>
      <c r="FA19" t="str">
        <f t="shared" si="101"/>
        <v/>
      </c>
      <c r="FB19" t="str">
        <f t="shared" si="102"/>
        <v/>
      </c>
      <c r="FC19" t="str">
        <f t="shared" si="103"/>
        <v/>
      </c>
      <c r="FD19" t="str">
        <f t="shared" si="104"/>
        <v/>
      </c>
      <c r="FE19" t="str">
        <f t="shared" si="105"/>
        <v/>
      </c>
    </row>
    <row r="20" spans="1:161" ht="15.75" x14ac:dyDescent="0.25">
      <c r="A20">
        <v>5</v>
      </c>
      <c r="B20">
        <v>5</v>
      </c>
      <c r="C20">
        <v>7</v>
      </c>
      <c r="D20" t="str">
        <f t="shared" si="2"/>
        <v>I7</v>
      </c>
      <c r="E20">
        <v>19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1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1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3"/>
        <v>0</v>
      </c>
      <c r="V20">
        <f t="shared" si="106"/>
        <v>0</v>
      </c>
      <c r="W20">
        <f t="shared" si="106"/>
        <v>0</v>
      </c>
      <c r="X20">
        <f t="shared" si="106"/>
        <v>0</v>
      </c>
      <c r="Y20">
        <f t="shared" si="106"/>
        <v>0</v>
      </c>
      <c r="Z20">
        <f t="shared" si="106"/>
        <v>0</v>
      </c>
      <c r="AA20">
        <f t="shared" si="106"/>
        <v>0</v>
      </c>
      <c r="AB20">
        <f t="shared" si="106"/>
        <v>0</v>
      </c>
      <c r="AC20">
        <f t="shared" si="106"/>
        <v>0</v>
      </c>
      <c r="AD20">
        <f t="shared" si="106"/>
        <v>0</v>
      </c>
      <c r="AE20">
        <f t="shared" si="106"/>
        <v>0</v>
      </c>
      <c r="AF20">
        <f t="shared" si="106"/>
        <v>0</v>
      </c>
      <c r="AG20">
        <f t="shared" si="107"/>
        <v>0</v>
      </c>
      <c r="AH20">
        <f t="shared" si="107"/>
        <v>0</v>
      </c>
      <c r="AI20">
        <f t="shared" si="107"/>
        <v>0</v>
      </c>
      <c r="AJ20">
        <f t="shared" si="107"/>
        <v>0</v>
      </c>
      <c r="AK20">
        <f t="shared" si="107"/>
        <v>0</v>
      </c>
      <c r="AL20">
        <f t="shared" si="107"/>
        <v>0</v>
      </c>
      <c r="AM20">
        <f t="shared" si="107"/>
        <v>0</v>
      </c>
      <c r="AN20">
        <f t="shared" si="107"/>
        <v>0</v>
      </c>
      <c r="AO20">
        <f t="shared" si="107"/>
        <v>0</v>
      </c>
      <c r="AP20">
        <f t="shared" si="107"/>
        <v>0</v>
      </c>
      <c r="AQ20">
        <f t="shared" si="107"/>
        <v>1</v>
      </c>
      <c r="AR20">
        <f t="shared" si="107"/>
        <v>0</v>
      </c>
      <c r="AS20">
        <f t="shared" si="107"/>
        <v>0</v>
      </c>
      <c r="AT20">
        <f t="shared" si="107"/>
        <v>0</v>
      </c>
      <c r="AU20">
        <f t="shared" si="107"/>
        <v>0</v>
      </c>
      <c r="AV20">
        <f t="shared" si="107"/>
        <v>0</v>
      </c>
      <c r="AW20">
        <f t="shared" si="108"/>
        <v>0</v>
      </c>
      <c r="AX20">
        <f t="shared" si="108"/>
        <v>0</v>
      </c>
      <c r="AY20">
        <f t="shared" si="108"/>
        <v>1</v>
      </c>
      <c r="AZ20">
        <f t="shared" si="108"/>
        <v>0</v>
      </c>
      <c r="BA20">
        <f t="shared" si="108"/>
        <v>0</v>
      </c>
      <c r="BB20">
        <f t="shared" si="108"/>
        <v>0</v>
      </c>
      <c r="BC20">
        <f t="shared" si="108"/>
        <v>0</v>
      </c>
      <c r="BE20" s="3">
        <v>18</v>
      </c>
      <c r="BF20" s="3" t="s">
        <v>20</v>
      </c>
      <c r="BG20" s="3">
        <f t="shared" si="6"/>
        <v>1</v>
      </c>
      <c r="BH20" s="3">
        <f t="shared" si="7"/>
        <v>3</v>
      </c>
      <c r="BI20" s="3">
        <f t="shared" si="8"/>
        <v>0</v>
      </c>
      <c r="BJ20" s="3">
        <f t="shared" si="9"/>
        <v>0</v>
      </c>
      <c r="BK20" s="3">
        <f t="shared" si="10"/>
        <v>5</v>
      </c>
      <c r="BL20" s="3">
        <f t="shared" si="11"/>
        <v>2</v>
      </c>
      <c r="BM20" s="3">
        <f t="shared" si="12"/>
        <v>2</v>
      </c>
      <c r="BN20" s="3">
        <f t="shared" si="13"/>
        <v>3</v>
      </c>
      <c r="BO20" s="3">
        <f t="shared" si="14"/>
        <v>1</v>
      </c>
      <c r="BP20" s="3">
        <f t="shared" si="15"/>
        <v>5</v>
      </c>
      <c r="BQ20" s="3">
        <f t="shared" si="16"/>
        <v>0</v>
      </c>
      <c r="BR20" s="3">
        <f t="shared" si="17"/>
        <v>1</v>
      </c>
      <c r="BS20" s="3">
        <f t="shared" si="18"/>
        <v>4</v>
      </c>
      <c r="BT20" s="3">
        <f t="shared" si="19"/>
        <v>2</v>
      </c>
      <c r="BU20" s="3">
        <f t="shared" si="20"/>
        <v>3</v>
      </c>
      <c r="BV20" s="3">
        <f t="shared" si="21"/>
        <v>1</v>
      </c>
      <c r="BW20" s="3">
        <f t="shared" si="22"/>
        <v>6</v>
      </c>
      <c r="BX20" s="3">
        <f t="shared" si="23"/>
        <v>51</v>
      </c>
      <c r="BY20" s="3">
        <f t="shared" si="24"/>
        <v>1</v>
      </c>
      <c r="BZ20" s="3">
        <f t="shared" si="25"/>
        <v>2</v>
      </c>
      <c r="CA20" s="3">
        <f t="shared" si="26"/>
        <v>0</v>
      </c>
      <c r="CB20" s="3">
        <f t="shared" si="27"/>
        <v>3</v>
      </c>
      <c r="CC20" s="3">
        <f t="shared" si="28"/>
        <v>2</v>
      </c>
      <c r="CD20" s="3">
        <f t="shared" si="29"/>
        <v>2</v>
      </c>
      <c r="CE20" s="3">
        <f t="shared" si="30"/>
        <v>1</v>
      </c>
      <c r="CF20" s="3">
        <f t="shared" si="31"/>
        <v>2</v>
      </c>
      <c r="CG20" s="3">
        <f t="shared" si="32"/>
        <v>4</v>
      </c>
      <c r="CH20" s="3">
        <f t="shared" si="33"/>
        <v>3</v>
      </c>
      <c r="CI20" s="3">
        <f t="shared" si="34"/>
        <v>4</v>
      </c>
      <c r="CJ20" s="3">
        <f t="shared" si="35"/>
        <v>18</v>
      </c>
      <c r="CK20" s="3">
        <f t="shared" si="36"/>
        <v>1</v>
      </c>
      <c r="CL20" s="3">
        <f t="shared" si="37"/>
        <v>3</v>
      </c>
      <c r="CM20" s="3">
        <f t="shared" si="38"/>
        <v>1</v>
      </c>
      <c r="CN20" s="3">
        <f t="shared" si="39"/>
        <v>2</v>
      </c>
      <c r="CO20" s="3">
        <f t="shared" si="40"/>
        <v>2</v>
      </c>
      <c r="CP20" s="3">
        <f t="shared" si="41"/>
        <v>3</v>
      </c>
      <c r="CQ20" s="3">
        <f t="shared" si="42"/>
        <v>1</v>
      </c>
      <c r="CR20" s="3">
        <f t="shared" si="43"/>
        <v>3</v>
      </c>
      <c r="CS20" s="3">
        <f t="shared" si="44"/>
        <v>1</v>
      </c>
      <c r="CT20" s="3">
        <f t="shared" si="45"/>
        <v>0</v>
      </c>
      <c r="CU20" s="3">
        <f t="shared" si="46"/>
        <v>3</v>
      </c>
      <c r="CV20" s="3">
        <f t="shared" si="47"/>
        <v>1</v>
      </c>
      <c r="CW20" s="3">
        <f t="shared" si="48"/>
        <v>1</v>
      </c>
      <c r="CX20" s="3">
        <f t="shared" si="49"/>
        <v>5</v>
      </c>
      <c r="CY20" s="3">
        <f t="shared" si="50"/>
        <v>3</v>
      </c>
      <c r="CZ20" s="3">
        <f t="shared" si="51"/>
        <v>3</v>
      </c>
      <c r="DA20" s="3">
        <f t="shared" si="52"/>
        <v>2</v>
      </c>
      <c r="DB20" s="3">
        <f t="shared" si="53"/>
        <v>26</v>
      </c>
      <c r="DC20" s="3">
        <f t="shared" si="54"/>
        <v>3</v>
      </c>
      <c r="DD20" s="3">
        <f t="shared" si="55"/>
        <v>3</v>
      </c>
      <c r="DG20" t="s">
        <v>20</v>
      </c>
      <c r="DH20" t="str">
        <f t="shared" si="56"/>
        <v/>
      </c>
      <c r="DI20" t="str">
        <f t="shared" si="57"/>
        <v/>
      </c>
      <c r="DJ20" t="str">
        <f t="shared" si="58"/>
        <v/>
      </c>
      <c r="DK20" t="str">
        <f t="shared" si="59"/>
        <v/>
      </c>
      <c r="DL20" t="str">
        <f t="shared" si="60"/>
        <v/>
      </c>
      <c r="DM20" t="str">
        <f t="shared" si="61"/>
        <v/>
      </c>
      <c r="DN20" t="str">
        <f t="shared" si="62"/>
        <v/>
      </c>
      <c r="DO20" t="str">
        <f t="shared" si="63"/>
        <v/>
      </c>
      <c r="DP20" t="str">
        <f t="shared" si="64"/>
        <v/>
      </c>
      <c r="DQ20" t="str">
        <f t="shared" si="65"/>
        <v/>
      </c>
      <c r="DR20" t="str">
        <f t="shared" si="66"/>
        <v/>
      </c>
      <c r="DS20" t="str">
        <f t="shared" si="67"/>
        <v/>
      </c>
      <c r="DT20" t="str">
        <f t="shared" si="68"/>
        <v/>
      </c>
      <c r="DU20" t="str">
        <f t="shared" si="69"/>
        <v/>
      </c>
      <c r="DV20" t="str">
        <f t="shared" si="70"/>
        <v/>
      </c>
      <c r="DW20" t="str">
        <f t="shared" si="71"/>
        <v/>
      </c>
      <c r="DX20" t="str">
        <f t="shared" si="72"/>
        <v/>
      </c>
      <c r="DY20" t="str">
        <f t="shared" si="73"/>
        <v/>
      </c>
      <c r="DZ20" t="str">
        <f t="shared" si="74"/>
        <v/>
      </c>
      <c r="EA20" t="str">
        <f t="shared" si="75"/>
        <v/>
      </c>
      <c r="EB20" t="str">
        <f t="shared" si="76"/>
        <v/>
      </c>
      <c r="EC20" t="str">
        <f t="shared" si="77"/>
        <v/>
      </c>
      <c r="ED20" t="str">
        <f t="shared" si="78"/>
        <v/>
      </c>
      <c r="EE20" t="str">
        <f t="shared" si="79"/>
        <v/>
      </c>
      <c r="EF20" t="str">
        <f t="shared" si="80"/>
        <v/>
      </c>
      <c r="EG20" t="str">
        <f t="shared" si="81"/>
        <v/>
      </c>
      <c r="EH20" t="str">
        <f t="shared" si="82"/>
        <v/>
      </c>
      <c r="EI20" t="str">
        <f t="shared" si="83"/>
        <v/>
      </c>
      <c r="EJ20" t="str">
        <f t="shared" si="84"/>
        <v/>
      </c>
      <c r="EK20" t="str">
        <f t="shared" si="85"/>
        <v/>
      </c>
      <c r="EL20" t="str">
        <f t="shared" si="86"/>
        <v/>
      </c>
      <c r="EM20" t="str">
        <f t="shared" si="87"/>
        <v/>
      </c>
      <c r="EN20" t="str">
        <f t="shared" si="88"/>
        <v/>
      </c>
      <c r="EO20" t="str">
        <f t="shared" si="89"/>
        <v/>
      </c>
      <c r="EP20" t="str">
        <f t="shared" si="90"/>
        <v/>
      </c>
      <c r="EQ20" t="str">
        <f t="shared" si="91"/>
        <v/>
      </c>
      <c r="ER20" t="str">
        <f t="shared" si="92"/>
        <v/>
      </c>
      <c r="ES20" t="str">
        <f t="shared" si="93"/>
        <v/>
      </c>
      <c r="ET20" t="str">
        <f t="shared" si="94"/>
        <v/>
      </c>
      <c r="EU20" t="str">
        <f t="shared" si="95"/>
        <v/>
      </c>
      <c r="EV20" t="str">
        <f t="shared" si="96"/>
        <v/>
      </c>
      <c r="EW20" t="str">
        <f t="shared" si="97"/>
        <v/>
      </c>
      <c r="EX20" t="str">
        <f t="shared" si="98"/>
        <v/>
      </c>
      <c r="EY20" t="str">
        <f t="shared" si="99"/>
        <v/>
      </c>
      <c r="EZ20" t="str">
        <f t="shared" si="100"/>
        <v/>
      </c>
      <c r="FA20" t="str">
        <f t="shared" si="101"/>
        <v/>
      </c>
      <c r="FB20" t="str">
        <f t="shared" si="102"/>
        <v/>
      </c>
      <c r="FC20" t="str">
        <f t="shared" si="103"/>
        <v/>
      </c>
      <c r="FD20" t="str">
        <f t="shared" si="104"/>
        <v/>
      </c>
      <c r="FE20" t="str">
        <f t="shared" si="105"/>
        <v/>
      </c>
    </row>
    <row r="21" spans="1:161" ht="15.75" x14ac:dyDescent="0.25">
      <c r="A21">
        <v>6</v>
      </c>
      <c r="B21">
        <v>2</v>
      </c>
      <c r="C21">
        <v>14</v>
      </c>
      <c r="D21" t="str">
        <f t="shared" si="2"/>
        <v>I14</v>
      </c>
      <c r="E21">
        <v>20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1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0</v>
      </c>
      <c r="V21">
        <f t="shared" si="106"/>
        <v>0</v>
      </c>
      <c r="W21">
        <f t="shared" si="106"/>
        <v>0</v>
      </c>
      <c r="X21">
        <f t="shared" si="106"/>
        <v>1</v>
      </c>
      <c r="Y21">
        <f t="shared" si="106"/>
        <v>0</v>
      </c>
      <c r="Z21">
        <f t="shared" si="106"/>
        <v>0</v>
      </c>
      <c r="AA21">
        <f t="shared" si="106"/>
        <v>0</v>
      </c>
      <c r="AB21">
        <f t="shared" si="106"/>
        <v>0</v>
      </c>
      <c r="AC21">
        <f t="shared" si="106"/>
        <v>0</v>
      </c>
      <c r="AD21">
        <f t="shared" si="106"/>
        <v>0</v>
      </c>
      <c r="AE21">
        <f t="shared" si="106"/>
        <v>0</v>
      </c>
      <c r="AF21">
        <f t="shared" si="106"/>
        <v>0</v>
      </c>
      <c r="AG21">
        <f t="shared" si="107"/>
        <v>0</v>
      </c>
      <c r="AH21">
        <f t="shared" si="107"/>
        <v>0</v>
      </c>
      <c r="AI21">
        <f t="shared" si="107"/>
        <v>0</v>
      </c>
      <c r="AJ21">
        <f t="shared" si="107"/>
        <v>0</v>
      </c>
      <c r="AK21">
        <f t="shared" si="107"/>
        <v>0</v>
      </c>
      <c r="AL21">
        <f t="shared" si="107"/>
        <v>1</v>
      </c>
      <c r="AM21">
        <f t="shared" si="107"/>
        <v>0</v>
      </c>
      <c r="AN21">
        <f t="shared" si="107"/>
        <v>0</v>
      </c>
      <c r="AO21">
        <f t="shared" si="107"/>
        <v>1</v>
      </c>
      <c r="AP21">
        <f t="shared" si="107"/>
        <v>0</v>
      </c>
      <c r="AQ21">
        <f t="shared" si="107"/>
        <v>0</v>
      </c>
      <c r="AR21">
        <f t="shared" si="107"/>
        <v>0</v>
      </c>
      <c r="AS21">
        <f t="shared" si="107"/>
        <v>0</v>
      </c>
      <c r="AT21">
        <f t="shared" si="107"/>
        <v>0</v>
      </c>
      <c r="AU21">
        <f t="shared" si="107"/>
        <v>0</v>
      </c>
      <c r="AV21">
        <f t="shared" si="107"/>
        <v>0</v>
      </c>
      <c r="AW21">
        <f t="shared" si="108"/>
        <v>0</v>
      </c>
      <c r="AX21">
        <f t="shared" si="108"/>
        <v>0</v>
      </c>
      <c r="AY21">
        <f t="shared" si="108"/>
        <v>0</v>
      </c>
      <c r="AZ21">
        <f t="shared" si="108"/>
        <v>0</v>
      </c>
      <c r="BA21">
        <f t="shared" si="108"/>
        <v>0</v>
      </c>
      <c r="BB21">
        <f t="shared" si="108"/>
        <v>0</v>
      </c>
      <c r="BC21">
        <f t="shared" si="108"/>
        <v>0</v>
      </c>
      <c r="BE21" s="3">
        <v>19</v>
      </c>
      <c r="BF21" s="3" t="s">
        <v>21</v>
      </c>
      <c r="BG21" s="3">
        <f t="shared" si="6"/>
        <v>6</v>
      </c>
      <c r="BH21" s="3">
        <f t="shared" si="7"/>
        <v>5</v>
      </c>
      <c r="BI21" s="3">
        <f t="shared" si="8"/>
        <v>4</v>
      </c>
      <c r="BJ21" s="3">
        <f t="shared" si="9"/>
        <v>41</v>
      </c>
      <c r="BK21" s="3">
        <f t="shared" si="10"/>
        <v>6</v>
      </c>
      <c r="BL21" s="3">
        <f t="shared" si="11"/>
        <v>5</v>
      </c>
      <c r="BM21" s="3">
        <f t="shared" si="12"/>
        <v>3</v>
      </c>
      <c r="BN21" s="3">
        <f t="shared" si="13"/>
        <v>3</v>
      </c>
      <c r="BO21" s="3">
        <f t="shared" si="14"/>
        <v>5</v>
      </c>
      <c r="BP21" s="3">
        <f t="shared" si="15"/>
        <v>7</v>
      </c>
      <c r="BQ21" s="3">
        <f t="shared" si="16"/>
        <v>4</v>
      </c>
      <c r="BR21" s="3">
        <f t="shared" si="17"/>
        <v>4</v>
      </c>
      <c r="BS21" s="3">
        <f t="shared" si="18"/>
        <v>2</v>
      </c>
      <c r="BT21" s="3">
        <f t="shared" si="19"/>
        <v>4</v>
      </c>
      <c r="BU21" s="3">
        <f t="shared" si="20"/>
        <v>8</v>
      </c>
      <c r="BV21" s="3">
        <f t="shared" si="21"/>
        <v>5</v>
      </c>
      <c r="BW21" s="3">
        <f t="shared" si="22"/>
        <v>6</v>
      </c>
      <c r="BX21" s="3">
        <f t="shared" si="23"/>
        <v>1</v>
      </c>
      <c r="BY21" s="3">
        <f t="shared" si="24"/>
        <v>84</v>
      </c>
      <c r="BZ21" s="3">
        <f t="shared" si="25"/>
        <v>3</v>
      </c>
      <c r="CA21" s="3">
        <f t="shared" si="26"/>
        <v>2</v>
      </c>
      <c r="CB21" s="3">
        <f t="shared" si="27"/>
        <v>4</v>
      </c>
      <c r="CC21" s="3">
        <f t="shared" si="28"/>
        <v>5</v>
      </c>
      <c r="CD21" s="3">
        <f t="shared" si="29"/>
        <v>4</v>
      </c>
      <c r="CE21" s="3">
        <f t="shared" si="30"/>
        <v>3</v>
      </c>
      <c r="CF21" s="3">
        <f t="shared" si="31"/>
        <v>4</v>
      </c>
      <c r="CG21" s="3">
        <f t="shared" si="32"/>
        <v>3</v>
      </c>
      <c r="CH21" s="3">
        <f t="shared" si="33"/>
        <v>4</v>
      </c>
      <c r="CI21" s="3">
        <f t="shared" si="34"/>
        <v>3</v>
      </c>
      <c r="CJ21" s="3">
        <f t="shared" si="35"/>
        <v>7</v>
      </c>
      <c r="CK21" s="3">
        <f t="shared" si="36"/>
        <v>1</v>
      </c>
      <c r="CL21" s="3">
        <f t="shared" si="37"/>
        <v>3</v>
      </c>
      <c r="CM21" s="3">
        <f t="shared" si="38"/>
        <v>2</v>
      </c>
      <c r="CN21" s="3">
        <f t="shared" si="39"/>
        <v>2</v>
      </c>
      <c r="CO21" s="3">
        <f t="shared" si="40"/>
        <v>2</v>
      </c>
      <c r="CP21" s="3">
        <f t="shared" si="41"/>
        <v>46</v>
      </c>
      <c r="CQ21" s="3">
        <f t="shared" si="42"/>
        <v>2</v>
      </c>
      <c r="CR21" s="3">
        <f t="shared" si="43"/>
        <v>3</v>
      </c>
      <c r="CS21" s="3">
        <f t="shared" si="44"/>
        <v>1</v>
      </c>
      <c r="CT21" s="3">
        <f t="shared" si="45"/>
        <v>5</v>
      </c>
      <c r="CU21" s="3">
        <f t="shared" si="46"/>
        <v>5</v>
      </c>
      <c r="CV21" s="3">
        <f t="shared" si="47"/>
        <v>5</v>
      </c>
      <c r="CW21" s="3">
        <f t="shared" si="48"/>
        <v>4</v>
      </c>
      <c r="CX21" s="3">
        <f t="shared" si="49"/>
        <v>2</v>
      </c>
      <c r="CY21" s="3">
        <f t="shared" si="50"/>
        <v>4</v>
      </c>
      <c r="CZ21" s="3">
        <f t="shared" si="51"/>
        <v>4</v>
      </c>
      <c r="DA21" s="3">
        <f t="shared" si="52"/>
        <v>4</v>
      </c>
      <c r="DB21" s="3">
        <f t="shared" si="53"/>
        <v>8</v>
      </c>
      <c r="DC21" s="3">
        <f t="shared" si="54"/>
        <v>4</v>
      </c>
      <c r="DD21" s="3">
        <f t="shared" si="55"/>
        <v>4</v>
      </c>
      <c r="DG21" t="s">
        <v>21</v>
      </c>
      <c r="DH21" t="str">
        <f t="shared" si="56"/>
        <v/>
      </c>
      <c r="DI21" t="str">
        <f t="shared" si="57"/>
        <v/>
      </c>
      <c r="DJ21" t="str">
        <f t="shared" si="58"/>
        <v/>
      </c>
      <c r="DK21" t="str">
        <f t="shared" si="59"/>
        <v>0.078, 0.526</v>
      </c>
      <c r="DL21" t="str">
        <f t="shared" si="60"/>
        <v/>
      </c>
      <c r="DM21" t="str">
        <f t="shared" si="61"/>
        <v/>
      </c>
      <c r="DN21" t="str">
        <f t="shared" si="62"/>
        <v/>
      </c>
      <c r="DO21" t="str">
        <f t="shared" si="63"/>
        <v/>
      </c>
      <c r="DP21" t="str">
        <f t="shared" si="64"/>
        <v/>
      </c>
      <c r="DQ21" t="str">
        <f t="shared" si="65"/>
        <v/>
      </c>
      <c r="DR21" t="str">
        <f t="shared" si="66"/>
        <v/>
      </c>
      <c r="DS21" t="str">
        <f t="shared" si="67"/>
        <v/>
      </c>
      <c r="DT21" t="str">
        <f t="shared" si="68"/>
        <v/>
      </c>
      <c r="DU21" t="str">
        <f t="shared" si="69"/>
        <v/>
      </c>
      <c r="DV21" t="str">
        <f t="shared" si="70"/>
        <v/>
      </c>
      <c r="DW21" t="str">
        <f t="shared" si="71"/>
        <v/>
      </c>
      <c r="DX21" t="str">
        <f t="shared" si="72"/>
        <v/>
      </c>
      <c r="DY21" t="str">
        <f t="shared" si="73"/>
        <v/>
      </c>
      <c r="DZ21" t="str">
        <f t="shared" si="74"/>
        <v/>
      </c>
      <c r="EA21" t="str">
        <f t="shared" si="75"/>
        <v/>
      </c>
      <c r="EB21" t="str">
        <f t="shared" si="76"/>
        <v/>
      </c>
      <c r="EC21" t="str">
        <f t="shared" si="77"/>
        <v/>
      </c>
      <c r="ED21" t="str">
        <f t="shared" si="78"/>
        <v/>
      </c>
      <c r="EE21" t="str">
        <f t="shared" si="79"/>
        <v/>
      </c>
      <c r="EF21" t="str">
        <f t="shared" si="80"/>
        <v/>
      </c>
      <c r="EG21" t="str">
        <f t="shared" si="81"/>
        <v/>
      </c>
      <c r="EH21" t="str">
        <f t="shared" si="82"/>
        <v/>
      </c>
      <c r="EI21" t="str">
        <f t="shared" si="83"/>
        <v/>
      </c>
      <c r="EJ21" t="str">
        <f t="shared" si="84"/>
        <v/>
      </c>
      <c r="EK21" t="str">
        <f t="shared" si="85"/>
        <v/>
      </c>
      <c r="EL21" t="str">
        <f t="shared" si="86"/>
        <v/>
      </c>
      <c r="EM21" t="str">
        <f t="shared" si="87"/>
        <v/>
      </c>
      <c r="EN21" t="str">
        <f t="shared" si="88"/>
        <v/>
      </c>
      <c r="EO21" t="str">
        <f t="shared" si="89"/>
        <v/>
      </c>
      <c r="EP21" t="str">
        <f t="shared" si="90"/>
        <v/>
      </c>
      <c r="EQ21" t="str">
        <f t="shared" si="91"/>
        <v>0.075, 0.613</v>
      </c>
      <c r="ER21" t="str">
        <f t="shared" si="92"/>
        <v/>
      </c>
      <c r="ES21" t="str">
        <f t="shared" si="93"/>
        <v/>
      </c>
      <c r="ET21" t="str">
        <f t="shared" si="94"/>
        <v/>
      </c>
      <c r="EU21" t="str">
        <f t="shared" si="95"/>
        <v/>
      </c>
      <c r="EV21" t="str">
        <f t="shared" si="96"/>
        <v/>
      </c>
      <c r="EW21" t="str">
        <f t="shared" si="97"/>
        <v/>
      </c>
      <c r="EX21" t="str">
        <f t="shared" si="98"/>
        <v/>
      </c>
      <c r="EY21" t="str">
        <f t="shared" si="99"/>
        <v/>
      </c>
      <c r="EZ21" t="str">
        <f t="shared" si="100"/>
        <v/>
      </c>
      <c r="FA21" t="str">
        <f t="shared" si="101"/>
        <v/>
      </c>
      <c r="FB21" t="str">
        <f t="shared" si="102"/>
        <v/>
      </c>
      <c r="FC21" t="str">
        <f t="shared" si="103"/>
        <v/>
      </c>
      <c r="FD21" t="str">
        <f t="shared" si="104"/>
        <v/>
      </c>
      <c r="FE21" t="str">
        <f t="shared" si="105"/>
        <v/>
      </c>
    </row>
    <row r="22" spans="1:161" ht="15.75" x14ac:dyDescent="0.25">
      <c r="A22">
        <v>6</v>
      </c>
      <c r="B22">
        <v>4</v>
      </c>
      <c r="C22">
        <v>44</v>
      </c>
      <c r="D22" t="str">
        <f t="shared" si="2"/>
        <v>I44</v>
      </c>
      <c r="E22">
        <v>21</v>
      </c>
      <c r="F22">
        <f t="shared" si="3"/>
        <v>0</v>
      </c>
      <c r="G22">
        <f t="shared" si="3"/>
        <v>1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1</v>
      </c>
      <c r="O22">
        <f t="shared" si="3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3"/>
        <v>0</v>
      </c>
      <c r="U22">
        <f t="shared" si="3"/>
        <v>0</v>
      </c>
      <c r="V22">
        <f t="shared" si="106"/>
        <v>0</v>
      </c>
      <c r="W22">
        <f t="shared" si="106"/>
        <v>0</v>
      </c>
      <c r="X22">
        <f t="shared" si="106"/>
        <v>0</v>
      </c>
      <c r="Y22">
        <f t="shared" si="106"/>
        <v>1</v>
      </c>
      <c r="Z22">
        <f t="shared" si="106"/>
        <v>0</v>
      </c>
      <c r="AA22">
        <f t="shared" si="106"/>
        <v>0</v>
      </c>
      <c r="AB22">
        <f t="shared" si="106"/>
        <v>0</v>
      </c>
      <c r="AC22">
        <f t="shared" si="106"/>
        <v>0</v>
      </c>
      <c r="AD22">
        <f t="shared" si="106"/>
        <v>0</v>
      </c>
      <c r="AE22">
        <f t="shared" si="106"/>
        <v>0</v>
      </c>
      <c r="AF22">
        <f t="shared" si="106"/>
        <v>0</v>
      </c>
      <c r="AG22">
        <f t="shared" si="107"/>
        <v>0</v>
      </c>
      <c r="AH22">
        <f t="shared" si="107"/>
        <v>0</v>
      </c>
      <c r="AI22">
        <f t="shared" si="107"/>
        <v>0</v>
      </c>
      <c r="AJ22">
        <f t="shared" si="107"/>
        <v>0</v>
      </c>
      <c r="AK22">
        <f t="shared" si="107"/>
        <v>0</v>
      </c>
      <c r="AL22">
        <f t="shared" si="107"/>
        <v>0</v>
      </c>
      <c r="AM22">
        <f t="shared" si="107"/>
        <v>0</v>
      </c>
      <c r="AN22">
        <f t="shared" si="107"/>
        <v>0</v>
      </c>
      <c r="AO22">
        <f t="shared" si="107"/>
        <v>0</v>
      </c>
      <c r="AP22">
        <f t="shared" si="107"/>
        <v>0</v>
      </c>
      <c r="AQ22">
        <f t="shared" si="107"/>
        <v>0</v>
      </c>
      <c r="AR22">
        <f t="shared" si="107"/>
        <v>0</v>
      </c>
      <c r="AS22">
        <f t="shared" si="107"/>
        <v>0</v>
      </c>
      <c r="AT22">
        <f t="shared" si="107"/>
        <v>0</v>
      </c>
      <c r="AU22">
        <f t="shared" si="107"/>
        <v>0</v>
      </c>
      <c r="AV22">
        <f t="shared" ref="AV22:BC37" si="109">COUNTIFS($A$2:$A$3539,$E22, $D$2:$D$3539,AV$1)</f>
        <v>0</v>
      </c>
      <c r="AW22">
        <f t="shared" si="109"/>
        <v>0</v>
      </c>
      <c r="AX22">
        <f t="shared" si="109"/>
        <v>0</v>
      </c>
      <c r="AY22">
        <f t="shared" si="109"/>
        <v>0</v>
      </c>
      <c r="AZ22">
        <f t="shared" si="109"/>
        <v>0</v>
      </c>
      <c r="BA22">
        <f t="shared" si="109"/>
        <v>1</v>
      </c>
      <c r="BB22">
        <f t="shared" si="109"/>
        <v>0</v>
      </c>
      <c r="BC22">
        <f t="shared" si="109"/>
        <v>0</v>
      </c>
      <c r="BE22" s="3">
        <v>20</v>
      </c>
      <c r="BF22" s="3" t="s">
        <v>22</v>
      </c>
      <c r="BG22" s="3">
        <f t="shared" si="6"/>
        <v>5</v>
      </c>
      <c r="BH22" s="3">
        <f t="shared" si="7"/>
        <v>40</v>
      </c>
      <c r="BI22" s="3">
        <f t="shared" si="8"/>
        <v>8</v>
      </c>
      <c r="BJ22" s="3">
        <f t="shared" si="9"/>
        <v>3</v>
      </c>
      <c r="BK22" s="3">
        <f t="shared" si="10"/>
        <v>4</v>
      </c>
      <c r="BL22" s="3">
        <f t="shared" si="11"/>
        <v>6</v>
      </c>
      <c r="BM22" s="3">
        <f t="shared" si="12"/>
        <v>4</v>
      </c>
      <c r="BN22" s="3">
        <f t="shared" si="13"/>
        <v>2</v>
      </c>
      <c r="BO22" s="3">
        <f t="shared" si="14"/>
        <v>6</v>
      </c>
      <c r="BP22" s="3">
        <f t="shared" si="15"/>
        <v>3</v>
      </c>
      <c r="BQ22" s="3">
        <f t="shared" si="16"/>
        <v>3</v>
      </c>
      <c r="BR22" s="3">
        <f t="shared" si="17"/>
        <v>4</v>
      </c>
      <c r="BS22" s="3">
        <f t="shared" si="18"/>
        <v>3</v>
      </c>
      <c r="BT22" s="3">
        <f t="shared" si="19"/>
        <v>3</v>
      </c>
      <c r="BU22" s="3">
        <f t="shared" si="20"/>
        <v>3</v>
      </c>
      <c r="BV22" s="3">
        <f t="shared" si="21"/>
        <v>4</v>
      </c>
      <c r="BW22" s="3">
        <f t="shared" si="22"/>
        <v>4</v>
      </c>
      <c r="BX22" s="3">
        <f t="shared" si="23"/>
        <v>2</v>
      </c>
      <c r="BY22" s="3">
        <f t="shared" si="24"/>
        <v>3</v>
      </c>
      <c r="BZ22" s="3">
        <f t="shared" si="25"/>
        <v>76</v>
      </c>
      <c r="CA22" s="3">
        <f t="shared" si="26"/>
        <v>1</v>
      </c>
      <c r="CB22" s="3">
        <f t="shared" si="27"/>
        <v>3</v>
      </c>
      <c r="CC22" s="3">
        <f t="shared" si="28"/>
        <v>4</v>
      </c>
      <c r="CD22" s="3">
        <f t="shared" si="29"/>
        <v>5</v>
      </c>
      <c r="CE22" s="3">
        <f t="shared" si="30"/>
        <v>2</v>
      </c>
      <c r="CF22" s="3">
        <f t="shared" si="31"/>
        <v>4</v>
      </c>
      <c r="CG22" s="3">
        <f t="shared" si="32"/>
        <v>4</v>
      </c>
      <c r="CH22" s="3">
        <f t="shared" si="33"/>
        <v>5</v>
      </c>
      <c r="CI22" s="3">
        <f t="shared" si="34"/>
        <v>7</v>
      </c>
      <c r="CJ22" s="3">
        <f t="shared" si="35"/>
        <v>3</v>
      </c>
      <c r="CK22" s="3">
        <f t="shared" si="36"/>
        <v>7</v>
      </c>
      <c r="CL22" s="3">
        <f t="shared" si="37"/>
        <v>3</v>
      </c>
      <c r="CM22" s="3">
        <f t="shared" si="38"/>
        <v>5</v>
      </c>
      <c r="CN22" s="3">
        <f t="shared" si="39"/>
        <v>5</v>
      </c>
      <c r="CO22" s="3">
        <f t="shared" si="40"/>
        <v>2</v>
      </c>
      <c r="CP22" s="3">
        <f t="shared" si="41"/>
        <v>5</v>
      </c>
      <c r="CQ22" s="3">
        <f t="shared" si="42"/>
        <v>2</v>
      </c>
      <c r="CR22" s="3">
        <f t="shared" si="43"/>
        <v>0</v>
      </c>
      <c r="CS22" s="3">
        <f t="shared" si="44"/>
        <v>3</v>
      </c>
      <c r="CT22" s="3">
        <f t="shared" si="45"/>
        <v>4</v>
      </c>
      <c r="CU22" s="3">
        <f t="shared" si="46"/>
        <v>0</v>
      </c>
      <c r="CV22" s="3">
        <f t="shared" si="47"/>
        <v>2</v>
      </c>
      <c r="CW22" s="3">
        <f t="shared" si="48"/>
        <v>4</v>
      </c>
      <c r="CX22" s="3">
        <f t="shared" si="49"/>
        <v>5</v>
      </c>
      <c r="CY22" s="3">
        <f t="shared" si="50"/>
        <v>6</v>
      </c>
      <c r="CZ22" s="3">
        <f t="shared" si="51"/>
        <v>3</v>
      </c>
      <c r="DA22" s="3">
        <f t="shared" si="52"/>
        <v>5</v>
      </c>
      <c r="DB22" s="3">
        <f t="shared" si="53"/>
        <v>3</v>
      </c>
      <c r="DC22" s="3">
        <f t="shared" si="54"/>
        <v>4</v>
      </c>
      <c r="DD22" s="3">
        <f t="shared" si="55"/>
        <v>2</v>
      </c>
      <c r="DG22" t="s">
        <v>22</v>
      </c>
      <c r="DH22" t="str">
        <f t="shared" si="56"/>
        <v/>
      </c>
      <c r="DI22" t="str">
        <f t="shared" si="57"/>
        <v/>
      </c>
      <c r="DJ22" t="str">
        <f t="shared" si="58"/>
        <v/>
      </c>
      <c r="DK22" t="str">
        <f t="shared" si="59"/>
        <v/>
      </c>
      <c r="DL22" t="str">
        <f t="shared" si="60"/>
        <v/>
      </c>
      <c r="DM22" t="str">
        <f t="shared" si="61"/>
        <v/>
      </c>
      <c r="DN22" t="str">
        <f t="shared" si="62"/>
        <v/>
      </c>
      <c r="DO22" t="str">
        <f t="shared" si="63"/>
        <v/>
      </c>
      <c r="DP22" t="str">
        <f t="shared" si="64"/>
        <v/>
      </c>
      <c r="DQ22" t="str">
        <f t="shared" si="65"/>
        <v/>
      </c>
      <c r="DR22" t="str">
        <f t="shared" si="66"/>
        <v/>
      </c>
      <c r="DS22" t="str">
        <f t="shared" si="67"/>
        <v/>
      </c>
      <c r="DT22" t="str">
        <f t="shared" si="68"/>
        <v/>
      </c>
      <c r="DU22" t="str">
        <f t="shared" si="69"/>
        <v/>
      </c>
      <c r="DV22" t="str">
        <f t="shared" si="70"/>
        <v/>
      </c>
      <c r="DW22" t="str">
        <f t="shared" si="71"/>
        <v/>
      </c>
      <c r="DX22" t="str">
        <f t="shared" si="72"/>
        <v/>
      </c>
      <c r="DY22" t="str">
        <f t="shared" si="73"/>
        <v/>
      </c>
      <c r="DZ22" t="str">
        <f t="shared" si="74"/>
        <v/>
      </c>
      <c r="EA22" t="str">
        <f t="shared" si="75"/>
        <v/>
      </c>
      <c r="EB22" t="str">
        <f t="shared" si="76"/>
        <v/>
      </c>
      <c r="EC22" t="str">
        <f t="shared" si="77"/>
        <v/>
      </c>
      <c r="ED22" t="str">
        <f t="shared" si="78"/>
        <v/>
      </c>
      <c r="EE22" t="str">
        <f t="shared" si="79"/>
        <v/>
      </c>
      <c r="EF22" t="str">
        <f t="shared" si="80"/>
        <v/>
      </c>
      <c r="EG22" t="str">
        <f t="shared" si="81"/>
        <v/>
      </c>
      <c r="EH22" t="str">
        <f t="shared" si="82"/>
        <v/>
      </c>
      <c r="EI22" t="str">
        <f t="shared" si="83"/>
        <v/>
      </c>
      <c r="EJ22" t="str">
        <f t="shared" si="84"/>
        <v/>
      </c>
      <c r="EK22" t="str">
        <f t="shared" si="85"/>
        <v/>
      </c>
      <c r="EL22" t="str">
        <f t="shared" si="86"/>
        <v/>
      </c>
      <c r="EM22" t="str">
        <f t="shared" si="87"/>
        <v/>
      </c>
      <c r="EN22" t="str">
        <f t="shared" si="88"/>
        <v/>
      </c>
      <c r="EO22" t="str">
        <f t="shared" si="89"/>
        <v/>
      </c>
      <c r="EP22" t="str">
        <f t="shared" si="90"/>
        <v/>
      </c>
      <c r="EQ22" t="str">
        <f t="shared" si="91"/>
        <v/>
      </c>
      <c r="ER22" t="str">
        <f t="shared" si="92"/>
        <v/>
      </c>
      <c r="ES22" t="str">
        <f t="shared" si="93"/>
        <v/>
      </c>
      <c r="ET22" t="str">
        <f t="shared" si="94"/>
        <v/>
      </c>
      <c r="EU22" t="str">
        <f t="shared" si="95"/>
        <v/>
      </c>
      <c r="EV22" t="str">
        <f t="shared" si="96"/>
        <v/>
      </c>
      <c r="EW22" t="str">
        <f t="shared" si="97"/>
        <v/>
      </c>
      <c r="EX22" t="str">
        <f t="shared" si="98"/>
        <v/>
      </c>
      <c r="EY22" t="str">
        <f t="shared" si="99"/>
        <v/>
      </c>
      <c r="EZ22" t="str">
        <f t="shared" si="100"/>
        <v/>
      </c>
      <c r="FA22" t="str">
        <f t="shared" si="101"/>
        <v/>
      </c>
      <c r="FB22" t="str">
        <f t="shared" si="102"/>
        <v/>
      </c>
      <c r="FC22" t="str">
        <f t="shared" si="103"/>
        <v/>
      </c>
      <c r="FD22" t="str">
        <f t="shared" si="104"/>
        <v/>
      </c>
      <c r="FE22" t="str">
        <f t="shared" si="105"/>
        <v/>
      </c>
    </row>
    <row r="23" spans="1:161" ht="15.75" x14ac:dyDescent="0.25">
      <c r="A23">
        <v>6</v>
      </c>
      <c r="B23">
        <v>3</v>
      </c>
      <c r="C23">
        <v>21</v>
      </c>
      <c r="D23" t="str">
        <f t="shared" si="2"/>
        <v>I21</v>
      </c>
      <c r="E23">
        <v>22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ref="P23:AE38" si="110">COUNTIFS($A$2:$A$3539,$E23, $D$2:$D$3539,P$1)</f>
        <v>0</v>
      </c>
      <c r="Q23">
        <f t="shared" si="110"/>
        <v>0</v>
      </c>
      <c r="R23">
        <f t="shared" si="110"/>
        <v>0</v>
      </c>
      <c r="S23">
        <f t="shared" si="110"/>
        <v>0</v>
      </c>
      <c r="T23">
        <f t="shared" si="110"/>
        <v>0</v>
      </c>
      <c r="U23">
        <f t="shared" si="110"/>
        <v>0</v>
      </c>
      <c r="V23">
        <f t="shared" si="110"/>
        <v>0</v>
      </c>
      <c r="W23">
        <f t="shared" si="110"/>
        <v>0</v>
      </c>
      <c r="X23">
        <f t="shared" si="110"/>
        <v>0</v>
      </c>
      <c r="Y23">
        <f t="shared" si="110"/>
        <v>0</v>
      </c>
      <c r="Z23">
        <f t="shared" si="110"/>
        <v>0</v>
      </c>
      <c r="AA23">
        <f t="shared" si="110"/>
        <v>0</v>
      </c>
      <c r="AB23">
        <f t="shared" si="110"/>
        <v>0</v>
      </c>
      <c r="AC23">
        <f t="shared" si="110"/>
        <v>0</v>
      </c>
      <c r="AD23">
        <f t="shared" si="110"/>
        <v>0</v>
      </c>
      <c r="AE23">
        <f t="shared" si="110"/>
        <v>0</v>
      </c>
      <c r="AF23">
        <f t="shared" si="106"/>
        <v>0</v>
      </c>
      <c r="AG23">
        <f t="shared" ref="AG23:AV38" si="111">COUNTIFS($A$2:$A$3539,$E23, $D$2:$D$3539,AG$1)</f>
        <v>0</v>
      </c>
      <c r="AH23">
        <f t="shared" si="111"/>
        <v>0</v>
      </c>
      <c r="AI23">
        <f t="shared" si="111"/>
        <v>0</v>
      </c>
      <c r="AJ23">
        <f t="shared" si="111"/>
        <v>0</v>
      </c>
      <c r="AK23">
        <f t="shared" si="111"/>
        <v>0</v>
      </c>
      <c r="AL23">
        <f t="shared" si="111"/>
        <v>0</v>
      </c>
      <c r="AM23">
        <f t="shared" si="111"/>
        <v>0</v>
      </c>
      <c r="AN23">
        <f t="shared" si="111"/>
        <v>1</v>
      </c>
      <c r="AO23">
        <f t="shared" si="111"/>
        <v>0</v>
      </c>
      <c r="AP23">
        <f t="shared" si="111"/>
        <v>0</v>
      </c>
      <c r="AQ23">
        <f t="shared" si="111"/>
        <v>0</v>
      </c>
      <c r="AR23">
        <f t="shared" si="111"/>
        <v>0</v>
      </c>
      <c r="AS23">
        <f t="shared" si="111"/>
        <v>1</v>
      </c>
      <c r="AT23">
        <f t="shared" si="111"/>
        <v>0</v>
      </c>
      <c r="AU23">
        <f t="shared" si="111"/>
        <v>0</v>
      </c>
      <c r="AV23">
        <f t="shared" si="111"/>
        <v>0</v>
      </c>
      <c r="AW23">
        <f t="shared" si="109"/>
        <v>0</v>
      </c>
      <c r="AX23">
        <f t="shared" si="109"/>
        <v>1</v>
      </c>
      <c r="AY23">
        <f t="shared" si="109"/>
        <v>0</v>
      </c>
      <c r="AZ23">
        <f t="shared" si="109"/>
        <v>0</v>
      </c>
      <c r="BA23">
        <f t="shared" si="109"/>
        <v>0</v>
      </c>
      <c r="BB23">
        <f t="shared" si="109"/>
        <v>0</v>
      </c>
      <c r="BC23">
        <f t="shared" si="109"/>
        <v>0</v>
      </c>
      <c r="BE23" s="3">
        <v>21</v>
      </c>
      <c r="BF23" s="3" t="s">
        <v>23</v>
      </c>
      <c r="BG23" s="3">
        <f t="shared" si="6"/>
        <v>5</v>
      </c>
      <c r="BH23" s="3">
        <f t="shared" si="7"/>
        <v>3</v>
      </c>
      <c r="BI23" s="3">
        <f t="shared" si="8"/>
        <v>2</v>
      </c>
      <c r="BJ23" s="3">
        <f t="shared" si="9"/>
        <v>3</v>
      </c>
      <c r="BK23" s="3">
        <f t="shared" si="10"/>
        <v>1</v>
      </c>
      <c r="BL23" s="3">
        <f t="shared" si="11"/>
        <v>2</v>
      </c>
      <c r="BM23" s="3">
        <f t="shared" si="12"/>
        <v>0</v>
      </c>
      <c r="BN23" s="3">
        <f t="shared" si="13"/>
        <v>5</v>
      </c>
      <c r="BO23" s="3">
        <f t="shared" si="14"/>
        <v>4</v>
      </c>
      <c r="BP23" s="3">
        <f t="shared" si="15"/>
        <v>2</v>
      </c>
      <c r="BQ23" s="3">
        <f t="shared" si="16"/>
        <v>1</v>
      </c>
      <c r="BR23" s="3">
        <f t="shared" si="17"/>
        <v>3</v>
      </c>
      <c r="BS23" s="3">
        <f t="shared" si="18"/>
        <v>1</v>
      </c>
      <c r="BT23" s="3">
        <f t="shared" si="19"/>
        <v>3</v>
      </c>
      <c r="BU23" s="3">
        <f t="shared" si="20"/>
        <v>6</v>
      </c>
      <c r="BV23" s="3">
        <f t="shared" si="21"/>
        <v>1</v>
      </c>
      <c r="BW23" s="3">
        <f t="shared" si="22"/>
        <v>6</v>
      </c>
      <c r="BX23" s="3">
        <f t="shared" si="23"/>
        <v>0</v>
      </c>
      <c r="BY23" s="3">
        <f t="shared" si="24"/>
        <v>2</v>
      </c>
      <c r="BZ23" s="3">
        <f t="shared" si="25"/>
        <v>1</v>
      </c>
      <c r="CA23" s="3">
        <f t="shared" si="26"/>
        <v>40</v>
      </c>
      <c r="CB23" s="3">
        <f t="shared" si="27"/>
        <v>1</v>
      </c>
      <c r="CC23" s="3">
        <f t="shared" si="28"/>
        <v>5</v>
      </c>
      <c r="CD23" s="3">
        <f t="shared" si="29"/>
        <v>2</v>
      </c>
      <c r="CE23" s="3">
        <f t="shared" si="30"/>
        <v>3</v>
      </c>
      <c r="CF23" s="3">
        <f t="shared" si="31"/>
        <v>2</v>
      </c>
      <c r="CG23" s="3">
        <f t="shared" si="32"/>
        <v>2</v>
      </c>
      <c r="CH23" s="3">
        <f t="shared" si="33"/>
        <v>4</v>
      </c>
      <c r="CI23" s="3">
        <f t="shared" si="34"/>
        <v>2</v>
      </c>
      <c r="CJ23" s="3">
        <f t="shared" si="35"/>
        <v>5</v>
      </c>
      <c r="CK23" s="3">
        <f t="shared" si="36"/>
        <v>0</v>
      </c>
      <c r="CL23" s="3">
        <f t="shared" si="37"/>
        <v>2</v>
      </c>
      <c r="CM23" s="3">
        <f t="shared" si="38"/>
        <v>5</v>
      </c>
      <c r="CN23" s="3">
        <f t="shared" si="39"/>
        <v>3</v>
      </c>
      <c r="CO23" s="3">
        <f t="shared" si="40"/>
        <v>0</v>
      </c>
      <c r="CP23" s="3">
        <f t="shared" si="41"/>
        <v>1</v>
      </c>
      <c r="CQ23" s="3">
        <f t="shared" si="42"/>
        <v>3</v>
      </c>
      <c r="CR23" s="3">
        <f t="shared" si="43"/>
        <v>4</v>
      </c>
      <c r="CS23" s="3">
        <f t="shared" si="44"/>
        <v>0</v>
      </c>
      <c r="CT23" s="3">
        <f t="shared" si="45"/>
        <v>3</v>
      </c>
      <c r="CU23" s="3">
        <f t="shared" si="46"/>
        <v>2</v>
      </c>
      <c r="CV23" s="3">
        <f t="shared" si="47"/>
        <v>1</v>
      </c>
      <c r="CW23" s="3">
        <f t="shared" si="48"/>
        <v>5</v>
      </c>
      <c r="CX23" s="3">
        <f t="shared" si="49"/>
        <v>2</v>
      </c>
      <c r="CY23" s="3">
        <f t="shared" si="50"/>
        <v>5</v>
      </c>
      <c r="CZ23" s="3">
        <f t="shared" si="51"/>
        <v>6</v>
      </c>
      <c r="DA23" s="3">
        <f t="shared" si="52"/>
        <v>5</v>
      </c>
      <c r="DB23" s="3">
        <f t="shared" si="53"/>
        <v>2</v>
      </c>
      <c r="DC23" s="3">
        <f t="shared" si="54"/>
        <v>3</v>
      </c>
      <c r="DD23" s="3">
        <f t="shared" si="55"/>
        <v>2</v>
      </c>
      <c r="DG23" t="s">
        <v>23</v>
      </c>
      <c r="DH23" t="str">
        <f t="shared" si="56"/>
        <v/>
      </c>
      <c r="DI23" t="str">
        <f t="shared" si="57"/>
        <v/>
      </c>
      <c r="DJ23" t="str">
        <f t="shared" si="58"/>
        <v/>
      </c>
      <c r="DK23" t="str">
        <f t="shared" si="59"/>
        <v/>
      </c>
      <c r="DL23" t="str">
        <f t="shared" si="60"/>
        <v/>
      </c>
      <c r="DM23" t="str">
        <f t="shared" si="61"/>
        <v/>
      </c>
      <c r="DN23" t="str">
        <f t="shared" si="62"/>
        <v/>
      </c>
      <c r="DO23" t="str">
        <f t="shared" si="63"/>
        <v/>
      </c>
      <c r="DP23" t="str">
        <f t="shared" si="64"/>
        <v/>
      </c>
      <c r="DQ23" t="str">
        <f t="shared" si="65"/>
        <v/>
      </c>
      <c r="DR23" t="str">
        <f t="shared" si="66"/>
        <v/>
      </c>
      <c r="DS23" t="str">
        <f t="shared" si="67"/>
        <v/>
      </c>
      <c r="DT23" t="str">
        <f t="shared" si="68"/>
        <v/>
      </c>
      <c r="DU23" t="str">
        <f t="shared" si="69"/>
        <v/>
      </c>
      <c r="DV23" t="str">
        <f t="shared" si="70"/>
        <v/>
      </c>
      <c r="DW23" t="str">
        <f t="shared" si="71"/>
        <v/>
      </c>
      <c r="DX23" t="str">
        <f t="shared" si="72"/>
        <v/>
      </c>
      <c r="DY23" t="str">
        <f t="shared" si="73"/>
        <v/>
      </c>
      <c r="DZ23" t="str">
        <f t="shared" si="74"/>
        <v/>
      </c>
      <c r="EA23" t="str">
        <f t="shared" si="75"/>
        <v/>
      </c>
      <c r="EB23" t="str">
        <f t="shared" si="76"/>
        <v/>
      </c>
      <c r="EC23" t="str">
        <f t="shared" si="77"/>
        <v/>
      </c>
      <c r="ED23" t="str">
        <f t="shared" si="78"/>
        <v/>
      </c>
      <c r="EE23" t="str">
        <f t="shared" si="79"/>
        <v/>
      </c>
      <c r="EF23" t="str">
        <f t="shared" si="80"/>
        <v/>
      </c>
      <c r="EG23" t="str">
        <f t="shared" si="81"/>
        <v/>
      </c>
      <c r="EH23" t="str">
        <f t="shared" si="82"/>
        <v/>
      </c>
      <c r="EI23" t="str">
        <f t="shared" si="83"/>
        <v/>
      </c>
      <c r="EJ23" t="str">
        <f t="shared" si="84"/>
        <v/>
      </c>
      <c r="EK23" t="str">
        <f t="shared" si="85"/>
        <v/>
      </c>
      <c r="EL23" t="str">
        <f t="shared" si="86"/>
        <v/>
      </c>
      <c r="EM23" t="str">
        <f t="shared" si="87"/>
        <v/>
      </c>
      <c r="EN23" t="str">
        <f t="shared" si="88"/>
        <v/>
      </c>
      <c r="EO23" t="str">
        <f t="shared" si="89"/>
        <v/>
      </c>
      <c r="EP23" t="str">
        <f t="shared" si="90"/>
        <v/>
      </c>
      <c r="EQ23" t="str">
        <f t="shared" si="91"/>
        <v/>
      </c>
      <c r="ER23" t="str">
        <f t="shared" si="92"/>
        <v/>
      </c>
      <c r="ES23" t="str">
        <f t="shared" si="93"/>
        <v/>
      </c>
      <c r="ET23" t="str">
        <f t="shared" si="94"/>
        <v/>
      </c>
      <c r="EU23" t="str">
        <f t="shared" si="95"/>
        <v/>
      </c>
      <c r="EV23" t="str">
        <f t="shared" si="96"/>
        <v/>
      </c>
      <c r="EW23" t="str">
        <f t="shared" si="97"/>
        <v/>
      </c>
      <c r="EX23" t="str">
        <f t="shared" si="98"/>
        <v/>
      </c>
      <c r="EY23" t="str">
        <f t="shared" si="99"/>
        <v/>
      </c>
      <c r="EZ23" t="str">
        <f t="shared" si="100"/>
        <v/>
      </c>
      <c r="FA23" t="str">
        <f t="shared" si="101"/>
        <v/>
      </c>
      <c r="FB23" t="str">
        <f t="shared" si="102"/>
        <v/>
      </c>
      <c r="FC23" t="str">
        <f t="shared" si="103"/>
        <v/>
      </c>
      <c r="FD23" t="str">
        <f t="shared" si="104"/>
        <v/>
      </c>
      <c r="FE23" t="str">
        <f t="shared" si="105"/>
        <v/>
      </c>
    </row>
    <row r="24" spans="1:161" ht="15.75" x14ac:dyDescent="0.25">
      <c r="A24">
        <v>7</v>
      </c>
      <c r="B24">
        <v>4</v>
      </c>
      <c r="C24">
        <v>12</v>
      </c>
      <c r="D24" t="str">
        <f t="shared" si="2"/>
        <v>I12</v>
      </c>
      <c r="E24">
        <v>23</v>
      </c>
      <c r="F24">
        <f t="shared" ref="F24:U39" si="112">COUNTIFS($A$2:$A$3539,$E24, $D$2:$D$3539,F$1)</f>
        <v>0</v>
      </c>
      <c r="G24">
        <f t="shared" si="112"/>
        <v>0</v>
      </c>
      <c r="H24">
        <f t="shared" si="112"/>
        <v>0</v>
      </c>
      <c r="I24">
        <f t="shared" si="112"/>
        <v>0</v>
      </c>
      <c r="J24">
        <f t="shared" si="112"/>
        <v>0</v>
      </c>
      <c r="K24">
        <f t="shared" si="112"/>
        <v>0</v>
      </c>
      <c r="L24">
        <f t="shared" si="112"/>
        <v>0</v>
      </c>
      <c r="M24">
        <f t="shared" si="112"/>
        <v>0</v>
      </c>
      <c r="N24">
        <f t="shared" si="112"/>
        <v>0</v>
      </c>
      <c r="O24">
        <f t="shared" si="112"/>
        <v>0</v>
      </c>
      <c r="P24">
        <f t="shared" si="112"/>
        <v>0</v>
      </c>
      <c r="Q24">
        <f t="shared" si="112"/>
        <v>0</v>
      </c>
      <c r="R24">
        <f t="shared" si="112"/>
        <v>0</v>
      </c>
      <c r="S24">
        <f t="shared" si="112"/>
        <v>1</v>
      </c>
      <c r="T24">
        <f t="shared" si="112"/>
        <v>0</v>
      </c>
      <c r="U24">
        <f t="shared" si="112"/>
        <v>0</v>
      </c>
      <c r="V24">
        <f t="shared" si="110"/>
        <v>0</v>
      </c>
      <c r="W24">
        <f t="shared" si="110"/>
        <v>0</v>
      </c>
      <c r="X24">
        <f t="shared" si="110"/>
        <v>0</v>
      </c>
      <c r="Y24">
        <f t="shared" si="110"/>
        <v>1</v>
      </c>
      <c r="Z24">
        <f t="shared" si="110"/>
        <v>0</v>
      </c>
      <c r="AA24">
        <f t="shared" si="110"/>
        <v>0</v>
      </c>
      <c r="AB24">
        <f t="shared" si="110"/>
        <v>0</v>
      </c>
      <c r="AC24">
        <f t="shared" si="110"/>
        <v>0</v>
      </c>
      <c r="AD24">
        <f t="shared" si="110"/>
        <v>0</v>
      </c>
      <c r="AE24">
        <f t="shared" si="110"/>
        <v>0</v>
      </c>
      <c r="AF24">
        <f t="shared" si="106"/>
        <v>0</v>
      </c>
      <c r="AG24">
        <f t="shared" si="111"/>
        <v>0</v>
      </c>
      <c r="AH24">
        <f t="shared" si="111"/>
        <v>0</v>
      </c>
      <c r="AI24">
        <f t="shared" si="111"/>
        <v>0</v>
      </c>
      <c r="AJ24">
        <f t="shared" si="111"/>
        <v>0</v>
      </c>
      <c r="AK24">
        <f t="shared" si="111"/>
        <v>0</v>
      </c>
      <c r="AL24">
        <f t="shared" si="111"/>
        <v>0</v>
      </c>
      <c r="AM24">
        <f t="shared" si="111"/>
        <v>0</v>
      </c>
      <c r="AN24">
        <f t="shared" si="111"/>
        <v>0</v>
      </c>
      <c r="AO24">
        <f t="shared" si="111"/>
        <v>0</v>
      </c>
      <c r="AP24">
        <f t="shared" si="111"/>
        <v>0</v>
      </c>
      <c r="AQ24">
        <f t="shared" si="111"/>
        <v>0</v>
      </c>
      <c r="AR24">
        <f t="shared" si="111"/>
        <v>0</v>
      </c>
      <c r="AS24">
        <f t="shared" si="111"/>
        <v>0</v>
      </c>
      <c r="AT24">
        <f t="shared" si="111"/>
        <v>0</v>
      </c>
      <c r="AU24">
        <f t="shared" si="111"/>
        <v>0</v>
      </c>
      <c r="AV24">
        <f t="shared" si="111"/>
        <v>0</v>
      </c>
      <c r="AW24">
        <f t="shared" si="109"/>
        <v>0</v>
      </c>
      <c r="AX24">
        <f t="shared" si="109"/>
        <v>0</v>
      </c>
      <c r="AY24">
        <f t="shared" si="109"/>
        <v>0</v>
      </c>
      <c r="AZ24">
        <f t="shared" si="109"/>
        <v>0</v>
      </c>
      <c r="BA24">
        <f t="shared" si="109"/>
        <v>0</v>
      </c>
      <c r="BB24">
        <f t="shared" si="109"/>
        <v>0</v>
      </c>
      <c r="BC24">
        <f t="shared" si="109"/>
        <v>0</v>
      </c>
      <c r="BE24" s="3">
        <v>22</v>
      </c>
      <c r="BF24" s="3" t="s">
        <v>24</v>
      </c>
      <c r="BG24" s="3">
        <f t="shared" si="6"/>
        <v>2</v>
      </c>
      <c r="BH24" s="3">
        <f t="shared" si="7"/>
        <v>4</v>
      </c>
      <c r="BI24" s="3">
        <f t="shared" si="8"/>
        <v>1</v>
      </c>
      <c r="BJ24" s="3">
        <f t="shared" si="9"/>
        <v>3</v>
      </c>
      <c r="BK24" s="3">
        <f t="shared" si="10"/>
        <v>7</v>
      </c>
      <c r="BL24" s="3">
        <f t="shared" si="11"/>
        <v>6</v>
      </c>
      <c r="BM24" s="3">
        <f t="shared" si="12"/>
        <v>2</v>
      </c>
      <c r="BN24" s="3">
        <f t="shared" si="13"/>
        <v>5</v>
      </c>
      <c r="BO24" s="3">
        <f t="shared" si="14"/>
        <v>5</v>
      </c>
      <c r="BP24" s="3">
        <f t="shared" si="15"/>
        <v>5</v>
      </c>
      <c r="BQ24" s="3">
        <f t="shared" si="16"/>
        <v>3</v>
      </c>
      <c r="BR24" s="3">
        <f t="shared" si="17"/>
        <v>2</v>
      </c>
      <c r="BS24" s="3">
        <f t="shared" si="18"/>
        <v>0</v>
      </c>
      <c r="BT24" s="3">
        <f t="shared" si="19"/>
        <v>3</v>
      </c>
      <c r="BU24" s="3">
        <f t="shared" si="20"/>
        <v>6</v>
      </c>
      <c r="BV24" s="3">
        <f t="shared" si="21"/>
        <v>5</v>
      </c>
      <c r="BW24" s="3">
        <f t="shared" si="22"/>
        <v>1</v>
      </c>
      <c r="BX24" s="3">
        <f t="shared" si="23"/>
        <v>3</v>
      </c>
      <c r="BY24" s="3">
        <f t="shared" si="24"/>
        <v>4</v>
      </c>
      <c r="BZ24" s="3">
        <f t="shared" si="25"/>
        <v>3</v>
      </c>
      <c r="CA24" s="3">
        <f t="shared" si="26"/>
        <v>1</v>
      </c>
      <c r="CB24" s="3">
        <f t="shared" si="27"/>
        <v>44</v>
      </c>
      <c r="CC24" s="3">
        <f t="shared" si="28"/>
        <v>2</v>
      </c>
      <c r="CD24" s="3">
        <f t="shared" si="29"/>
        <v>6</v>
      </c>
      <c r="CE24" s="3">
        <f t="shared" si="30"/>
        <v>6</v>
      </c>
      <c r="CF24" s="3">
        <f t="shared" si="31"/>
        <v>3</v>
      </c>
      <c r="CG24" s="3">
        <f t="shared" si="32"/>
        <v>3</v>
      </c>
      <c r="CH24" s="3">
        <f t="shared" si="33"/>
        <v>6</v>
      </c>
      <c r="CI24" s="3">
        <f t="shared" si="34"/>
        <v>5</v>
      </c>
      <c r="CJ24" s="3">
        <f t="shared" si="35"/>
        <v>3</v>
      </c>
      <c r="CK24" s="3">
        <f t="shared" si="36"/>
        <v>5</v>
      </c>
      <c r="CL24" s="3">
        <f t="shared" si="37"/>
        <v>5</v>
      </c>
      <c r="CM24" s="3">
        <f t="shared" si="38"/>
        <v>1</v>
      </c>
      <c r="CN24" s="3">
        <f t="shared" si="39"/>
        <v>5</v>
      </c>
      <c r="CO24" s="3">
        <f t="shared" si="40"/>
        <v>2</v>
      </c>
      <c r="CP24" s="3">
        <f t="shared" si="41"/>
        <v>2</v>
      </c>
      <c r="CQ24" s="3">
        <f t="shared" si="42"/>
        <v>4</v>
      </c>
      <c r="CR24" s="3">
        <f t="shared" si="43"/>
        <v>0</v>
      </c>
      <c r="CS24" s="3">
        <f t="shared" si="44"/>
        <v>2</v>
      </c>
      <c r="CT24" s="3">
        <f t="shared" si="45"/>
        <v>5</v>
      </c>
      <c r="CU24" s="3">
        <f t="shared" si="46"/>
        <v>4</v>
      </c>
      <c r="CV24" s="3">
        <f t="shared" si="47"/>
        <v>4</v>
      </c>
      <c r="CW24" s="3">
        <f t="shared" si="48"/>
        <v>7</v>
      </c>
      <c r="CX24" s="3">
        <f t="shared" si="49"/>
        <v>3</v>
      </c>
      <c r="CY24" s="3">
        <f t="shared" si="50"/>
        <v>3</v>
      </c>
      <c r="CZ24" s="3">
        <f t="shared" si="51"/>
        <v>2</v>
      </c>
      <c r="DA24" s="3">
        <f t="shared" si="52"/>
        <v>4</v>
      </c>
      <c r="DB24" s="3">
        <f t="shared" si="53"/>
        <v>2</v>
      </c>
      <c r="DC24" s="3">
        <f t="shared" si="54"/>
        <v>2</v>
      </c>
      <c r="DD24" s="3">
        <f t="shared" si="55"/>
        <v>1</v>
      </c>
      <c r="DG24" t="s">
        <v>24</v>
      </c>
      <c r="DH24" t="str">
        <f t="shared" si="56"/>
        <v/>
      </c>
      <c r="DI24" t="str">
        <f t="shared" si="57"/>
        <v/>
      </c>
      <c r="DJ24" t="str">
        <f t="shared" si="58"/>
        <v/>
      </c>
      <c r="DK24" t="str">
        <f t="shared" si="59"/>
        <v/>
      </c>
      <c r="DL24" t="str">
        <f t="shared" si="60"/>
        <v/>
      </c>
      <c r="DM24" t="str">
        <f t="shared" si="61"/>
        <v/>
      </c>
      <c r="DN24" t="str">
        <f t="shared" si="62"/>
        <v/>
      </c>
      <c r="DO24" t="str">
        <f t="shared" si="63"/>
        <v/>
      </c>
      <c r="DP24" t="str">
        <f t="shared" si="64"/>
        <v/>
      </c>
      <c r="DQ24" t="str">
        <f t="shared" si="65"/>
        <v/>
      </c>
      <c r="DR24" t="str">
        <f t="shared" si="66"/>
        <v/>
      </c>
      <c r="DS24" t="str">
        <f t="shared" si="67"/>
        <v/>
      </c>
      <c r="DT24" t="str">
        <f t="shared" si="68"/>
        <v/>
      </c>
      <c r="DU24" t="str">
        <f t="shared" si="69"/>
        <v/>
      </c>
      <c r="DV24" t="str">
        <f t="shared" si="70"/>
        <v/>
      </c>
      <c r="DW24" t="str">
        <f t="shared" si="71"/>
        <v/>
      </c>
      <c r="DX24" t="str">
        <f t="shared" si="72"/>
        <v/>
      </c>
      <c r="DY24" t="str">
        <f t="shared" si="73"/>
        <v/>
      </c>
      <c r="DZ24" t="str">
        <f t="shared" si="74"/>
        <v/>
      </c>
      <c r="EA24" t="str">
        <f t="shared" si="75"/>
        <v/>
      </c>
      <c r="EB24" t="str">
        <f t="shared" si="76"/>
        <v/>
      </c>
      <c r="EC24" t="str">
        <f t="shared" si="77"/>
        <v/>
      </c>
      <c r="ED24" t="str">
        <f t="shared" si="78"/>
        <v/>
      </c>
      <c r="EE24" t="str">
        <f t="shared" si="79"/>
        <v/>
      </c>
      <c r="EF24" t="str">
        <f t="shared" si="80"/>
        <v/>
      </c>
      <c r="EG24" t="str">
        <f t="shared" si="81"/>
        <v/>
      </c>
      <c r="EH24" t="str">
        <f t="shared" si="82"/>
        <v/>
      </c>
      <c r="EI24" t="str">
        <f t="shared" si="83"/>
        <v/>
      </c>
      <c r="EJ24" t="str">
        <f t="shared" si="84"/>
        <v/>
      </c>
      <c r="EK24" t="str">
        <f t="shared" si="85"/>
        <v/>
      </c>
      <c r="EL24" t="str">
        <f t="shared" si="86"/>
        <v/>
      </c>
      <c r="EM24" t="str">
        <f t="shared" si="87"/>
        <v/>
      </c>
      <c r="EN24" t="str">
        <f t="shared" si="88"/>
        <v/>
      </c>
      <c r="EO24" t="str">
        <f t="shared" si="89"/>
        <v/>
      </c>
      <c r="EP24" t="str">
        <f t="shared" si="90"/>
        <v/>
      </c>
      <c r="EQ24" t="str">
        <f t="shared" si="91"/>
        <v/>
      </c>
      <c r="ER24" t="str">
        <f t="shared" si="92"/>
        <v/>
      </c>
      <c r="ES24" t="str">
        <f t="shared" si="93"/>
        <v/>
      </c>
      <c r="ET24" t="str">
        <f t="shared" si="94"/>
        <v/>
      </c>
      <c r="EU24" t="str">
        <f t="shared" si="95"/>
        <v/>
      </c>
      <c r="EV24" t="str">
        <f t="shared" si="96"/>
        <v/>
      </c>
      <c r="EW24" t="str">
        <f t="shared" si="97"/>
        <v/>
      </c>
      <c r="EX24" t="str">
        <f t="shared" si="98"/>
        <v/>
      </c>
      <c r="EY24" t="str">
        <f t="shared" si="99"/>
        <v/>
      </c>
      <c r="EZ24" t="str">
        <f t="shared" si="100"/>
        <v/>
      </c>
      <c r="FA24" t="str">
        <f t="shared" si="101"/>
        <v/>
      </c>
      <c r="FB24" t="str">
        <f t="shared" si="102"/>
        <v/>
      </c>
      <c r="FC24" t="str">
        <f t="shared" si="103"/>
        <v/>
      </c>
      <c r="FD24" t="str">
        <f t="shared" si="104"/>
        <v/>
      </c>
      <c r="FE24" t="str">
        <f t="shared" si="105"/>
        <v/>
      </c>
    </row>
    <row r="25" spans="1:161" ht="15.75" x14ac:dyDescent="0.25">
      <c r="A25">
        <v>7</v>
      </c>
      <c r="B25">
        <v>3</v>
      </c>
      <c r="C25">
        <v>31</v>
      </c>
      <c r="D25" t="str">
        <f t="shared" si="2"/>
        <v>I31</v>
      </c>
      <c r="E25">
        <v>24</v>
      </c>
      <c r="F25">
        <f t="shared" si="112"/>
        <v>0</v>
      </c>
      <c r="G25">
        <f t="shared" si="112"/>
        <v>0</v>
      </c>
      <c r="H25">
        <f t="shared" si="112"/>
        <v>0</v>
      </c>
      <c r="I25">
        <f t="shared" si="112"/>
        <v>0</v>
      </c>
      <c r="J25">
        <f t="shared" si="112"/>
        <v>1</v>
      </c>
      <c r="K25">
        <f t="shared" si="112"/>
        <v>0</v>
      </c>
      <c r="L25">
        <f t="shared" si="112"/>
        <v>0</v>
      </c>
      <c r="M25">
        <f t="shared" si="112"/>
        <v>0</v>
      </c>
      <c r="N25">
        <f t="shared" si="112"/>
        <v>0</v>
      </c>
      <c r="O25">
        <f t="shared" si="112"/>
        <v>1</v>
      </c>
      <c r="P25">
        <f t="shared" si="112"/>
        <v>0</v>
      </c>
      <c r="Q25">
        <f t="shared" si="112"/>
        <v>0</v>
      </c>
      <c r="R25">
        <f t="shared" si="112"/>
        <v>0</v>
      </c>
      <c r="S25">
        <f t="shared" si="112"/>
        <v>0</v>
      </c>
      <c r="T25">
        <f t="shared" si="112"/>
        <v>0</v>
      </c>
      <c r="U25">
        <f t="shared" si="112"/>
        <v>0</v>
      </c>
      <c r="V25">
        <f t="shared" si="110"/>
        <v>0</v>
      </c>
      <c r="W25">
        <f t="shared" si="110"/>
        <v>0</v>
      </c>
      <c r="X25">
        <f t="shared" si="110"/>
        <v>0</v>
      </c>
      <c r="Y25">
        <f t="shared" si="110"/>
        <v>0</v>
      </c>
      <c r="Z25">
        <f t="shared" si="110"/>
        <v>0</v>
      </c>
      <c r="AA25">
        <f t="shared" si="110"/>
        <v>0</v>
      </c>
      <c r="AB25">
        <f t="shared" si="110"/>
        <v>0</v>
      </c>
      <c r="AC25">
        <f t="shared" si="110"/>
        <v>0</v>
      </c>
      <c r="AD25">
        <f t="shared" si="110"/>
        <v>0</v>
      </c>
      <c r="AE25">
        <f t="shared" si="110"/>
        <v>0</v>
      </c>
      <c r="AF25">
        <f t="shared" si="106"/>
        <v>0</v>
      </c>
      <c r="AG25">
        <f t="shared" si="111"/>
        <v>0</v>
      </c>
      <c r="AH25">
        <f t="shared" si="111"/>
        <v>0</v>
      </c>
      <c r="AI25">
        <f t="shared" si="111"/>
        <v>0</v>
      </c>
      <c r="AJ25">
        <f t="shared" si="111"/>
        <v>0</v>
      </c>
      <c r="AK25">
        <f t="shared" si="111"/>
        <v>0</v>
      </c>
      <c r="AL25">
        <f t="shared" si="111"/>
        <v>0</v>
      </c>
      <c r="AM25">
        <f t="shared" si="111"/>
        <v>0</v>
      </c>
      <c r="AN25">
        <f t="shared" si="111"/>
        <v>0</v>
      </c>
      <c r="AO25">
        <f t="shared" si="111"/>
        <v>0</v>
      </c>
      <c r="AP25">
        <f t="shared" si="111"/>
        <v>0</v>
      </c>
      <c r="AQ25">
        <f t="shared" si="111"/>
        <v>0</v>
      </c>
      <c r="AR25">
        <f t="shared" si="111"/>
        <v>1</v>
      </c>
      <c r="AS25">
        <f t="shared" si="111"/>
        <v>0</v>
      </c>
      <c r="AT25">
        <f t="shared" si="111"/>
        <v>0</v>
      </c>
      <c r="AU25">
        <f t="shared" si="111"/>
        <v>0</v>
      </c>
      <c r="AV25">
        <f t="shared" si="111"/>
        <v>0</v>
      </c>
      <c r="AW25">
        <f t="shared" si="109"/>
        <v>0</v>
      </c>
      <c r="AX25">
        <f t="shared" si="109"/>
        <v>0</v>
      </c>
      <c r="AY25">
        <f t="shared" si="109"/>
        <v>0</v>
      </c>
      <c r="AZ25">
        <f t="shared" si="109"/>
        <v>0</v>
      </c>
      <c r="BA25">
        <f t="shared" si="109"/>
        <v>0</v>
      </c>
      <c r="BB25">
        <f t="shared" si="109"/>
        <v>0</v>
      </c>
      <c r="BC25">
        <f t="shared" si="109"/>
        <v>0</v>
      </c>
      <c r="BE25" s="3">
        <v>23</v>
      </c>
      <c r="BF25" s="3" t="s">
        <v>25</v>
      </c>
      <c r="BG25" s="3">
        <f t="shared" si="6"/>
        <v>6</v>
      </c>
      <c r="BH25" s="3">
        <f t="shared" si="7"/>
        <v>4</v>
      </c>
      <c r="BI25" s="3">
        <f t="shared" si="8"/>
        <v>7</v>
      </c>
      <c r="BJ25" s="3">
        <f t="shared" si="9"/>
        <v>6</v>
      </c>
      <c r="BK25" s="3">
        <f t="shared" si="10"/>
        <v>2</v>
      </c>
      <c r="BL25" s="3">
        <f t="shared" si="11"/>
        <v>58</v>
      </c>
      <c r="BM25" s="3">
        <f t="shared" si="12"/>
        <v>7</v>
      </c>
      <c r="BN25" s="3">
        <f t="shared" si="13"/>
        <v>8</v>
      </c>
      <c r="BO25" s="3">
        <f t="shared" si="14"/>
        <v>8</v>
      </c>
      <c r="BP25" s="3">
        <f t="shared" si="15"/>
        <v>7</v>
      </c>
      <c r="BQ25" s="3">
        <f t="shared" si="16"/>
        <v>6</v>
      </c>
      <c r="BR25" s="3">
        <f t="shared" si="17"/>
        <v>2</v>
      </c>
      <c r="BS25" s="3">
        <f t="shared" si="18"/>
        <v>4</v>
      </c>
      <c r="BT25" s="3">
        <f t="shared" si="19"/>
        <v>5</v>
      </c>
      <c r="BU25" s="3">
        <f t="shared" si="20"/>
        <v>12</v>
      </c>
      <c r="BV25" s="3">
        <f t="shared" si="21"/>
        <v>6</v>
      </c>
      <c r="BW25" s="3">
        <f t="shared" si="22"/>
        <v>4</v>
      </c>
      <c r="BX25" s="3">
        <f t="shared" si="23"/>
        <v>2</v>
      </c>
      <c r="BY25" s="3">
        <f t="shared" si="24"/>
        <v>5</v>
      </c>
      <c r="BZ25" s="3">
        <f t="shared" si="25"/>
        <v>4</v>
      </c>
      <c r="CA25" s="3">
        <f t="shared" si="26"/>
        <v>5</v>
      </c>
      <c r="CB25" s="3">
        <f t="shared" si="27"/>
        <v>2</v>
      </c>
      <c r="CC25" s="3">
        <f t="shared" si="28"/>
        <v>108</v>
      </c>
      <c r="CD25" s="3">
        <f t="shared" si="29"/>
        <v>5</v>
      </c>
      <c r="CE25" s="3">
        <f t="shared" si="30"/>
        <v>3</v>
      </c>
      <c r="CF25" s="3">
        <f t="shared" si="31"/>
        <v>4</v>
      </c>
      <c r="CG25" s="3">
        <f t="shared" si="32"/>
        <v>4</v>
      </c>
      <c r="CH25" s="3">
        <f t="shared" si="33"/>
        <v>5</v>
      </c>
      <c r="CI25" s="3">
        <f t="shared" si="34"/>
        <v>4</v>
      </c>
      <c r="CJ25" s="3">
        <f t="shared" si="35"/>
        <v>3</v>
      </c>
      <c r="CK25" s="3">
        <f t="shared" si="36"/>
        <v>4</v>
      </c>
      <c r="CL25" s="3">
        <f t="shared" si="37"/>
        <v>9</v>
      </c>
      <c r="CM25" s="3">
        <f t="shared" si="38"/>
        <v>4</v>
      </c>
      <c r="CN25" s="3">
        <f t="shared" si="39"/>
        <v>7</v>
      </c>
      <c r="CO25" s="3">
        <f t="shared" si="40"/>
        <v>3</v>
      </c>
      <c r="CP25" s="3">
        <f t="shared" si="41"/>
        <v>6</v>
      </c>
      <c r="CQ25" s="3">
        <f t="shared" si="42"/>
        <v>2</v>
      </c>
      <c r="CR25" s="3">
        <f t="shared" si="43"/>
        <v>9</v>
      </c>
      <c r="CS25" s="3">
        <f t="shared" si="44"/>
        <v>2</v>
      </c>
      <c r="CT25" s="3">
        <f t="shared" si="45"/>
        <v>7</v>
      </c>
      <c r="CU25" s="3">
        <f t="shared" si="46"/>
        <v>4</v>
      </c>
      <c r="CV25" s="3">
        <f t="shared" si="47"/>
        <v>3</v>
      </c>
      <c r="CW25" s="3">
        <f t="shared" si="48"/>
        <v>8</v>
      </c>
      <c r="CX25" s="3">
        <f t="shared" si="49"/>
        <v>5</v>
      </c>
      <c r="CY25" s="3">
        <f t="shared" si="50"/>
        <v>5</v>
      </c>
      <c r="CZ25" s="3">
        <f t="shared" si="51"/>
        <v>1</v>
      </c>
      <c r="DA25" s="3">
        <f t="shared" si="52"/>
        <v>8</v>
      </c>
      <c r="DB25" s="3">
        <f t="shared" si="53"/>
        <v>7</v>
      </c>
      <c r="DC25" s="3">
        <f t="shared" si="54"/>
        <v>6</v>
      </c>
      <c r="DD25" s="3">
        <f t="shared" si="55"/>
        <v>4</v>
      </c>
      <c r="DG25" t="s">
        <v>25</v>
      </c>
      <c r="DH25" t="str">
        <f t="shared" si="56"/>
        <v/>
      </c>
      <c r="DI25" t="str">
        <f t="shared" si="57"/>
        <v/>
      </c>
      <c r="DJ25" t="str">
        <f t="shared" si="58"/>
        <v/>
      </c>
      <c r="DK25" t="str">
        <f t="shared" si="59"/>
        <v/>
      </c>
      <c r="DL25" t="str">
        <f t="shared" si="60"/>
        <v/>
      </c>
      <c r="DM25" t="str">
        <f t="shared" si="61"/>
        <v>0.103, 0.563</v>
      </c>
      <c r="DN25" t="str">
        <f t="shared" si="62"/>
        <v/>
      </c>
      <c r="DO25" t="str">
        <f t="shared" si="63"/>
        <v/>
      </c>
      <c r="DP25" t="str">
        <f t="shared" si="64"/>
        <v/>
      </c>
      <c r="DQ25" t="str">
        <f t="shared" si="65"/>
        <v/>
      </c>
      <c r="DR25" t="str">
        <f t="shared" si="66"/>
        <v/>
      </c>
      <c r="DS25" t="str">
        <f t="shared" si="67"/>
        <v/>
      </c>
      <c r="DT25" t="str">
        <f t="shared" si="68"/>
        <v/>
      </c>
      <c r="DU25" t="str">
        <f t="shared" si="69"/>
        <v/>
      </c>
      <c r="DV25" t="str">
        <f t="shared" si="70"/>
        <v/>
      </c>
      <c r="DW25" t="str">
        <f t="shared" si="71"/>
        <v/>
      </c>
      <c r="DX25" t="str">
        <f t="shared" si="72"/>
        <v/>
      </c>
      <c r="DY25" t="str">
        <f t="shared" si="73"/>
        <v/>
      </c>
      <c r="DZ25" t="str">
        <f t="shared" si="74"/>
        <v/>
      </c>
      <c r="EA25" t="str">
        <f t="shared" si="75"/>
        <v/>
      </c>
      <c r="EB25" t="str">
        <f t="shared" si="76"/>
        <v/>
      </c>
      <c r="EC25" t="str">
        <f t="shared" si="77"/>
        <v/>
      </c>
      <c r="ED25" t="str">
        <f t="shared" si="78"/>
        <v/>
      </c>
      <c r="EE25" t="str">
        <f t="shared" si="79"/>
        <v/>
      </c>
      <c r="EF25" t="str">
        <f t="shared" si="80"/>
        <v/>
      </c>
      <c r="EG25" t="str">
        <f t="shared" si="81"/>
        <v/>
      </c>
      <c r="EH25" t="str">
        <f t="shared" si="82"/>
        <v/>
      </c>
      <c r="EI25" t="str">
        <f t="shared" si="83"/>
        <v/>
      </c>
      <c r="EJ25" t="str">
        <f t="shared" si="84"/>
        <v/>
      </c>
      <c r="EK25" t="str">
        <f t="shared" si="85"/>
        <v/>
      </c>
      <c r="EL25" t="str">
        <f t="shared" si="86"/>
        <v/>
      </c>
      <c r="EM25" t="str">
        <f t="shared" si="87"/>
        <v/>
      </c>
      <c r="EN25" t="str">
        <f t="shared" si="88"/>
        <v/>
      </c>
      <c r="EO25" t="str">
        <f t="shared" si="89"/>
        <v/>
      </c>
      <c r="EP25" t="str">
        <f t="shared" si="90"/>
        <v/>
      </c>
      <c r="EQ25" t="str">
        <f t="shared" si="91"/>
        <v/>
      </c>
      <c r="ER25" t="str">
        <f t="shared" si="92"/>
        <v/>
      </c>
      <c r="ES25" t="str">
        <f t="shared" si="93"/>
        <v/>
      </c>
      <c r="ET25" t="str">
        <f t="shared" si="94"/>
        <v/>
      </c>
      <c r="EU25" t="str">
        <f t="shared" si="95"/>
        <v/>
      </c>
      <c r="EV25" t="str">
        <f t="shared" si="96"/>
        <v/>
      </c>
      <c r="EW25" t="str">
        <f t="shared" si="97"/>
        <v/>
      </c>
      <c r="EX25" t="str">
        <f t="shared" si="98"/>
        <v/>
      </c>
      <c r="EY25" t="str">
        <f t="shared" si="99"/>
        <v/>
      </c>
      <c r="EZ25" t="str">
        <f t="shared" si="100"/>
        <v/>
      </c>
      <c r="FA25" t="str">
        <f t="shared" si="101"/>
        <v/>
      </c>
      <c r="FB25" t="str">
        <f t="shared" si="102"/>
        <v/>
      </c>
      <c r="FC25" t="str">
        <f t="shared" si="103"/>
        <v/>
      </c>
      <c r="FD25" t="str">
        <f t="shared" si="104"/>
        <v/>
      </c>
      <c r="FE25" t="str">
        <f t="shared" si="105"/>
        <v/>
      </c>
    </row>
    <row r="26" spans="1:161" ht="15.75" x14ac:dyDescent="0.25">
      <c r="A26">
        <v>7</v>
      </c>
      <c r="B26">
        <v>2</v>
      </c>
      <c r="C26">
        <v>36</v>
      </c>
      <c r="D26" t="str">
        <f t="shared" si="2"/>
        <v>I36</v>
      </c>
      <c r="E26">
        <v>25</v>
      </c>
      <c r="F26">
        <f t="shared" si="112"/>
        <v>0</v>
      </c>
      <c r="G26">
        <f t="shared" si="112"/>
        <v>0</v>
      </c>
      <c r="H26">
        <f t="shared" si="112"/>
        <v>0</v>
      </c>
      <c r="I26">
        <f t="shared" si="112"/>
        <v>0</v>
      </c>
      <c r="J26">
        <f t="shared" si="112"/>
        <v>0</v>
      </c>
      <c r="K26">
        <f t="shared" si="112"/>
        <v>0</v>
      </c>
      <c r="L26">
        <f t="shared" si="112"/>
        <v>0</v>
      </c>
      <c r="M26">
        <f t="shared" si="112"/>
        <v>1</v>
      </c>
      <c r="N26">
        <f t="shared" si="112"/>
        <v>0</v>
      </c>
      <c r="O26">
        <f t="shared" si="112"/>
        <v>0</v>
      </c>
      <c r="P26">
        <f t="shared" si="112"/>
        <v>0</v>
      </c>
      <c r="Q26">
        <f t="shared" si="112"/>
        <v>0</v>
      </c>
      <c r="R26">
        <f t="shared" si="112"/>
        <v>0</v>
      </c>
      <c r="S26">
        <f t="shared" si="112"/>
        <v>0</v>
      </c>
      <c r="T26">
        <f t="shared" si="112"/>
        <v>0</v>
      </c>
      <c r="U26">
        <f t="shared" si="112"/>
        <v>0</v>
      </c>
      <c r="V26">
        <f t="shared" si="110"/>
        <v>0</v>
      </c>
      <c r="W26">
        <f t="shared" si="110"/>
        <v>0</v>
      </c>
      <c r="X26">
        <f t="shared" si="110"/>
        <v>0</v>
      </c>
      <c r="Y26">
        <f t="shared" si="110"/>
        <v>0</v>
      </c>
      <c r="Z26">
        <f t="shared" si="110"/>
        <v>0</v>
      </c>
      <c r="AA26">
        <f t="shared" si="110"/>
        <v>0</v>
      </c>
      <c r="AB26">
        <f t="shared" si="110"/>
        <v>1</v>
      </c>
      <c r="AC26">
        <f t="shared" si="110"/>
        <v>0</v>
      </c>
      <c r="AD26">
        <f t="shared" si="110"/>
        <v>0</v>
      </c>
      <c r="AE26">
        <f t="shared" si="110"/>
        <v>0</v>
      </c>
      <c r="AF26">
        <f t="shared" si="106"/>
        <v>0</v>
      </c>
      <c r="AG26">
        <f t="shared" si="111"/>
        <v>0</v>
      </c>
      <c r="AH26">
        <f t="shared" si="111"/>
        <v>0</v>
      </c>
      <c r="AI26">
        <f t="shared" si="111"/>
        <v>0</v>
      </c>
      <c r="AJ26">
        <f t="shared" si="111"/>
        <v>0</v>
      </c>
      <c r="AK26">
        <f t="shared" si="111"/>
        <v>0</v>
      </c>
      <c r="AL26">
        <f t="shared" si="111"/>
        <v>0</v>
      </c>
      <c r="AM26">
        <f t="shared" si="111"/>
        <v>0</v>
      </c>
      <c r="AN26">
        <f t="shared" si="111"/>
        <v>0</v>
      </c>
      <c r="AO26">
        <f t="shared" si="111"/>
        <v>0</v>
      </c>
      <c r="AP26">
        <f t="shared" si="111"/>
        <v>0</v>
      </c>
      <c r="AQ26">
        <f t="shared" si="111"/>
        <v>0</v>
      </c>
      <c r="AR26">
        <f t="shared" si="111"/>
        <v>0</v>
      </c>
      <c r="AS26">
        <f t="shared" si="111"/>
        <v>0</v>
      </c>
      <c r="AT26">
        <f t="shared" si="111"/>
        <v>0</v>
      </c>
      <c r="AU26">
        <f t="shared" si="111"/>
        <v>0</v>
      </c>
      <c r="AV26">
        <f t="shared" si="111"/>
        <v>0</v>
      </c>
      <c r="AW26">
        <f t="shared" si="109"/>
        <v>0</v>
      </c>
      <c r="AX26">
        <f t="shared" si="109"/>
        <v>0</v>
      </c>
      <c r="AY26">
        <f t="shared" si="109"/>
        <v>0</v>
      </c>
      <c r="AZ26">
        <f t="shared" si="109"/>
        <v>0</v>
      </c>
      <c r="BA26">
        <f t="shared" si="109"/>
        <v>0</v>
      </c>
      <c r="BB26">
        <f t="shared" si="109"/>
        <v>1</v>
      </c>
      <c r="BC26">
        <f t="shared" si="109"/>
        <v>0</v>
      </c>
      <c r="BE26" s="3">
        <v>24</v>
      </c>
      <c r="BF26" s="3" t="s">
        <v>26</v>
      </c>
      <c r="BG26" s="3">
        <f t="shared" si="6"/>
        <v>4</v>
      </c>
      <c r="BH26" s="3">
        <f t="shared" si="7"/>
        <v>6</v>
      </c>
      <c r="BI26" s="3">
        <f t="shared" si="8"/>
        <v>5</v>
      </c>
      <c r="BJ26" s="3">
        <f t="shared" si="9"/>
        <v>3</v>
      </c>
      <c r="BK26" s="3">
        <f t="shared" si="10"/>
        <v>3</v>
      </c>
      <c r="BL26" s="3">
        <f t="shared" si="11"/>
        <v>6</v>
      </c>
      <c r="BM26" s="3">
        <f t="shared" si="12"/>
        <v>0</v>
      </c>
      <c r="BN26" s="3">
        <f t="shared" si="13"/>
        <v>6</v>
      </c>
      <c r="BO26" s="3">
        <f t="shared" si="14"/>
        <v>3</v>
      </c>
      <c r="BP26" s="3">
        <f t="shared" si="15"/>
        <v>4</v>
      </c>
      <c r="BQ26" s="3">
        <f t="shared" si="16"/>
        <v>3</v>
      </c>
      <c r="BR26" s="3">
        <f t="shared" si="17"/>
        <v>5</v>
      </c>
      <c r="BS26" s="3">
        <f t="shared" si="18"/>
        <v>0</v>
      </c>
      <c r="BT26" s="3">
        <f t="shared" si="19"/>
        <v>3</v>
      </c>
      <c r="BU26" s="3">
        <f t="shared" si="20"/>
        <v>6</v>
      </c>
      <c r="BV26" s="3">
        <f t="shared" si="21"/>
        <v>1</v>
      </c>
      <c r="BW26" s="3">
        <f t="shared" si="22"/>
        <v>2</v>
      </c>
      <c r="BX26" s="3">
        <f t="shared" si="23"/>
        <v>2</v>
      </c>
      <c r="BY26" s="3">
        <f t="shared" si="24"/>
        <v>4</v>
      </c>
      <c r="BZ26" s="3">
        <f t="shared" si="25"/>
        <v>5</v>
      </c>
      <c r="CA26" s="3">
        <f t="shared" si="26"/>
        <v>2</v>
      </c>
      <c r="CB26" s="3">
        <f t="shared" si="27"/>
        <v>6</v>
      </c>
      <c r="CC26" s="3">
        <f t="shared" si="28"/>
        <v>5</v>
      </c>
      <c r="CD26" s="3">
        <f t="shared" si="29"/>
        <v>82</v>
      </c>
      <c r="CE26" s="3">
        <f t="shared" si="30"/>
        <v>33</v>
      </c>
      <c r="CF26" s="3">
        <f t="shared" si="31"/>
        <v>2</v>
      </c>
      <c r="CG26" s="3">
        <f t="shared" si="32"/>
        <v>2</v>
      </c>
      <c r="CH26" s="3">
        <f t="shared" si="33"/>
        <v>4</v>
      </c>
      <c r="CI26" s="3">
        <f t="shared" si="34"/>
        <v>5</v>
      </c>
      <c r="CJ26" s="3">
        <f t="shared" si="35"/>
        <v>3</v>
      </c>
      <c r="CK26" s="3">
        <f t="shared" si="36"/>
        <v>7</v>
      </c>
      <c r="CL26" s="3">
        <f t="shared" si="37"/>
        <v>1</v>
      </c>
      <c r="CM26" s="3">
        <f t="shared" si="38"/>
        <v>4</v>
      </c>
      <c r="CN26" s="3">
        <f t="shared" si="39"/>
        <v>10</v>
      </c>
      <c r="CO26" s="3">
        <f t="shared" si="40"/>
        <v>1</v>
      </c>
      <c r="CP26" s="3">
        <f t="shared" si="41"/>
        <v>2</v>
      </c>
      <c r="CQ26" s="3">
        <f t="shared" si="42"/>
        <v>4</v>
      </c>
      <c r="CR26" s="3">
        <f t="shared" si="43"/>
        <v>0</v>
      </c>
      <c r="CS26" s="3">
        <f t="shared" si="44"/>
        <v>1</v>
      </c>
      <c r="CT26" s="3">
        <f t="shared" si="45"/>
        <v>2</v>
      </c>
      <c r="CU26" s="3">
        <f t="shared" si="46"/>
        <v>31</v>
      </c>
      <c r="CV26" s="3">
        <f t="shared" si="47"/>
        <v>29</v>
      </c>
      <c r="CW26" s="3">
        <f t="shared" si="48"/>
        <v>11</v>
      </c>
      <c r="CX26" s="3">
        <f t="shared" si="49"/>
        <v>20</v>
      </c>
      <c r="CY26" s="3">
        <f t="shared" si="50"/>
        <v>4</v>
      </c>
      <c r="CZ26" s="3">
        <f t="shared" si="51"/>
        <v>5</v>
      </c>
      <c r="DA26" s="3">
        <f t="shared" si="52"/>
        <v>6</v>
      </c>
      <c r="DB26" s="3">
        <f t="shared" si="53"/>
        <v>5</v>
      </c>
      <c r="DC26" s="3">
        <f t="shared" si="54"/>
        <v>2</v>
      </c>
      <c r="DD26" s="3">
        <f t="shared" si="55"/>
        <v>1</v>
      </c>
      <c r="DG26" t="s">
        <v>26</v>
      </c>
      <c r="DH26" t="str">
        <f t="shared" si="56"/>
        <v/>
      </c>
      <c r="DI26" t="str">
        <f t="shared" si="57"/>
        <v/>
      </c>
      <c r="DJ26" t="str">
        <f t="shared" si="58"/>
        <v/>
      </c>
      <c r="DK26" t="str">
        <f t="shared" si="59"/>
        <v/>
      </c>
      <c r="DL26" t="str">
        <f t="shared" si="60"/>
        <v/>
      </c>
      <c r="DM26" t="str">
        <f t="shared" si="61"/>
        <v/>
      </c>
      <c r="DN26" t="str">
        <f t="shared" si="62"/>
        <v/>
      </c>
      <c r="DO26" t="str">
        <f t="shared" si="63"/>
        <v/>
      </c>
      <c r="DP26" t="str">
        <f t="shared" si="64"/>
        <v/>
      </c>
      <c r="DQ26" t="str">
        <f t="shared" si="65"/>
        <v/>
      </c>
      <c r="DR26" t="str">
        <f t="shared" si="66"/>
        <v/>
      </c>
      <c r="DS26" t="str">
        <f t="shared" si="67"/>
        <v/>
      </c>
      <c r="DT26" t="str">
        <f t="shared" si="68"/>
        <v/>
      </c>
      <c r="DU26" t="str">
        <f t="shared" si="69"/>
        <v/>
      </c>
      <c r="DV26" t="str">
        <f t="shared" si="70"/>
        <v/>
      </c>
      <c r="DW26" t="str">
        <f t="shared" si="71"/>
        <v/>
      </c>
      <c r="DX26" t="str">
        <f t="shared" si="72"/>
        <v/>
      </c>
      <c r="DY26" t="str">
        <f t="shared" si="73"/>
        <v/>
      </c>
      <c r="DZ26" t="str">
        <f t="shared" si="74"/>
        <v/>
      </c>
      <c r="EA26" t="str">
        <f t="shared" si="75"/>
        <v/>
      </c>
      <c r="EB26" t="str">
        <f t="shared" si="76"/>
        <v/>
      </c>
      <c r="EC26" t="str">
        <f t="shared" si="77"/>
        <v/>
      </c>
      <c r="ED26" t="str">
        <f t="shared" si="78"/>
        <v/>
      </c>
      <c r="EE26" t="str">
        <f t="shared" si="79"/>
        <v/>
      </c>
      <c r="EF26" t="str">
        <f t="shared" si="80"/>
        <v>0.066, 0.500</v>
      </c>
      <c r="EG26" t="str">
        <f t="shared" si="81"/>
        <v/>
      </c>
      <c r="EH26" t="str">
        <f t="shared" si="82"/>
        <v/>
      </c>
      <c r="EI26" t="str">
        <f t="shared" si="83"/>
        <v/>
      </c>
      <c r="EJ26" t="str">
        <f t="shared" si="84"/>
        <v/>
      </c>
      <c r="EK26" t="str">
        <f t="shared" si="85"/>
        <v/>
      </c>
      <c r="EL26" t="str">
        <f t="shared" si="86"/>
        <v/>
      </c>
      <c r="EM26" t="str">
        <f t="shared" si="87"/>
        <v/>
      </c>
      <c r="EN26" t="str">
        <f t="shared" si="88"/>
        <v/>
      </c>
      <c r="EO26" t="str">
        <f t="shared" si="89"/>
        <v/>
      </c>
      <c r="EP26" t="str">
        <f t="shared" si="90"/>
        <v/>
      </c>
      <c r="EQ26" t="str">
        <f t="shared" si="91"/>
        <v/>
      </c>
      <c r="ER26" t="str">
        <f t="shared" si="92"/>
        <v/>
      </c>
      <c r="ES26" t="str">
        <f t="shared" si="93"/>
        <v/>
      </c>
      <c r="ET26" t="str">
        <f t="shared" si="94"/>
        <v/>
      </c>
      <c r="EU26" t="str">
        <f t="shared" si="95"/>
        <v/>
      </c>
      <c r="EV26" t="str">
        <f t="shared" si="96"/>
        <v/>
      </c>
      <c r="EW26" t="str">
        <f t="shared" si="97"/>
        <v/>
      </c>
      <c r="EX26" t="str">
        <f t="shared" si="98"/>
        <v/>
      </c>
      <c r="EY26" t="str">
        <f t="shared" si="99"/>
        <v/>
      </c>
      <c r="EZ26" t="str">
        <f t="shared" si="100"/>
        <v/>
      </c>
      <c r="FA26" t="str">
        <f t="shared" si="101"/>
        <v/>
      </c>
      <c r="FB26" t="str">
        <f t="shared" si="102"/>
        <v/>
      </c>
      <c r="FC26" t="str">
        <f t="shared" si="103"/>
        <v/>
      </c>
      <c r="FD26" t="str">
        <f t="shared" si="104"/>
        <v/>
      </c>
      <c r="FE26" t="str">
        <f t="shared" si="105"/>
        <v/>
      </c>
    </row>
    <row r="27" spans="1:161" ht="15.75" x14ac:dyDescent="0.25">
      <c r="A27">
        <v>7</v>
      </c>
      <c r="B27">
        <v>1</v>
      </c>
      <c r="C27">
        <v>48</v>
      </c>
      <c r="D27" t="str">
        <f t="shared" si="2"/>
        <v>I48</v>
      </c>
      <c r="E27">
        <v>26</v>
      </c>
      <c r="F27">
        <f t="shared" si="112"/>
        <v>0</v>
      </c>
      <c r="G27">
        <f t="shared" si="112"/>
        <v>0</v>
      </c>
      <c r="H27">
        <f t="shared" si="112"/>
        <v>0</v>
      </c>
      <c r="I27">
        <f t="shared" si="112"/>
        <v>0</v>
      </c>
      <c r="J27">
        <f t="shared" si="112"/>
        <v>0</v>
      </c>
      <c r="K27">
        <f t="shared" si="112"/>
        <v>0</v>
      </c>
      <c r="L27">
        <f t="shared" si="112"/>
        <v>0</v>
      </c>
      <c r="M27">
        <f t="shared" si="112"/>
        <v>1</v>
      </c>
      <c r="N27">
        <f t="shared" si="112"/>
        <v>0</v>
      </c>
      <c r="O27">
        <f t="shared" si="112"/>
        <v>0</v>
      </c>
      <c r="P27">
        <f t="shared" si="112"/>
        <v>0</v>
      </c>
      <c r="Q27">
        <f t="shared" si="112"/>
        <v>1</v>
      </c>
      <c r="R27">
        <f t="shared" si="112"/>
        <v>0</v>
      </c>
      <c r="S27">
        <f t="shared" si="112"/>
        <v>0</v>
      </c>
      <c r="T27">
        <f t="shared" si="112"/>
        <v>1</v>
      </c>
      <c r="U27">
        <f t="shared" si="112"/>
        <v>0</v>
      </c>
      <c r="V27">
        <f t="shared" si="110"/>
        <v>0</v>
      </c>
      <c r="W27">
        <f t="shared" si="110"/>
        <v>0</v>
      </c>
      <c r="X27">
        <f t="shared" si="110"/>
        <v>0</v>
      </c>
      <c r="Y27">
        <f t="shared" si="110"/>
        <v>0</v>
      </c>
      <c r="Z27">
        <f t="shared" si="110"/>
        <v>0</v>
      </c>
      <c r="AA27">
        <f t="shared" si="110"/>
        <v>0</v>
      </c>
      <c r="AB27">
        <f t="shared" si="110"/>
        <v>0</v>
      </c>
      <c r="AC27">
        <f t="shared" si="110"/>
        <v>0</v>
      </c>
      <c r="AD27">
        <f t="shared" si="110"/>
        <v>0</v>
      </c>
      <c r="AE27">
        <f t="shared" si="110"/>
        <v>0</v>
      </c>
      <c r="AF27">
        <f t="shared" si="106"/>
        <v>0</v>
      </c>
      <c r="AG27">
        <f t="shared" si="111"/>
        <v>0</v>
      </c>
      <c r="AH27">
        <f t="shared" si="111"/>
        <v>0</v>
      </c>
      <c r="AI27">
        <f t="shared" si="111"/>
        <v>0</v>
      </c>
      <c r="AJ27">
        <f t="shared" si="111"/>
        <v>0</v>
      </c>
      <c r="AK27">
        <f t="shared" si="111"/>
        <v>0</v>
      </c>
      <c r="AL27">
        <f t="shared" si="111"/>
        <v>0</v>
      </c>
      <c r="AM27">
        <f t="shared" si="111"/>
        <v>0</v>
      </c>
      <c r="AN27">
        <f t="shared" si="111"/>
        <v>0</v>
      </c>
      <c r="AO27">
        <f t="shared" si="111"/>
        <v>0</v>
      </c>
      <c r="AP27">
        <f t="shared" si="111"/>
        <v>0</v>
      </c>
      <c r="AQ27">
        <f t="shared" si="111"/>
        <v>0</v>
      </c>
      <c r="AR27">
        <f t="shared" si="111"/>
        <v>0</v>
      </c>
      <c r="AS27">
        <f t="shared" si="111"/>
        <v>0</v>
      </c>
      <c r="AT27">
        <f t="shared" si="111"/>
        <v>0</v>
      </c>
      <c r="AU27">
        <f t="shared" si="111"/>
        <v>0</v>
      </c>
      <c r="AV27">
        <f t="shared" si="111"/>
        <v>0</v>
      </c>
      <c r="AW27">
        <f t="shared" si="109"/>
        <v>0</v>
      </c>
      <c r="AX27">
        <f t="shared" si="109"/>
        <v>0</v>
      </c>
      <c r="AY27">
        <f t="shared" si="109"/>
        <v>0</v>
      </c>
      <c r="AZ27">
        <f t="shared" si="109"/>
        <v>0</v>
      </c>
      <c r="BA27">
        <f t="shared" si="109"/>
        <v>0</v>
      </c>
      <c r="BB27">
        <f t="shared" si="109"/>
        <v>0</v>
      </c>
      <c r="BC27">
        <f t="shared" si="109"/>
        <v>0</v>
      </c>
      <c r="BE27" s="3">
        <v>25</v>
      </c>
      <c r="BF27" s="3" t="s">
        <v>27</v>
      </c>
      <c r="BG27" s="3">
        <f t="shared" si="6"/>
        <v>4</v>
      </c>
      <c r="BH27" s="3">
        <f t="shared" si="7"/>
        <v>2</v>
      </c>
      <c r="BI27" s="3">
        <f t="shared" si="8"/>
        <v>3</v>
      </c>
      <c r="BJ27" s="3">
        <f t="shared" si="9"/>
        <v>2</v>
      </c>
      <c r="BK27" s="3">
        <f t="shared" si="10"/>
        <v>3</v>
      </c>
      <c r="BL27" s="3">
        <f t="shared" si="11"/>
        <v>4</v>
      </c>
      <c r="BM27" s="3">
        <f t="shared" si="12"/>
        <v>2</v>
      </c>
      <c r="BN27" s="3">
        <f t="shared" si="13"/>
        <v>1</v>
      </c>
      <c r="BO27" s="3">
        <f t="shared" si="14"/>
        <v>1</v>
      </c>
      <c r="BP27" s="3">
        <f t="shared" si="15"/>
        <v>7</v>
      </c>
      <c r="BQ27" s="3">
        <f t="shared" si="16"/>
        <v>0</v>
      </c>
      <c r="BR27" s="3">
        <f t="shared" si="17"/>
        <v>1</v>
      </c>
      <c r="BS27" s="3">
        <f t="shared" si="18"/>
        <v>3</v>
      </c>
      <c r="BT27" s="3">
        <f t="shared" si="19"/>
        <v>5</v>
      </c>
      <c r="BU27" s="3">
        <f t="shared" si="20"/>
        <v>5</v>
      </c>
      <c r="BV27" s="3">
        <f t="shared" si="21"/>
        <v>3</v>
      </c>
      <c r="BW27" s="3">
        <f t="shared" si="22"/>
        <v>1</v>
      </c>
      <c r="BX27" s="3">
        <f t="shared" si="23"/>
        <v>1</v>
      </c>
      <c r="BY27" s="3">
        <f t="shared" si="24"/>
        <v>3</v>
      </c>
      <c r="BZ27" s="3">
        <f t="shared" si="25"/>
        <v>2</v>
      </c>
      <c r="CA27" s="3">
        <f t="shared" si="26"/>
        <v>3</v>
      </c>
      <c r="CB27" s="3">
        <f t="shared" si="27"/>
        <v>6</v>
      </c>
      <c r="CC27" s="3">
        <f t="shared" si="28"/>
        <v>3</v>
      </c>
      <c r="CD27" s="3">
        <f t="shared" si="29"/>
        <v>33</v>
      </c>
      <c r="CE27" s="3">
        <f t="shared" si="30"/>
        <v>66</v>
      </c>
      <c r="CF27" s="3">
        <f t="shared" si="31"/>
        <v>2</v>
      </c>
      <c r="CG27" s="3">
        <f t="shared" si="32"/>
        <v>2</v>
      </c>
      <c r="CH27" s="3">
        <f t="shared" si="33"/>
        <v>5</v>
      </c>
      <c r="CI27" s="3">
        <f t="shared" si="34"/>
        <v>3</v>
      </c>
      <c r="CJ27" s="3">
        <f t="shared" si="35"/>
        <v>1</v>
      </c>
      <c r="CK27" s="3">
        <f t="shared" si="36"/>
        <v>2</v>
      </c>
      <c r="CL27" s="3">
        <f t="shared" si="37"/>
        <v>5</v>
      </c>
      <c r="CM27" s="3">
        <f t="shared" si="38"/>
        <v>1</v>
      </c>
      <c r="CN27" s="3">
        <f t="shared" si="39"/>
        <v>1</v>
      </c>
      <c r="CO27" s="3">
        <f t="shared" si="40"/>
        <v>4</v>
      </c>
      <c r="CP27" s="3">
        <f t="shared" si="41"/>
        <v>3</v>
      </c>
      <c r="CQ27" s="3">
        <f t="shared" si="42"/>
        <v>2</v>
      </c>
      <c r="CR27" s="3">
        <f t="shared" si="43"/>
        <v>2</v>
      </c>
      <c r="CS27" s="3">
        <f t="shared" si="44"/>
        <v>0</v>
      </c>
      <c r="CT27" s="3">
        <f t="shared" si="45"/>
        <v>5</v>
      </c>
      <c r="CU27" s="3">
        <f t="shared" si="46"/>
        <v>31</v>
      </c>
      <c r="CV27" s="3">
        <f t="shared" si="47"/>
        <v>30</v>
      </c>
      <c r="CW27" s="3">
        <f t="shared" si="48"/>
        <v>4</v>
      </c>
      <c r="CX27" s="3">
        <f t="shared" si="49"/>
        <v>20</v>
      </c>
      <c r="CY27" s="3">
        <f t="shared" si="50"/>
        <v>4</v>
      </c>
      <c r="CZ27" s="3">
        <f t="shared" si="51"/>
        <v>3</v>
      </c>
      <c r="DA27" s="3">
        <f t="shared" si="52"/>
        <v>5</v>
      </c>
      <c r="DB27" s="3">
        <f t="shared" si="53"/>
        <v>2</v>
      </c>
      <c r="DC27" s="3">
        <f t="shared" si="54"/>
        <v>3</v>
      </c>
      <c r="DD27" s="3">
        <f t="shared" si="55"/>
        <v>1</v>
      </c>
      <c r="DG27" t="s">
        <v>27</v>
      </c>
      <c r="DH27" t="str">
        <f t="shared" si="56"/>
        <v/>
      </c>
      <c r="DI27" t="str">
        <f t="shared" si="57"/>
        <v/>
      </c>
      <c r="DJ27" t="str">
        <f t="shared" si="58"/>
        <v/>
      </c>
      <c r="DK27" t="str">
        <f t="shared" si="59"/>
        <v/>
      </c>
      <c r="DL27" t="str">
        <f t="shared" si="60"/>
        <v/>
      </c>
      <c r="DM27" t="str">
        <f t="shared" si="61"/>
        <v/>
      </c>
      <c r="DN27" t="str">
        <f t="shared" si="62"/>
        <v/>
      </c>
      <c r="DO27" t="str">
        <f t="shared" si="63"/>
        <v/>
      </c>
      <c r="DP27" t="str">
        <f t="shared" si="64"/>
        <v/>
      </c>
      <c r="DQ27" t="str">
        <f t="shared" si="65"/>
        <v/>
      </c>
      <c r="DR27" t="str">
        <f t="shared" si="66"/>
        <v/>
      </c>
      <c r="DS27" t="str">
        <f t="shared" si="67"/>
        <v/>
      </c>
      <c r="DT27" t="str">
        <f t="shared" si="68"/>
        <v/>
      </c>
      <c r="DU27" t="str">
        <f t="shared" si="69"/>
        <v/>
      </c>
      <c r="DV27" t="str">
        <f t="shared" si="70"/>
        <v/>
      </c>
      <c r="DW27" t="str">
        <f t="shared" si="71"/>
        <v/>
      </c>
      <c r="DX27" t="str">
        <f t="shared" si="72"/>
        <v/>
      </c>
      <c r="DY27" t="str">
        <f t="shared" si="73"/>
        <v/>
      </c>
      <c r="DZ27" t="str">
        <f t="shared" si="74"/>
        <v/>
      </c>
      <c r="EA27" t="str">
        <f t="shared" si="75"/>
        <v/>
      </c>
      <c r="EB27" t="str">
        <f t="shared" si="76"/>
        <v/>
      </c>
      <c r="EC27" t="str">
        <f t="shared" si="77"/>
        <v/>
      </c>
      <c r="ED27" t="str">
        <f t="shared" si="78"/>
        <v/>
      </c>
      <c r="EE27" t="str">
        <f t="shared" si="79"/>
        <v/>
      </c>
      <c r="EF27" t="str">
        <f t="shared" si="80"/>
        <v/>
      </c>
      <c r="EG27" t="str">
        <f t="shared" si="81"/>
        <v/>
      </c>
      <c r="EH27" t="str">
        <f t="shared" si="82"/>
        <v/>
      </c>
      <c r="EI27" t="str">
        <f t="shared" si="83"/>
        <v/>
      </c>
      <c r="EJ27" t="str">
        <f t="shared" si="84"/>
        <v/>
      </c>
      <c r="EK27" t="str">
        <f t="shared" si="85"/>
        <v/>
      </c>
      <c r="EL27" t="str">
        <f t="shared" si="86"/>
        <v/>
      </c>
      <c r="EM27" t="str">
        <f t="shared" si="87"/>
        <v/>
      </c>
      <c r="EN27" t="str">
        <f t="shared" si="88"/>
        <v/>
      </c>
      <c r="EO27" t="str">
        <f t="shared" si="89"/>
        <v/>
      </c>
      <c r="EP27" t="str">
        <f t="shared" si="90"/>
        <v/>
      </c>
      <c r="EQ27" t="str">
        <f t="shared" si="91"/>
        <v/>
      </c>
      <c r="ER27" t="str">
        <f t="shared" si="92"/>
        <v/>
      </c>
      <c r="ES27" t="str">
        <f t="shared" si="93"/>
        <v/>
      </c>
      <c r="ET27" t="str">
        <f t="shared" si="94"/>
        <v/>
      </c>
      <c r="EU27" t="str">
        <f t="shared" si="95"/>
        <v/>
      </c>
      <c r="EV27" t="str">
        <f t="shared" si="96"/>
        <v/>
      </c>
      <c r="EW27" t="str">
        <f t="shared" si="97"/>
        <v/>
      </c>
      <c r="EX27" t="str">
        <f t="shared" si="98"/>
        <v/>
      </c>
      <c r="EY27" t="str">
        <f t="shared" si="99"/>
        <v/>
      </c>
      <c r="EZ27" t="str">
        <f t="shared" si="100"/>
        <v/>
      </c>
      <c r="FA27" t="str">
        <f t="shared" si="101"/>
        <v/>
      </c>
      <c r="FB27" t="str">
        <f t="shared" si="102"/>
        <v/>
      </c>
      <c r="FC27" t="str">
        <f t="shared" si="103"/>
        <v/>
      </c>
      <c r="FD27" t="str">
        <f t="shared" si="104"/>
        <v/>
      </c>
      <c r="FE27" t="str">
        <f t="shared" si="105"/>
        <v/>
      </c>
    </row>
    <row r="28" spans="1:161" ht="15.75" x14ac:dyDescent="0.25">
      <c r="A28">
        <v>7</v>
      </c>
      <c r="B28">
        <v>1</v>
      </c>
      <c r="C28">
        <v>44</v>
      </c>
      <c r="D28" t="str">
        <f t="shared" si="2"/>
        <v>I44</v>
      </c>
      <c r="E28">
        <v>27</v>
      </c>
      <c r="F28">
        <f t="shared" si="112"/>
        <v>0</v>
      </c>
      <c r="G28">
        <f t="shared" si="112"/>
        <v>0</v>
      </c>
      <c r="H28">
        <f t="shared" si="112"/>
        <v>0</v>
      </c>
      <c r="I28">
        <f t="shared" si="112"/>
        <v>0</v>
      </c>
      <c r="J28">
        <f t="shared" si="112"/>
        <v>0</v>
      </c>
      <c r="K28">
        <f t="shared" si="112"/>
        <v>0</v>
      </c>
      <c r="L28">
        <f t="shared" si="112"/>
        <v>0</v>
      </c>
      <c r="M28">
        <f t="shared" si="112"/>
        <v>0</v>
      </c>
      <c r="N28">
        <f t="shared" si="112"/>
        <v>0</v>
      </c>
      <c r="O28">
        <f t="shared" si="112"/>
        <v>0</v>
      </c>
      <c r="P28">
        <f t="shared" si="112"/>
        <v>0</v>
      </c>
      <c r="Q28">
        <f t="shared" si="112"/>
        <v>0</v>
      </c>
      <c r="R28">
        <f t="shared" si="112"/>
        <v>0</v>
      </c>
      <c r="S28">
        <f t="shared" si="112"/>
        <v>0</v>
      </c>
      <c r="T28">
        <f t="shared" si="112"/>
        <v>0</v>
      </c>
      <c r="U28">
        <f t="shared" si="112"/>
        <v>0</v>
      </c>
      <c r="V28">
        <f t="shared" si="110"/>
        <v>0</v>
      </c>
      <c r="W28">
        <f t="shared" si="110"/>
        <v>0</v>
      </c>
      <c r="X28">
        <f t="shared" si="110"/>
        <v>0</v>
      </c>
      <c r="Y28">
        <f t="shared" si="110"/>
        <v>0</v>
      </c>
      <c r="Z28">
        <f t="shared" si="110"/>
        <v>0</v>
      </c>
      <c r="AA28">
        <f t="shared" si="110"/>
        <v>0</v>
      </c>
      <c r="AB28">
        <f t="shared" si="110"/>
        <v>0</v>
      </c>
      <c r="AC28">
        <f t="shared" si="110"/>
        <v>1</v>
      </c>
      <c r="AD28">
        <f t="shared" si="110"/>
        <v>1</v>
      </c>
      <c r="AE28">
        <f t="shared" si="110"/>
        <v>0</v>
      </c>
      <c r="AF28">
        <f t="shared" si="106"/>
        <v>0</v>
      </c>
      <c r="AG28">
        <f t="shared" si="111"/>
        <v>0</v>
      </c>
      <c r="AH28">
        <f t="shared" si="111"/>
        <v>0</v>
      </c>
      <c r="AI28">
        <f t="shared" si="111"/>
        <v>0</v>
      </c>
      <c r="AJ28">
        <f t="shared" si="111"/>
        <v>0</v>
      </c>
      <c r="AK28">
        <f t="shared" si="111"/>
        <v>0</v>
      </c>
      <c r="AL28">
        <f t="shared" si="111"/>
        <v>0</v>
      </c>
      <c r="AM28">
        <f t="shared" si="111"/>
        <v>0</v>
      </c>
      <c r="AN28">
        <f t="shared" si="111"/>
        <v>0</v>
      </c>
      <c r="AO28">
        <f t="shared" si="111"/>
        <v>0</v>
      </c>
      <c r="AP28">
        <f t="shared" si="111"/>
        <v>0</v>
      </c>
      <c r="AQ28">
        <f t="shared" si="111"/>
        <v>0</v>
      </c>
      <c r="AR28">
        <f t="shared" si="111"/>
        <v>0</v>
      </c>
      <c r="AS28">
        <f t="shared" si="111"/>
        <v>0</v>
      </c>
      <c r="AT28">
        <f t="shared" si="111"/>
        <v>1</v>
      </c>
      <c r="AU28">
        <f t="shared" si="111"/>
        <v>1</v>
      </c>
      <c r="AV28">
        <f t="shared" si="111"/>
        <v>0</v>
      </c>
      <c r="AW28">
        <f t="shared" si="109"/>
        <v>1</v>
      </c>
      <c r="AX28">
        <f t="shared" si="109"/>
        <v>0</v>
      </c>
      <c r="AY28">
        <f t="shared" si="109"/>
        <v>0</v>
      </c>
      <c r="AZ28">
        <f t="shared" si="109"/>
        <v>0</v>
      </c>
      <c r="BA28">
        <f t="shared" si="109"/>
        <v>0</v>
      </c>
      <c r="BB28">
        <f t="shared" si="109"/>
        <v>0</v>
      </c>
      <c r="BC28">
        <f t="shared" si="109"/>
        <v>0</v>
      </c>
      <c r="BE28" s="3">
        <v>26</v>
      </c>
      <c r="BF28" s="3" t="s">
        <v>28</v>
      </c>
      <c r="BG28" s="3">
        <f t="shared" si="6"/>
        <v>2</v>
      </c>
      <c r="BH28" s="3">
        <f t="shared" si="7"/>
        <v>7</v>
      </c>
      <c r="BI28" s="3">
        <f t="shared" si="8"/>
        <v>2</v>
      </c>
      <c r="BJ28" s="3">
        <f t="shared" si="9"/>
        <v>0</v>
      </c>
      <c r="BK28" s="3">
        <f t="shared" si="10"/>
        <v>4</v>
      </c>
      <c r="BL28" s="3">
        <f t="shared" si="11"/>
        <v>4</v>
      </c>
      <c r="BM28" s="3">
        <f t="shared" si="12"/>
        <v>3</v>
      </c>
      <c r="BN28" s="3">
        <f t="shared" si="13"/>
        <v>2</v>
      </c>
      <c r="BO28" s="3">
        <f t="shared" si="14"/>
        <v>4</v>
      </c>
      <c r="BP28" s="3">
        <f t="shared" si="15"/>
        <v>4</v>
      </c>
      <c r="BQ28" s="3">
        <f t="shared" si="16"/>
        <v>3</v>
      </c>
      <c r="BR28" s="3">
        <f t="shared" si="17"/>
        <v>2</v>
      </c>
      <c r="BS28" s="3">
        <f t="shared" si="18"/>
        <v>2</v>
      </c>
      <c r="BT28" s="3">
        <f t="shared" si="19"/>
        <v>3</v>
      </c>
      <c r="BU28" s="3">
        <f t="shared" si="20"/>
        <v>3</v>
      </c>
      <c r="BV28" s="3">
        <f t="shared" si="21"/>
        <v>4</v>
      </c>
      <c r="BW28" s="3">
        <f t="shared" si="22"/>
        <v>2</v>
      </c>
      <c r="BX28" s="3">
        <f t="shared" si="23"/>
        <v>2</v>
      </c>
      <c r="BY28" s="3">
        <f t="shared" si="24"/>
        <v>4</v>
      </c>
      <c r="BZ28" s="3">
        <f t="shared" si="25"/>
        <v>4</v>
      </c>
      <c r="CA28" s="3">
        <f t="shared" si="26"/>
        <v>2</v>
      </c>
      <c r="CB28" s="3">
        <f t="shared" si="27"/>
        <v>3</v>
      </c>
      <c r="CC28" s="3">
        <f t="shared" si="28"/>
        <v>4</v>
      </c>
      <c r="CD28" s="3">
        <f t="shared" si="29"/>
        <v>2</v>
      </c>
      <c r="CE28" s="3">
        <f t="shared" si="30"/>
        <v>2</v>
      </c>
      <c r="CF28" s="3">
        <f t="shared" si="31"/>
        <v>38</v>
      </c>
      <c r="CG28" s="3">
        <f t="shared" si="32"/>
        <v>1</v>
      </c>
      <c r="CH28" s="3">
        <f t="shared" si="33"/>
        <v>5</v>
      </c>
      <c r="CI28" s="3">
        <f t="shared" si="34"/>
        <v>2</v>
      </c>
      <c r="CJ28" s="3">
        <f t="shared" si="35"/>
        <v>4</v>
      </c>
      <c r="CK28" s="3">
        <f t="shared" si="36"/>
        <v>1</v>
      </c>
      <c r="CL28" s="3">
        <f t="shared" si="37"/>
        <v>2</v>
      </c>
      <c r="CM28" s="3">
        <f t="shared" si="38"/>
        <v>3</v>
      </c>
      <c r="CN28" s="3">
        <f t="shared" si="39"/>
        <v>4</v>
      </c>
      <c r="CO28" s="3">
        <f t="shared" si="40"/>
        <v>3</v>
      </c>
      <c r="CP28" s="3">
        <f t="shared" si="41"/>
        <v>0</v>
      </c>
      <c r="CQ28" s="3">
        <f t="shared" si="42"/>
        <v>4</v>
      </c>
      <c r="CR28" s="3">
        <f t="shared" si="43"/>
        <v>2</v>
      </c>
      <c r="CS28" s="3">
        <f t="shared" si="44"/>
        <v>2</v>
      </c>
      <c r="CT28" s="3">
        <f t="shared" si="45"/>
        <v>3</v>
      </c>
      <c r="CU28" s="3">
        <f t="shared" si="46"/>
        <v>2</v>
      </c>
      <c r="CV28" s="3">
        <f t="shared" si="47"/>
        <v>4</v>
      </c>
      <c r="CW28" s="3">
        <f t="shared" si="48"/>
        <v>2</v>
      </c>
      <c r="CX28" s="3">
        <f t="shared" si="49"/>
        <v>2</v>
      </c>
      <c r="CY28" s="3">
        <f t="shared" si="50"/>
        <v>1</v>
      </c>
      <c r="CZ28" s="3">
        <f t="shared" si="51"/>
        <v>3</v>
      </c>
      <c r="DA28" s="3">
        <f t="shared" si="52"/>
        <v>4</v>
      </c>
      <c r="DB28" s="3">
        <f t="shared" si="53"/>
        <v>0</v>
      </c>
      <c r="DC28" s="3">
        <f t="shared" si="54"/>
        <v>2</v>
      </c>
      <c r="DD28" s="3">
        <f t="shared" si="55"/>
        <v>5</v>
      </c>
      <c r="DG28" t="s">
        <v>28</v>
      </c>
      <c r="DH28" t="str">
        <f t="shared" si="56"/>
        <v/>
      </c>
      <c r="DI28" t="str">
        <f t="shared" si="57"/>
        <v/>
      </c>
      <c r="DJ28" t="str">
        <f t="shared" si="58"/>
        <v/>
      </c>
      <c r="DK28" t="str">
        <f t="shared" si="59"/>
        <v/>
      </c>
      <c r="DL28" t="str">
        <f t="shared" si="60"/>
        <v/>
      </c>
      <c r="DM28" t="str">
        <f t="shared" si="61"/>
        <v/>
      </c>
      <c r="DN28" t="str">
        <f t="shared" si="62"/>
        <v/>
      </c>
      <c r="DO28" t="str">
        <f t="shared" si="63"/>
        <v/>
      </c>
      <c r="DP28" t="str">
        <f t="shared" si="64"/>
        <v/>
      </c>
      <c r="DQ28" t="str">
        <f t="shared" si="65"/>
        <v/>
      </c>
      <c r="DR28" t="str">
        <f t="shared" si="66"/>
        <v/>
      </c>
      <c r="DS28" t="str">
        <f t="shared" si="67"/>
        <v/>
      </c>
      <c r="DT28" t="str">
        <f t="shared" si="68"/>
        <v/>
      </c>
      <c r="DU28" t="str">
        <f t="shared" si="69"/>
        <v/>
      </c>
      <c r="DV28" t="str">
        <f t="shared" si="70"/>
        <v/>
      </c>
      <c r="DW28" t="str">
        <f t="shared" si="71"/>
        <v/>
      </c>
      <c r="DX28" t="str">
        <f t="shared" si="72"/>
        <v/>
      </c>
      <c r="DY28" t="str">
        <f t="shared" si="73"/>
        <v/>
      </c>
      <c r="DZ28" t="str">
        <f t="shared" si="74"/>
        <v/>
      </c>
      <c r="EA28" t="str">
        <f t="shared" si="75"/>
        <v/>
      </c>
      <c r="EB28" t="str">
        <f t="shared" si="76"/>
        <v/>
      </c>
      <c r="EC28" t="str">
        <f t="shared" si="77"/>
        <v/>
      </c>
      <c r="ED28" t="str">
        <f t="shared" si="78"/>
        <v/>
      </c>
      <c r="EE28" t="str">
        <f t="shared" si="79"/>
        <v/>
      </c>
      <c r="EF28" t="str">
        <f t="shared" si="80"/>
        <v/>
      </c>
      <c r="EG28" t="str">
        <f t="shared" si="81"/>
        <v/>
      </c>
      <c r="EH28" t="str">
        <f t="shared" si="82"/>
        <v/>
      </c>
      <c r="EI28" t="str">
        <f t="shared" si="83"/>
        <v/>
      </c>
      <c r="EJ28" t="str">
        <f t="shared" si="84"/>
        <v/>
      </c>
      <c r="EK28" t="str">
        <f t="shared" si="85"/>
        <v/>
      </c>
      <c r="EL28" t="str">
        <f t="shared" si="86"/>
        <v/>
      </c>
      <c r="EM28" t="str">
        <f t="shared" si="87"/>
        <v/>
      </c>
      <c r="EN28" t="str">
        <f t="shared" si="88"/>
        <v/>
      </c>
      <c r="EO28" t="str">
        <f t="shared" si="89"/>
        <v/>
      </c>
      <c r="EP28" t="str">
        <f t="shared" si="90"/>
        <v/>
      </c>
      <c r="EQ28" t="str">
        <f t="shared" si="91"/>
        <v/>
      </c>
      <c r="ER28" t="str">
        <f t="shared" si="92"/>
        <v/>
      </c>
      <c r="ES28" t="str">
        <f t="shared" si="93"/>
        <v/>
      </c>
      <c r="ET28" t="str">
        <f t="shared" si="94"/>
        <v/>
      </c>
      <c r="EU28" t="str">
        <f t="shared" si="95"/>
        <v/>
      </c>
      <c r="EV28" t="str">
        <f t="shared" si="96"/>
        <v/>
      </c>
      <c r="EW28" t="str">
        <f t="shared" si="97"/>
        <v/>
      </c>
      <c r="EX28" t="str">
        <f t="shared" si="98"/>
        <v/>
      </c>
      <c r="EY28" t="str">
        <f t="shared" si="99"/>
        <v/>
      </c>
      <c r="EZ28" t="str">
        <f t="shared" si="100"/>
        <v/>
      </c>
      <c r="FA28" t="str">
        <f t="shared" si="101"/>
        <v/>
      </c>
      <c r="FB28" t="str">
        <f t="shared" si="102"/>
        <v/>
      </c>
      <c r="FC28" t="str">
        <f t="shared" si="103"/>
        <v/>
      </c>
      <c r="FD28" t="str">
        <f t="shared" si="104"/>
        <v/>
      </c>
      <c r="FE28" t="str">
        <f t="shared" si="105"/>
        <v/>
      </c>
    </row>
    <row r="29" spans="1:161" ht="15.75" x14ac:dyDescent="0.25">
      <c r="A29">
        <v>7</v>
      </c>
      <c r="B29">
        <v>1</v>
      </c>
      <c r="C29">
        <v>4</v>
      </c>
      <c r="D29" t="str">
        <f t="shared" si="2"/>
        <v>I4</v>
      </c>
      <c r="E29">
        <v>28</v>
      </c>
      <c r="F29">
        <f t="shared" si="112"/>
        <v>0</v>
      </c>
      <c r="G29">
        <f t="shared" si="112"/>
        <v>0</v>
      </c>
      <c r="H29">
        <f t="shared" si="112"/>
        <v>0</v>
      </c>
      <c r="I29">
        <f t="shared" si="112"/>
        <v>0</v>
      </c>
      <c r="J29">
        <f t="shared" si="112"/>
        <v>0</v>
      </c>
      <c r="K29">
        <f t="shared" si="112"/>
        <v>0</v>
      </c>
      <c r="L29">
        <f t="shared" si="112"/>
        <v>0</v>
      </c>
      <c r="M29">
        <f t="shared" si="112"/>
        <v>0</v>
      </c>
      <c r="N29">
        <f t="shared" si="112"/>
        <v>0</v>
      </c>
      <c r="O29">
        <f t="shared" si="112"/>
        <v>1</v>
      </c>
      <c r="P29">
        <f t="shared" si="112"/>
        <v>0</v>
      </c>
      <c r="Q29">
        <f t="shared" si="112"/>
        <v>0</v>
      </c>
      <c r="R29">
        <f t="shared" si="112"/>
        <v>0</v>
      </c>
      <c r="S29">
        <f t="shared" si="112"/>
        <v>0</v>
      </c>
      <c r="T29">
        <f t="shared" si="112"/>
        <v>1</v>
      </c>
      <c r="U29">
        <f t="shared" si="112"/>
        <v>0</v>
      </c>
      <c r="V29">
        <f t="shared" si="110"/>
        <v>0</v>
      </c>
      <c r="W29">
        <f t="shared" si="110"/>
        <v>0</v>
      </c>
      <c r="X29">
        <f t="shared" si="110"/>
        <v>0</v>
      </c>
      <c r="Y29">
        <f t="shared" si="110"/>
        <v>0</v>
      </c>
      <c r="Z29">
        <f t="shared" si="110"/>
        <v>0</v>
      </c>
      <c r="AA29">
        <f t="shared" si="110"/>
        <v>0</v>
      </c>
      <c r="AB29">
        <f t="shared" si="110"/>
        <v>0</v>
      </c>
      <c r="AC29">
        <f t="shared" si="110"/>
        <v>0</v>
      </c>
      <c r="AD29">
        <f t="shared" si="110"/>
        <v>0</v>
      </c>
      <c r="AE29">
        <f t="shared" si="110"/>
        <v>0</v>
      </c>
      <c r="AF29">
        <f t="shared" si="106"/>
        <v>0</v>
      </c>
      <c r="AG29">
        <f t="shared" si="111"/>
        <v>0</v>
      </c>
      <c r="AH29">
        <f t="shared" si="111"/>
        <v>0</v>
      </c>
      <c r="AI29">
        <f t="shared" si="111"/>
        <v>0</v>
      </c>
      <c r="AJ29">
        <f t="shared" si="111"/>
        <v>0</v>
      </c>
      <c r="AK29">
        <f t="shared" si="111"/>
        <v>0</v>
      </c>
      <c r="AL29">
        <f t="shared" si="111"/>
        <v>0</v>
      </c>
      <c r="AM29">
        <f t="shared" si="111"/>
        <v>0</v>
      </c>
      <c r="AN29">
        <f t="shared" si="111"/>
        <v>0</v>
      </c>
      <c r="AO29">
        <f t="shared" si="111"/>
        <v>0</v>
      </c>
      <c r="AP29">
        <f t="shared" si="111"/>
        <v>0</v>
      </c>
      <c r="AQ29">
        <f t="shared" si="111"/>
        <v>0</v>
      </c>
      <c r="AR29">
        <f t="shared" si="111"/>
        <v>0</v>
      </c>
      <c r="AS29">
        <f t="shared" si="111"/>
        <v>0</v>
      </c>
      <c r="AT29">
        <f t="shared" si="111"/>
        <v>0</v>
      </c>
      <c r="AU29">
        <f t="shared" si="111"/>
        <v>0</v>
      </c>
      <c r="AV29">
        <f t="shared" si="111"/>
        <v>0</v>
      </c>
      <c r="AW29">
        <f t="shared" si="109"/>
        <v>0</v>
      </c>
      <c r="AX29">
        <f t="shared" si="109"/>
        <v>0</v>
      </c>
      <c r="AY29">
        <f t="shared" si="109"/>
        <v>0</v>
      </c>
      <c r="AZ29">
        <f t="shared" si="109"/>
        <v>0</v>
      </c>
      <c r="BA29">
        <f t="shared" si="109"/>
        <v>0</v>
      </c>
      <c r="BB29">
        <f t="shared" si="109"/>
        <v>0</v>
      </c>
      <c r="BC29">
        <f t="shared" si="109"/>
        <v>0</v>
      </c>
      <c r="BE29" s="3">
        <v>27</v>
      </c>
      <c r="BF29" s="3" t="s">
        <v>29</v>
      </c>
      <c r="BG29" s="3">
        <f t="shared" si="6"/>
        <v>5</v>
      </c>
      <c r="BH29" s="3">
        <f t="shared" si="7"/>
        <v>5</v>
      </c>
      <c r="BI29" s="3">
        <f t="shared" si="8"/>
        <v>2</v>
      </c>
      <c r="BJ29" s="3">
        <f t="shared" si="9"/>
        <v>0</v>
      </c>
      <c r="BK29" s="3">
        <f t="shared" si="10"/>
        <v>3</v>
      </c>
      <c r="BL29" s="3">
        <f t="shared" si="11"/>
        <v>6</v>
      </c>
      <c r="BM29" s="3">
        <f t="shared" si="12"/>
        <v>2</v>
      </c>
      <c r="BN29" s="3">
        <f t="shared" si="13"/>
        <v>1</v>
      </c>
      <c r="BO29" s="3">
        <f t="shared" si="14"/>
        <v>1</v>
      </c>
      <c r="BP29" s="3">
        <f t="shared" si="15"/>
        <v>2</v>
      </c>
      <c r="BQ29" s="3">
        <f t="shared" si="16"/>
        <v>4</v>
      </c>
      <c r="BR29" s="3">
        <f t="shared" si="17"/>
        <v>1</v>
      </c>
      <c r="BS29" s="3">
        <f t="shared" si="18"/>
        <v>7</v>
      </c>
      <c r="BT29" s="3">
        <f t="shared" si="19"/>
        <v>5</v>
      </c>
      <c r="BU29" s="3">
        <f t="shared" si="20"/>
        <v>8</v>
      </c>
      <c r="BV29" s="3">
        <f t="shared" si="21"/>
        <v>5</v>
      </c>
      <c r="BW29" s="3">
        <f t="shared" si="22"/>
        <v>6</v>
      </c>
      <c r="BX29" s="3">
        <f t="shared" si="23"/>
        <v>4</v>
      </c>
      <c r="BY29" s="3">
        <f t="shared" si="24"/>
        <v>3</v>
      </c>
      <c r="BZ29" s="3">
        <f t="shared" si="25"/>
        <v>4</v>
      </c>
      <c r="CA29" s="3">
        <f t="shared" si="26"/>
        <v>2</v>
      </c>
      <c r="CB29" s="3">
        <f t="shared" si="27"/>
        <v>3</v>
      </c>
      <c r="CC29" s="3">
        <f t="shared" si="28"/>
        <v>4</v>
      </c>
      <c r="CD29" s="3">
        <f t="shared" si="29"/>
        <v>2</v>
      </c>
      <c r="CE29" s="3">
        <f t="shared" si="30"/>
        <v>2</v>
      </c>
      <c r="CF29" s="3">
        <f t="shared" si="31"/>
        <v>1</v>
      </c>
      <c r="CG29" s="3">
        <f t="shared" si="32"/>
        <v>47</v>
      </c>
      <c r="CH29" s="3">
        <f t="shared" si="33"/>
        <v>4</v>
      </c>
      <c r="CI29" s="3">
        <f t="shared" si="34"/>
        <v>7</v>
      </c>
      <c r="CJ29" s="3">
        <f t="shared" si="35"/>
        <v>3</v>
      </c>
      <c r="CK29" s="3">
        <f t="shared" si="36"/>
        <v>3</v>
      </c>
      <c r="CL29" s="3">
        <f t="shared" si="37"/>
        <v>5</v>
      </c>
      <c r="CM29" s="3">
        <f t="shared" si="38"/>
        <v>3</v>
      </c>
      <c r="CN29" s="3">
        <f t="shared" si="39"/>
        <v>4</v>
      </c>
      <c r="CO29" s="3">
        <f t="shared" si="40"/>
        <v>0</v>
      </c>
      <c r="CP29" s="3">
        <f t="shared" si="41"/>
        <v>1</v>
      </c>
      <c r="CQ29" s="3">
        <f t="shared" si="42"/>
        <v>5</v>
      </c>
      <c r="CR29" s="3">
        <f t="shared" si="43"/>
        <v>1</v>
      </c>
      <c r="CS29" s="3">
        <f t="shared" si="44"/>
        <v>1</v>
      </c>
      <c r="CT29" s="3">
        <f t="shared" si="45"/>
        <v>5</v>
      </c>
      <c r="CU29" s="3">
        <f t="shared" si="46"/>
        <v>0</v>
      </c>
      <c r="CV29" s="3">
        <f t="shared" si="47"/>
        <v>4</v>
      </c>
      <c r="CW29" s="3">
        <f t="shared" si="48"/>
        <v>3</v>
      </c>
      <c r="CX29" s="3">
        <f t="shared" si="49"/>
        <v>4</v>
      </c>
      <c r="CY29" s="3">
        <f t="shared" si="50"/>
        <v>6</v>
      </c>
      <c r="CZ29" s="3">
        <f t="shared" si="51"/>
        <v>5</v>
      </c>
      <c r="DA29" s="3">
        <f t="shared" si="52"/>
        <v>3</v>
      </c>
      <c r="DB29" s="3">
        <f t="shared" si="53"/>
        <v>5</v>
      </c>
      <c r="DC29" s="3">
        <f t="shared" si="54"/>
        <v>5</v>
      </c>
      <c r="DD29" s="3">
        <f t="shared" si="55"/>
        <v>1</v>
      </c>
      <c r="DG29" t="s">
        <v>29</v>
      </c>
      <c r="DH29" t="str">
        <f t="shared" si="56"/>
        <v/>
      </c>
      <c r="DI29" t="str">
        <f t="shared" si="57"/>
        <v/>
      </c>
      <c r="DJ29" t="str">
        <f t="shared" si="58"/>
        <v/>
      </c>
      <c r="DK29" t="str">
        <f t="shared" si="59"/>
        <v/>
      </c>
      <c r="DL29" t="str">
        <f t="shared" si="60"/>
        <v/>
      </c>
      <c r="DM29" t="str">
        <f t="shared" si="61"/>
        <v/>
      </c>
      <c r="DN29" t="str">
        <f t="shared" si="62"/>
        <v/>
      </c>
      <c r="DO29" t="str">
        <f t="shared" si="63"/>
        <v/>
      </c>
      <c r="DP29" t="str">
        <f t="shared" si="64"/>
        <v/>
      </c>
      <c r="DQ29" t="str">
        <f t="shared" si="65"/>
        <v/>
      </c>
      <c r="DR29" t="str">
        <f t="shared" si="66"/>
        <v/>
      </c>
      <c r="DS29" t="str">
        <f t="shared" si="67"/>
        <v/>
      </c>
      <c r="DT29" t="str">
        <f t="shared" si="68"/>
        <v/>
      </c>
      <c r="DU29" t="str">
        <f t="shared" si="69"/>
        <v/>
      </c>
      <c r="DV29" t="str">
        <f t="shared" si="70"/>
        <v/>
      </c>
      <c r="DW29" t="str">
        <f t="shared" si="71"/>
        <v/>
      </c>
      <c r="DX29" t="str">
        <f t="shared" si="72"/>
        <v/>
      </c>
      <c r="DY29" t="str">
        <f t="shared" si="73"/>
        <v/>
      </c>
      <c r="DZ29" t="str">
        <f t="shared" si="74"/>
        <v/>
      </c>
      <c r="EA29" t="str">
        <f t="shared" si="75"/>
        <v/>
      </c>
      <c r="EB29" t="str">
        <f t="shared" si="76"/>
        <v/>
      </c>
      <c r="EC29" t="str">
        <f t="shared" si="77"/>
        <v/>
      </c>
      <c r="ED29" t="str">
        <f t="shared" si="78"/>
        <v/>
      </c>
      <c r="EE29" t="str">
        <f t="shared" si="79"/>
        <v/>
      </c>
      <c r="EF29" t="str">
        <f t="shared" si="80"/>
        <v/>
      </c>
      <c r="EG29" t="str">
        <f t="shared" si="81"/>
        <v/>
      </c>
      <c r="EH29" t="str">
        <f t="shared" si="82"/>
        <v/>
      </c>
      <c r="EI29" t="str">
        <f t="shared" si="83"/>
        <v/>
      </c>
      <c r="EJ29" t="str">
        <f t="shared" si="84"/>
        <v/>
      </c>
      <c r="EK29" t="str">
        <f t="shared" si="85"/>
        <v/>
      </c>
      <c r="EL29" t="str">
        <f t="shared" si="86"/>
        <v/>
      </c>
      <c r="EM29" t="str">
        <f t="shared" si="87"/>
        <v/>
      </c>
      <c r="EN29" t="str">
        <f t="shared" si="88"/>
        <v/>
      </c>
      <c r="EO29" t="str">
        <f t="shared" si="89"/>
        <v/>
      </c>
      <c r="EP29" t="str">
        <f t="shared" si="90"/>
        <v/>
      </c>
      <c r="EQ29" t="str">
        <f t="shared" si="91"/>
        <v/>
      </c>
      <c r="ER29" t="str">
        <f t="shared" si="92"/>
        <v/>
      </c>
      <c r="ES29" t="str">
        <f t="shared" si="93"/>
        <v/>
      </c>
      <c r="ET29" t="str">
        <f t="shared" si="94"/>
        <v/>
      </c>
      <c r="EU29" t="str">
        <f t="shared" si="95"/>
        <v/>
      </c>
      <c r="EV29" t="str">
        <f t="shared" si="96"/>
        <v/>
      </c>
      <c r="EW29" t="str">
        <f t="shared" si="97"/>
        <v/>
      </c>
      <c r="EX29" t="str">
        <f t="shared" si="98"/>
        <v/>
      </c>
      <c r="EY29" t="str">
        <f t="shared" si="99"/>
        <v/>
      </c>
      <c r="EZ29" t="str">
        <f t="shared" si="100"/>
        <v/>
      </c>
      <c r="FA29" t="str">
        <f t="shared" si="101"/>
        <v/>
      </c>
      <c r="FB29" t="str">
        <f t="shared" si="102"/>
        <v/>
      </c>
      <c r="FC29" t="str">
        <f t="shared" si="103"/>
        <v/>
      </c>
      <c r="FD29" t="str">
        <f t="shared" si="104"/>
        <v/>
      </c>
      <c r="FE29" t="str">
        <f t="shared" si="105"/>
        <v/>
      </c>
    </row>
    <row r="30" spans="1:161" ht="15.75" x14ac:dyDescent="0.25">
      <c r="A30">
        <v>8</v>
      </c>
      <c r="B30">
        <v>5</v>
      </c>
      <c r="C30">
        <v>28</v>
      </c>
      <c r="D30" t="str">
        <f t="shared" si="2"/>
        <v>I28</v>
      </c>
      <c r="E30">
        <v>29</v>
      </c>
      <c r="F30">
        <f t="shared" si="112"/>
        <v>1</v>
      </c>
      <c r="G30">
        <f t="shared" si="112"/>
        <v>0</v>
      </c>
      <c r="H30">
        <f t="shared" si="112"/>
        <v>1</v>
      </c>
      <c r="I30">
        <f t="shared" si="112"/>
        <v>0</v>
      </c>
      <c r="J30">
        <f t="shared" si="112"/>
        <v>0</v>
      </c>
      <c r="K30">
        <f t="shared" si="112"/>
        <v>0</v>
      </c>
      <c r="L30">
        <f t="shared" si="112"/>
        <v>0</v>
      </c>
      <c r="M30">
        <f t="shared" si="112"/>
        <v>0</v>
      </c>
      <c r="N30">
        <f t="shared" si="112"/>
        <v>0</v>
      </c>
      <c r="O30">
        <f t="shared" si="112"/>
        <v>0</v>
      </c>
      <c r="P30">
        <f t="shared" si="112"/>
        <v>0</v>
      </c>
      <c r="Q30">
        <f t="shared" si="112"/>
        <v>0</v>
      </c>
      <c r="R30">
        <f t="shared" si="112"/>
        <v>0</v>
      </c>
      <c r="S30">
        <f t="shared" si="112"/>
        <v>0</v>
      </c>
      <c r="T30">
        <f t="shared" si="112"/>
        <v>0</v>
      </c>
      <c r="U30">
        <f t="shared" si="112"/>
        <v>0</v>
      </c>
      <c r="V30">
        <f t="shared" si="110"/>
        <v>0</v>
      </c>
      <c r="W30">
        <f t="shared" si="110"/>
        <v>0</v>
      </c>
      <c r="X30">
        <f t="shared" si="110"/>
        <v>0</v>
      </c>
      <c r="Y30">
        <f t="shared" si="110"/>
        <v>0</v>
      </c>
      <c r="Z30">
        <f t="shared" si="110"/>
        <v>0</v>
      </c>
      <c r="AA30">
        <f t="shared" si="110"/>
        <v>0</v>
      </c>
      <c r="AB30">
        <f t="shared" si="110"/>
        <v>0</v>
      </c>
      <c r="AC30">
        <f t="shared" si="110"/>
        <v>0</v>
      </c>
      <c r="AD30">
        <f t="shared" si="110"/>
        <v>0</v>
      </c>
      <c r="AE30">
        <f t="shared" si="110"/>
        <v>0</v>
      </c>
      <c r="AF30">
        <f t="shared" si="106"/>
        <v>0</v>
      </c>
      <c r="AG30">
        <f t="shared" si="111"/>
        <v>0</v>
      </c>
      <c r="AH30">
        <f t="shared" si="111"/>
        <v>0</v>
      </c>
      <c r="AI30">
        <f t="shared" si="111"/>
        <v>0</v>
      </c>
      <c r="AJ30">
        <f t="shared" si="111"/>
        <v>0</v>
      </c>
      <c r="AK30">
        <f t="shared" si="111"/>
        <v>0</v>
      </c>
      <c r="AL30">
        <f t="shared" si="111"/>
        <v>0</v>
      </c>
      <c r="AM30">
        <f t="shared" si="111"/>
        <v>0</v>
      </c>
      <c r="AN30">
        <f t="shared" si="111"/>
        <v>0</v>
      </c>
      <c r="AO30">
        <f t="shared" si="111"/>
        <v>0</v>
      </c>
      <c r="AP30">
        <f t="shared" si="111"/>
        <v>0</v>
      </c>
      <c r="AQ30">
        <f t="shared" si="111"/>
        <v>0</v>
      </c>
      <c r="AR30">
        <f t="shared" si="111"/>
        <v>0</v>
      </c>
      <c r="AS30">
        <f t="shared" si="111"/>
        <v>0</v>
      </c>
      <c r="AT30">
        <f t="shared" si="111"/>
        <v>0</v>
      </c>
      <c r="AU30">
        <f t="shared" si="111"/>
        <v>0</v>
      </c>
      <c r="AV30">
        <f t="shared" si="111"/>
        <v>1</v>
      </c>
      <c r="AW30">
        <f t="shared" si="109"/>
        <v>0</v>
      </c>
      <c r="AX30">
        <f t="shared" si="109"/>
        <v>0</v>
      </c>
      <c r="AY30">
        <f t="shared" si="109"/>
        <v>0</v>
      </c>
      <c r="AZ30">
        <f t="shared" si="109"/>
        <v>0</v>
      </c>
      <c r="BA30">
        <f t="shared" si="109"/>
        <v>0</v>
      </c>
      <c r="BB30">
        <f t="shared" si="109"/>
        <v>0</v>
      </c>
      <c r="BC30">
        <f t="shared" si="109"/>
        <v>0</v>
      </c>
      <c r="BE30" s="3">
        <v>28</v>
      </c>
      <c r="BF30" s="3" t="s">
        <v>30</v>
      </c>
      <c r="BG30" s="3">
        <f t="shared" si="6"/>
        <v>4</v>
      </c>
      <c r="BH30" s="3">
        <f t="shared" si="7"/>
        <v>4</v>
      </c>
      <c r="BI30" s="3">
        <f t="shared" si="8"/>
        <v>3</v>
      </c>
      <c r="BJ30" s="3">
        <f t="shared" si="9"/>
        <v>4</v>
      </c>
      <c r="BK30" s="3">
        <f t="shared" si="10"/>
        <v>4</v>
      </c>
      <c r="BL30" s="3">
        <f t="shared" si="11"/>
        <v>5</v>
      </c>
      <c r="BM30" s="3">
        <f t="shared" si="12"/>
        <v>2</v>
      </c>
      <c r="BN30" s="3">
        <f t="shared" si="13"/>
        <v>6</v>
      </c>
      <c r="BO30" s="3">
        <f t="shared" si="14"/>
        <v>2</v>
      </c>
      <c r="BP30" s="3">
        <f t="shared" si="15"/>
        <v>6</v>
      </c>
      <c r="BQ30" s="3">
        <f t="shared" si="16"/>
        <v>1</v>
      </c>
      <c r="BR30" s="3">
        <f t="shared" si="17"/>
        <v>3</v>
      </c>
      <c r="BS30" s="3">
        <f t="shared" si="18"/>
        <v>3</v>
      </c>
      <c r="BT30" s="3">
        <f t="shared" si="19"/>
        <v>7</v>
      </c>
      <c r="BU30" s="3">
        <f t="shared" si="20"/>
        <v>4</v>
      </c>
      <c r="BV30" s="3">
        <f t="shared" si="21"/>
        <v>5</v>
      </c>
      <c r="BW30" s="3">
        <f t="shared" si="22"/>
        <v>4</v>
      </c>
      <c r="BX30" s="3">
        <f t="shared" si="23"/>
        <v>3</v>
      </c>
      <c r="BY30" s="3">
        <f t="shared" si="24"/>
        <v>4</v>
      </c>
      <c r="BZ30" s="3">
        <f t="shared" si="25"/>
        <v>5</v>
      </c>
      <c r="CA30" s="3">
        <f t="shared" si="26"/>
        <v>4</v>
      </c>
      <c r="CB30" s="3">
        <f t="shared" si="27"/>
        <v>6</v>
      </c>
      <c r="CC30" s="3">
        <f t="shared" si="28"/>
        <v>5</v>
      </c>
      <c r="CD30" s="3">
        <f t="shared" si="29"/>
        <v>4</v>
      </c>
      <c r="CE30" s="3">
        <f t="shared" si="30"/>
        <v>5</v>
      </c>
      <c r="CF30" s="3">
        <f t="shared" si="31"/>
        <v>5</v>
      </c>
      <c r="CG30" s="3">
        <f t="shared" si="32"/>
        <v>4</v>
      </c>
      <c r="CH30" s="3">
        <f t="shared" si="33"/>
        <v>90</v>
      </c>
      <c r="CI30" s="3">
        <f t="shared" si="34"/>
        <v>53</v>
      </c>
      <c r="CJ30" s="3">
        <f t="shared" si="35"/>
        <v>4</v>
      </c>
      <c r="CK30" s="3">
        <f t="shared" si="36"/>
        <v>3</v>
      </c>
      <c r="CL30" s="3">
        <f t="shared" si="37"/>
        <v>8</v>
      </c>
      <c r="CM30" s="3">
        <f t="shared" si="38"/>
        <v>5</v>
      </c>
      <c r="CN30" s="3">
        <f t="shared" si="39"/>
        <v>5</v>
      </c>
      <c r="CO30" s="3">
        <f t="shared" si="40"/>
        <v>6</v>
      </c>
      <c r="CP30" s="3">
        <f t="shared" si="41"/>
        <v>2</v>
      </c>
      <c r="CQ30" s="3">
        <f t="shared" si="42"/>
        <v>9</v>
      </c>
      <c r="CR30" s="3">
        <f t="shared" si="43"/>
        <v>4</v>
      </c>
      <c r="CS30" s="3">
        <f t="shared" si="44"/>
        <v>1</v>
      </c>
      <c r="CT30" s="3">
        <f t="shared" si="45"/>
        <v>6</v>
      </c>
      <c r="CU30" s="3">
        <f t="shared" si="46"/>
        <v>3</v>
      </c>
      <c r="CV30" s="3">
        <f t="shared" si="47"/>
        <v>1</v>
      </c>
      <c r="CW30" s="3">
        <f t="shared" si="48"/>
        <v>9</v>
      </c>
      <c r="CX30" s="3">
        <f t="shared" si="49"/>
        <v>4</v>
      </c>
      <c r="CY30" s="3">
        <f t="shared" si="50"/>
        <v>3</v>
      </c>
      <c r="CZ30" s="3">
        <f t="shared" si="51"/>
        <v>9</v>
      </c>
      <c r="DA30" s="3">
        <f t="shared" si="52"/>
        <v>5</v>
      </c>
      <c r="DB30" s="3">
        <f t="shared" si="53"/>
        <v>3</v>
      </c>
      <c r="DC30" s="3">
        <f t="shared" si="54"/>
        <v>5</v>
      </c>
      <c r="DD30" s="3">
        <f t="shared" si="55"/>
        <v>4</v>
      </c>
      <c r="DG30" t="s">
        <v>30</v>
      </c>
      <c r="DH30" t="str">
        <f t="shared" si="56"/>
        <v/>
      </c>
      <c r="DI30" t="str">
        <f t="shared" si="57"/>
        <v/>
      </c>
      <c r="DJ30" t="str">
        <f t="shared" si="58"/>
        <v/>
      </c>
      <c r="DK30" t="str">
        <f t="shared" si="59"/>
        <v/>
      </c>
      <c r="DL30" t="str">
        <f t="shared" si="60"/>
        <v/>
      </c>
      <c r="DM30" t="str">
        <f t="shared" si="61"/>
        <v/>
      </c>
      <c r="DN30" t="str">
        <f t="shared" si="62"/>
        <v/>
      </c>
      <c r="DO30" t="str">
        <f t="shared" si="63"/>
        <v/>
      </c>
      <c r="DP30" t="str">
        <f t="shared" si="64"/>
        <v/>
      </c>
      <c r="DQ30" t="str">
        <f t="shared" si="65"/>
        <v/>
      </c>
      <c r="DR30" t="str">
        <f t="shared" si="66"/>
        <v/>
      </c>
      <c r="DS30" t="str">
        <f t="shared" si="67"/>
        <v/>
      </c>
      <c r="DT30" t="str">
        <f t="shared" si="68"/>
        <v/>
      </c>
      <c r="DU30" t="str">
        <f t="shared" si="69"/>
        <v/>
      </c>
      <c r="DV30" t="str">
        <f t="shared" si="70"/>
        <v/>
      </c>
      <c r="DW30" t="str">
        <f t="shared" si="71"/>
        <v/>
      </c>
      <c r="DX30" t="str">
        <f t="shared" si="72"/>
        <v/>
      </c>
      <c r="DY30" t="str">
        <f t="shared" si="73"/>
        <v/>
      </c>
      <c r="DZ30" t="str">
        <f t="shared" si="74"/>
        <v/>
      </c>
      <c r="EA30" t="str">
        <f t="shared" si="75"/>
        <v/>
      </c>
      <c r="EB30" t="str">
        <f t="shared" si="76"/>
        <v/>
      </c>
      <c r="EC30" t="str">
        <f t="shared" si="77"/>
        <v/>
      </c>
      <c r="ED30" t="str">
        <f t="shared" si="78"/>
        <v/>
      </c>
      <c r="EE30" t="str">
        <f t="shared" si="79"/>
        <v/>
      </c>
      <c r="EF30" t="str">
        <f t="shared" si="80"/>
        <v/>
      </c>
      <c r="EG30" t="str">
        <f t="shared" si="81"/>
        <v/>
      </c>
      <c r="EH30" t="str">
        <f t="shared" si="82"/>
        <v/>
      </c>
      <c r="EI30" t="str">
        <f t="shared" si="83"/>
        <v/>
      </c>
      <c r="EJ30" t="str">
        <f t="shared" si="84"/>
        <v>0.102, 0.520</v>
      </c>
      <c r="EK30" t="str">
        <f t="shared" si="85"/>
        <v/>
      </c>
      <c r="EL30" t="str">
        <f t="shared" si="86"/>
        <v/>
      </c>
      <c r="EM30" t="str">
        <f t="shared" si="87"/>
        <v/>
      </c>
      <c r="EN30" t="str">
        <f t="shared" si="88"/>
        <v/>
      </c>
      <c r="EO30" t="str">
        <f t="shared" si="89"/>
        <v/>
      </c>
      <c r="EP30" t="str">
        <f t="shared" si="90"/>
        <v/>
      </c>
      <c r="EQ30" t="str">
        <f t="shared" si="91"/>
        <v/>
      </c>
      <c r="ER30" t="str">
        <f t="shared" si="92"/>
        <v/>
      </c>
      <c r="ES30" t="str">
        <f t="shared" si="93"/>
        <v/>
      </c>
      <c r="ET30" t="str">
        <f t="shared" si="94"/>
        <v/>
      </c>
      <c r="EU30" t="str">
        <f t="shared" si="95"/>
        <v/>
      </c>
      <c r="EV30" t="str">
        <f t="shared" si="96"/>
        <v/>
      </c>
      <c r="EW30" t="str">
        <f t="shared" si="97"/>
        <v/>
      </c>
      <c r="EX30" t="str">
        <f t="shared" si="98"/>
        <v/>
      </c>
      <c r="EY30" t="str">
        <f t="shared" si="99"/>
        <v/>
      </c>
      <c r="EZ30" t="str">
        <f t="shared" si="100"/>
        <v/>
      </c>
      <c r="FA30" t="str">
        <f t="shared" si="101"/>
        <v/>
      </c>
      <c r="FB30" t="str">
        <f t="shared" si="102"/>
        <v/>
      </c>
      <c r="FC30" t="str">
        <f t="shared" si="103"/>
        <v/>
      </c>
      <c r="FD30" t="str">
        <f t="shared" si="104"/>
        <v/>
      </c>
      <c r="FE30" t="str">
        <f t="shared" si="105"/>
        <v/>
      </c>
    </row>
    <row r="31" spans="1:161" ht="15.75" x14ac:dyDescent="0.25">
      <c r="A31">
        <v>8</v>
      </c>
      <c r="B31">
        <v>1</v>
      </c>
      <c r="C31">
        <v>27</v>
      </c>
      <c r="D31" t="str">
        <f t="shared" si="2"/>
        <v>I27</v>
      </c>
      <c r="E31">
        <v>30</v>
      </c>
      <c r="F31">
        <f t="shared" si="112"/>
        <v>0</v>
      </c>
      <c r="G31">
        <f t="shared" si="112"/>
        <v>0</v>
      </c>
      <c r="H31">
        <f t="shared" si="112"/>
        <v>0</v>
      </c>
      <c r="I31">
        <f t="shared" si="112"/>
        <v>0</v>
      </c>
      <c r="J31">
        <f t="shared" si="112"/>
        <v>0</v>
      </c>
      <c r="K31">
        <f t="shared" si="112"/>
        <v>0</v>
      </c>
      <c r="L31">
        <f t="shared" si="112"/>
        <v>0</v>
      </c>
      <c r="M31">
        <f t="shared" si="112"/>
        <v>0</v>
      </c>
      <c r="N31">
        <f t="shared" si="112"/>
        <v>0</v>
      </c>
      <c r="O31">
        <f t="shared" si="112"/>
        <v>0</v>
      </c>
      <c r="P31">
        <f t="shared" si="112"/>
        <v>0</v>
      </c>
      <c r="Q31">
        <f t="shared" si="112"/>
        <v>0</v>
      </c>
      <c r="R31">
        <f t="shared" si="112"/>
        <v>0</v>
      </c>
      <c r="S31">
        <f t="shared" si="112"/>
        <v>1</v>
      </c>
      <c r="T31">
        <f t="shared" si="112"/>
        <v>0</v>
      </c>
      <c r="U31">
        <f t="shared" si="112"/>
        <v>0</v>
      </c>
      <c r="V31">
        <f t="shared" si="110"/>
        <v>0</v>
      </c>
      <c r="W31">
        <f t="shared" si="110"/>
        <v>0</v>
      </c>
      <c r="X31">
        <f t="shared" si="110"/>
        <v>0</v>
      </c>
      <c r="Y31">
        <f t="shared" si="110"/>
        <v>0</v>
      </c>
      <c r="Z31">
        <f t="shared" si="110"/>
        <v>0</v>
      </c>
      <c r="AA31">
        <f t="shared" si="110"/>
        <v>0</v>
      </c>
      <c r="AB31">
        <f t="shared" si="110"/>
        <v>0</v>
      </c>
      <c r="AC31">
        <f t="shared" si="110"/>
        <v>0</v>
      </c>
      <c r="AD31">
        <f t="shared" si="110"/>
        <v>0</v>
      </c>
      <c r="AE31">
        <f t="shared" si="110"/>
        <v>0</v>
      </c>
      <c r="AF31">
        <f t="shared" si="106"/>
        <v>0</v>
      </c>
      <c r="AG31">
        <f t="shared" si="111"/>
        <v>0</v>
      </c>
      <c r="AH31">
        <f t="shared" si="111"/>
        <v>0</v>
      </c>
      <c r="AI31">
        <f t="shared" si="111"/>
        <v>0</v>
      </c>
      <c r="AJ31">
        <f t="shared" si="111"/>
        <v>0</v>
      </c>
      <c r="AK31">
        <f t="shared" si="111"/>
        <v>0</v>
      </c>
      <c r="AL31">
        <f t="shared" si="111"/>
        <v>0</v>
      </c>
      <c r="AM31">
        <f t="shared" si="111"/>
        <v>0</v>
      </c>
      <c r="AN31">
        <f t="shared" si="111"/>
        <v>0</v>
      </c>
      <c r="AO31">
        <f t="shared" si="111"/>
        <v>1</v>
      </c>
      <c r="AP31">
        <f t="shared" si="111"/>
        <v>0</v>
      </c>
      <c r="AQ31">
        <f t="shared" si="111"/>
        <v>0</v>
      </c>
      <c r="AR31">
        <f t="shared" si="111"/>
        <v>0</v>
      </c>
      <c r="AS31">
        <f t="shared" si="111"/>
        <v>0</v>
      </c>
      <c r="AT31">
        <f t="shared" si="111"/>
        <v>0</v>
      </c>
      <c r="AU31">
        <f t="shared" si="111"/>
        <v>0</v>
      </c>
      <c r="AV31">
        <f t="shared" si="111"/>
        <v>0</v>
      </c>
      <c r="AW31">
        <f t="shared" si="109"/>
        <v>0</v>
      </c>
      <c r="AX31">
        <f t="shared" si="109"/>
        <v>0</v>
      </c>
      <c r="AY31">
        <f t="shared" si="109"/>
        <v>0</v>
      </c>
      <c r="AZ31">
        <f t="shared" si="109"/>
        <v>0</v>
      </c>
      <c r="BA31">
        <f t="shared" si="109"/>
        <v>0</v>
      </c>
      <c r="BB31">
        <f t="shared" si="109"/>
        <v>0</v>
      </c>
      <c r="BC31">
        <f t="shared" si="109"/>
        <v>0</v>
      </c>
      <c r="BE31" s="3">
        <v>29</v>
      </c>
      <c r="BF31" s="3" t="s">
        <v>31</v>
      </c>
      <c r="BG31" s="3">
        <f t="shared" si="6"/>
        <v>7</v>
      </c>
      <c r="BH31" s="3">
        <f t="shared" si="7"/>
        <v>5</v>
      </c>
      <c r="BI31" s="3">
        <f t="shared" si="8"/>
        <v>6</v>
      </c>
      <c r="BJ31" s="3">
        <f t="shared" si="9"/>
        <v>2</v>
      </c>
      <c r="BK31" s="3">
        <f t="shared" si="10"/>
        <v>5</v>
      </c>
      <c r="BL31" s="3">
        <f t="shared" si="11"/>
        <v>9</v>
      </c>
      <c r="BM31" s="3">
        <f t="shared" si="12"/>
        <v>6</v>
      </c>
      <c r="BN31" s="3">
        <f t="shared" si="13"/>
        <v>3</v>
      </c>
      <c r="BO31" s="3">
        <f t="shared" si="14"/>
        <v>4</v>
      </c>
      <c r="BP31" s="3">
        <f t="shared" si="15"/>
        <v>7</v>
      </c>
      <c r="BQ31" s="3">
        <f t="shared" si="16"/>
        <v>2</v>
      </c>
      <c r="BR31" s="3">
        <f t="shared" si="17"/>
        <v>3</v>
      </c>
      <c r="BS31" s="3">
        <f t="shared" si="18"/>
        <v>1</v>
      </c>
      <c r="BT31" s="3">
        <f t="shared" si="19"/>
        <v>7</v>
      </c>
      <c r="BU31" s="3">
        <f t="shared" si="20"/>
        <v>8</v>
      </c>
      <c r="BV31" s="3">
        <f t="shared" si="21"/>
        <v>5</v>
      </c>
      <c r="BW31" s="3">
        <f t="shared" si="22"/>
        <v>3</v>
      </c>
      <c r="BX31" s="3">
        <f t="shared" si="23"/>
        <v>4</v>
      </c>
      <c r="BY31" s="3">
        <f t="shared" si="24"/>
        <v>3</v>
      </c>
      <c r="BZ31" s="3">
        <f t="shared" si="25"/>
        <v>7</v>
      </c>
      <c r="CA31" s="3">
        <f t="shared" si="26"/>
        <v>2</v>
      </c>
      <c r="CB31" s="3">
        <f t="shared" si="27"/>
        <v>5</v>
      </c>
      <c r="CC31" s="3">
        <f t="shared" si="28"/>
        <v>4</v>
      </c>
      <c r="CD31" s="3">
        <f t="shared" si="29"/>
        <v>5</v>
      </c>
      <c r="CE31" s="3">
        <f t="shared" si="30"/>
        <v>3</v>
      </c>
      <c r="CF31" s="3">
        <f t="shared" si="31"/>
        <v>2</v>
      </c>
      <c r="CG31" s="3">
        <f t="shared" si="32"/>
        <v>7</v>
      </c>
      <c r="CH31" s="3">
        <f t="shared" si="33"/>
        <v>53</v>
      </c>
      <c r="CI31" s="3">
        <f t="shared" si="34"/>
        <v>102</v>
      </c>
      <c r="CJ31" s="3">
        <f t="shared" si="35"/>
        <v>3</v>
      </c>
      <c r="CK31" s="3">
        <f t="shared" si="36"/>
        <v>2</v>
      </c>
      <c r="CL31" s="3">
        <f t="shared" si="37"/>
        <v>5</v>
      </c>
      <c r="CM31" s="3">
        <f t="shared" si="38"/>
        <v>4</v>
      </c>
      <c r="CN31" s="3">
        <f t="shared" si="39"/>
        <v>7</v>
      </c>
      <c r="CO31" s="3">
        <f t="shared" si="40"/>
        <v>3</v>
      </c>
      <c r="CP31" s="3">
        <f t="shared" si="41"/>
        <v>3</v>
      </c>
      <c r="CQ31" s="3">
        <f t="shared" si="42"/>
        <v>4</v>
      </c>
      <c r="CR31" s="3">
        <f t="shared" si="43"/>
        <v>4</v>
      </c>
      <c r="CS31" s="3">
        <f t="shared" si="44"/>
        <v>3</v>
      </c>
      <c r="CT31" s="3">
        <f t="shared" si="45"/>
        <v>7</v>
      </c>
      <c r="CU31" s="3">
        <f t="shared" si="46"/>
        <v>4</v>
      </c>
      <c r="CV31" s="3">
        <f t="shared" si="47"/>
        <v>6</v>
      </c>
      <c r="CW31" s="3">
        <f t="shared" si="48"/>
        <v>6</v>
      </c>
      <c r="CX31" s="3">
        <f t="shared" si="49"/>
        <v>6</v>
      </c>
      <c r="CY31" s="3">
        <f t="shared" si="50"/>
        <v>3</v>
      </c>
      <c r="CZ31" s="3">
        <f t="shared" si="51"/>
        <v>7</v>
      </c>
      <c r="DA31" s="3">
        <f t="shared" si="52"/>
        <v>8</v>
      </c>
      <c r="DB31" s="3">
        <f t="shared" si="53"/>
        <v>7</v>
      </c>
      <c r="DC31" s="3">
        <f t="shared" si="54"/>
        <v>9</v>
      </c>
      <c r="DD31" s="3">
        <f t="shared" si="55"/>
        <v>5</v>
      </c>
      <c r="DG31" t="s">
        <v>31</v>
      </c>
      <c r="DH31" t="str">
        <f t="shared" si="56"/>
        <v/>
      </c>
      <c r="DI31" t="str">
        <f t="shared" si="57"/>
        <v/>
      </c>
      <c r="DJ31" t="str">
        <f t="shared" si="58"/>
        <v/>
      </c>
      <c r="DK31" t="str">
        <f t="shared" si="59"/>
        <v/>
      </c>
      <c r="DL31" t="str">
        <f t="shared" si="60"/>
        <v/>
      </c>
      <c r="DM31" t="str">
        <f t="shared" si="61"/>
        <v/>
      </c>
      <c r="DN31" t="str">
        <f t="shared" si="62"/>
        <v/>
      </c>
      <c r="DO31" t="str">
        <f t="shared" si="63"/>
        <v/>
      </c>
      <c r="DP31" t="str">
        <f t="shared" si="64"/>
        <v/>
      </c>
      <c r="DQ31" t="str">
        <f t="shared" si="65"/>
        <v/>
      </c>
      <c r="DR31" t="str">
        <f t="shared" si="66"/>
        <v/>
      </c>
      <c r="DS31" t="str">
        <f t="shared" si="67"/>
        <v/>
      </c>
      <c r="DT31" t="str">
        <f t="shared" si="68"/>
        <v/>
      </c>
      <c r="DU31" t="str">
        <f t="shared" si="69"/>
        <v/>
      </c>
      <c r="DV31" t="str">
        <f t="shared" si="70"/>
        <v/>
      </c>
      <c r="DW31" t="str">
        <f t="shared" si="71"/>
        <v/>
      </c>
      <c r="DX31" t="str">
        <f t="shared" si="72"/>
        <v/>
      </c>
      <c r="DY31" t="str">
        <f t="shared" si="73"/>
        <v/>
      </c>
      <c r="DZ31" t="str">
        <f t="shared" si="74"/>
        <v/>
      </c>
      <c r="EA31" t="str">
        <f t="shared" si="75"/>
        <v/>
      </c>
      <c r="EB31" t="str">
        <f t="shared" si="76"/>
        <v/>
      </c>
      <c r="EC31" t="str">
        <f t="shared" si="77"/>
        <v/>
      </c>
      <c r="ED31" t="str">
        <f t="shared" si="78"/>
        <v/>
      </c>
      <c r="EE31" t="str">
        <f t="shared" si="79"/>
        <v/>
      </c>
      <c r="EF31" t="str">
        <f t="shared" si="80"/>
        <v/>
      </c>
      <c r="EG31" t="str">
        <f t="shared" si="81"/>
        <v/>
      </c>
      <c r="EH31" t="str">
        <f t="shared" si="82"/>
        <v/>
      </c>
      <c r="EI31" t="str">
        <f t="shared" si="83"/>
        <v>0.090, 0.589</v>
      </c>
      <c r="EJ31" t="str">
        <f t="shared" si="84"/>
        <v/>
      </c>
      <c r="EK31" t="str">
        <f t="shared" si="85"/>
        <v/>
      </c>
      <c r="EL31" t="str">
        <f t="shared" si="86"/>
        <v/>
      </c>
      <c r="EM31" t="str">
        <f t="shared" si="87"/>
        <v/>
      </c>
      <c r="EN31" t="str">
        <f t="shared" si="88"/>
        <v/>
      </c>
      <c r="EO31" t="str">
        <f t="shared" si="89"/>
        <v/>
      </c>
      <c r="EP31" t="str">
        <f t="shared" si="90"/>
        <v/>
      </c>
      <c r="EQ31" t="str">
        <f t="shared" si="91"/>
        <v/>
      </c>
      <c r="ER31" t="str">
        <f t="shared" si="92"/>
        <v/>
      </c>
      <c r="ES31" t="str">
        <f t="shared" si="93"/>
        <v/>
      </c>
      <c r="ET31" t="str">
        <f t="shared" si="94"/>
        <v/>
      </c>
      <c r="EU31" t="str">
        <f t="shared" si="95"/>
        <v/>
      </c>
      <c r="EV31" t="str">
        <f t="shared" si="96"/>
        <v/>
      </c>
      <c r="EW31" t="str">
        <f t="shared" si="97"/>
        <v/>
      </c>
      <c r="EX31" t="str">
        <f t="shared" si="98"/>
        <v/>
      </c>
      <c r="EY31" t="str">
        <f t="shared" si="99"/>
        <v/>
      </c>
      <c r="EZ31" t="str">
        <f t="shared" si="100"/>
        <v/>
      </c>
      <c r="FA31" t="str">
        <f t="shared" si="101"/>
        <v/>
      </c>
      <c r="FB31" t="str">
        <f t="shared" si="102"/>
        <v/>
      </c>
      <c r="FC31" t="str">
        <f t="shared" si="103"/>
        <v/>
      </c>
      <c r="FD31" t="str">
        <f t="shared" si="104"/>
        <v/>
      </c>
      <c r="FE31" t="str">
        <f t="shared" si="105"/>
        <v/>
      </c>
    </row>
    <row r="32" spans="1:161" ht="15.75" x14ac:dyDescent="0.25">
      <c r="A32">
        <v>8</v>
      </c>
      <c r="B32">
        <v>3</v>
      </c>
      <c r="C32">
        <v>15</v>
      </c>
      <c r="D32" t="str">
        <f t="shared" si="2"/>
        <v>I15</v>
      </c>
      <c r="E32">
        <v>31</v>
      </c>
      <c r="F32">
        <f t="shared" si="112"/>
        <v>0</v>
      </c>
      <c r="G32">
        <f t="shared" si="112"/>
        <v>0</v>
      </c>
      <c r="H32">
        <f t="shared" si="112"/>
        <v>0</v>
      </c>
      <c r="I32">
        <f t="shared" si="112"/>
        <v>0</v>
      </c>
      <c r="J32">
        <f t="shared" si="112"/>
        <v>0</v>
      </c>
      <c r="K32">
        <f t="shared" si="112"/>
        <v>0</v>
      </c>
      <c r="L32">
        <f t="shared" si="112"/>
        <v>0</v>
      </c>
      <c r="M32">
        <f t="shared" si="112"/>
        <v>0</v>
      </c>
      <c r="N32">
        <f t="shared" si="112"/>
        <v>0</v>
      </c>
      <c r="O32">
        <f t="shared" si="112"/>
        <v>0</v>
      </c>
      <c r="P32">
        <f t="shared" si="112"/>
        <v>0</v>
      </c>
      <c r="Q32">
        <f t="shared" si="112"/>
        <v>0</v>
      </c>
      <c r="R32">
        <f t="shared" si="112"/>
        <v>0</v>
      </c>
      <c r="S32">
        <f t="shared" si="112"/>
        <v>0</v>
      </c>
      <c r="T32">
        <f t="shared" si="112"/>
        <v>0</v>
      </c>
      <c r="U32">
        <f t="shared" si="112"/>
        <v>0</v>
      </c>
      <c r="V32">
        <f t="shared" si="110"/>
        <v>0</v>
      </c>
      <c r="W32">
        <f t="shared" si="110"/>
        <v>0</v>
      </c>
      <c r="X32">
        <f t="shared" si="110"/>
        <v>0</v>
      </c>
      <c r="Y32">
        <f t="shared" si="110"/>
        <v>0</v>
      </c>
      <c r="Z32">
        <f t="shared" si="110"/>
        <v>0</v>
      </c>
      <c r="AA32">
        <f t="shared" si="110"/>
        <v>0</v>
      </c>
      <c r="AB32">
        <f t="shared" si="110"/>
        <v>0</v>
      </c>
      <c r="AC32">
        <f t="shared" si="110"/>
        <v>1</v>
      </c>
      <c r="AD32">
        <f t="shared" si="110"/>
        <v>0</v>
      </c>
      <c r="AE32">
        <f t="shared" si="110"/>
        <v>0</v>
      </c>
      <c r="AF32">
        <f t="shared" si="106"/>
        <v>0</v>
      </c>
      <c r="AG32">
        <f t="shared" si="111"/>
        <v>0</v>
      </c>
      <c r="AH32">
        <f t="shared" si="111"/>
        <v>0</v>
      </c>
      <c r="AI32">
        <f t="shared" si="111"/>
        <v>0</v>
      </c>
      <c r="AJ32">
        <f t="shared" si="111"/>
        <v>0</v>
      </c>
      <c r="AK32">
        <f t="shared" si="111"/>
        <v>0</v>
      </c>
      <c r="AL32">
        <f t="shared" si="111"/>
        <v>0</v>
      </c>
      <c r="AM32">
        <f t="shared" si="111"/>
        <v>0</v>
      </c>
      <c r="AN32">
        <f t="shared" si="111"/>
        <v>0</v>
      </c>
      <c r="AO32">
        <f t="shared" si="111"/>
        <v>0</v>
      </c>
      <c r="AP32">
        <f t="shared" si="111"/>
        <v>0</v>
      </c>
      <c r="AQ32">
        <f t="shared" si="111"/>
        <v>0</v>
      </c>
      <c r="AR32">
        <f t="shared" si="111"/>
        <v>0</v>
      </c>
      <c r="AS32">
        <f t="shared" si="111"/>
        <v>0</v>
      </c>
      <c r="AT32">
        <f t="shared" si="111"/>
        <v>0</v>
      </c>
      <c r="AU32">
        <f t="shared" si="111"/>
        <v>0</v>
      </c>
      <c r="AV32">
        <f t="shared" si="111"/>
        <v>0</v>
      </c>
      <c r="AW32">
        <f t="shared" si="109"/>
        <v>0</v>
      </c>
      <c r="AX32">
        <f t="shared" si="109"/>
        <v>0</v>
      </c>
      <c r="AY32">
        <f t="shared" si="109"/>
        <v>0</v>
      </c>
      <c r="AZ32">
        <f t="shared" si="109"/>
        <v>0</v>
      </c>
      <c r="BA32">
        <f t="shared" si="109"/>
        <v>0</v>
      </c>
      <c r="BB32">
        <f t="shared" si="109"/>
        <v>0</v>
      </c>
      <c r="BC32">
        <f t="shared" si="109"/>
        <v>0</v>
      </c>
      <c r="BE32" s="3">
        <v>30</v>
      </c>
      <c r="BF32" s="3" t="s">
        <v>32</v>
      </c>
      <c r="BG32" s="3">
        <f t="shared" si="6"/>
        <v>1</v>
      </c>
      <c r="BH32" s="3">
        <f t="shared" si="7"/>
        <v>6</v>
      </c>
      <c r="BI32" s="3">
        <f t="shared" si="8"/>
        <v>0</v>
      </c>
      <c r="BJ32" s="3">
        <f t="shared" si="9"/>
        <v>7</v>
      </c>
      <c r="BK32" s="3">
        <f t="shared" si="10"/>
        <v>2</v>
      </c>
      <c r="BL32" s="3">
        <f t="shared" si="11"/>
        <v>4</v>
      </c>
      <c r="BM32" s="3">
        <f t="shared" si="12"/>
        <v>1</v>
      </c>
      <c r="BN32" s="3">
        <f t="shared" si="13"/>
        <v>6</v>
      </c>
      <c r="BO32" s="3">
        <f t="shared" si="14"/>
        <v>7</v>
      </c>
      <c r="BP32" s="3">
        <f t="shared" si="15"/>
        <v>1</v>
      </c>
      <c r="BQ32" s="3">
        <f t="shared" si="16"/>
        <v>1</v>
      </c>
      <c r="BR32" s="3">
        <f t="shared" si="17"/>
        <v>6</v>
      </c>
      <c r="BS32" s="3">
        <f t="shared" si="18"/>
        <v>3</v>
      </c>
      <c r="BT32" s="3">
        <f t="shared" si="19"/>
        <v>1</v>
      </c>
      <c r="BU32" s="3">
        <f t="shared" si="20"/>
        <v>6</v>
      </c>
      <c r="BV32" s="3">
        <f t="shared" si="21"/>
        <v>2</v>
      </c>
      <c r="BW32" s="3">
        <f t="shared" si="22"/>
        <v>3</v>
      </c>
      <c r="BX32" s="3">
        <f t="shared" si="23"/>
        <v>18</v>
      </c>
      <c r="BY32" s="3">
        <f t="shared" si="24"/>
        <v>7</v>
      </c>
      <c r="BZ32" s="3">
        <f t="shared" si="25"/>
        <v>3</v>
      </c>
      <c r="CA32" s="3">
        <f t="shared" si="26"/>
        <v>5</v>
      </c>
      <c r="CB32" s="3">
        <f t="shared" si="27"/>
        <v>3</v>
      </c>
      <c r="CC32" s="3">
        <f t="shared" si="28"/>
        <v>3</v>
      </c>
      <c r="CD32" s="3">
        <f t="shared" si="29"/>
        <v>3</v>
      </c>
      <c r="CE32" s="3">
        <f t="shared" si="30"/>
        <v>1</v>
      </c>
      <c r="CF32" s="3">
        <f t="shared" si="31"/>
        <v>4</v>
      </c>
      <c r="CG32" s="3">
        <f t="shared" si="32"/>
        <v>3</v>
      </c>
      <c r="CH32" s="3">
        <f t="shared" si="33"/>
        <v>4</v>
      </c>
      <c r="CI32" s="3">
        <f t="shared" si="34"/>
        <v>3</v>
      </c>
      <c r="CJ32" s="3">
        <f t="shared" si="35"/>
        <v>61</v>
      </c>
      <c r="CK32" s="3">
        <f t="shared" si="36"/>
        <v>3</v>
      </c>
      <c r="CL32" s="3">
        <f t="shared" si="37"/>
        <v>4</v>
      </c>
      <c r="CM32" s="3">
        <f t="shared" si="38"/>
        <v>3</v>
      </c>
      <c r="CN32" s="3">
        <f t="shared" si="39"/>
        <v>2</v>
      </c>
      <c r="CO32" s="3">
        <f t="shared" si="40"/>
        <v>1</v>
      </c>
      <c r="CP32" s="3">
        <f t="shared" si="41"/>
        <v>6</v>
      </c>
      <c r="CQ32" s="3">
        <f t="shared" si="42"/>
        <v>3</v>
      </c>
      <c r="CR32" s="3">
        <f t="shared" si="43"/>
        <v>5</v>
      </c>
      <c r="CS32" s="3">
        <f t="shared" si="44"/>
        <v>1</v>
      </c>
      <c r="CT32" s="3">
        <f t="shared" si="45"/>
        <v>0</v>
      </c>
      <c r="CU32" s="3">
        <f t="shared" si="46"/>
        <v>2</v>
      </c>
      <c r="CV32" s="3">
        <f t="shared" si="47"/>
        <v>3</v>
      </c>
      <c r="CW32" s="3">
        <f t="shared" si="48"/>
        <v>3</v>
      </c>
      <c r="CX32" s="3">
        <f t="shared" si="49"/>
        <v>5</v>
      </c>
      <c r="CY32" s="3">
        <f t="shared" si="50"/>
        <v>5</v>
      </c>
      <c r="CZ32" s="3">
        <f t="shared" si="51"/>
        <v>4</v>
      </c>
      <c r="DA32" s="3">
        <f t="shared" si="52"/>
        <v>8</v>
      </c>
      <c r="DB32" s="3">
        <f t="shared" si="53"/>
        <v>18</v>
      </c>
      <c r="DC32" s="3">
        <f t="shared" si="54"/>
        <v>4</v>
      </c>
      <c r="DD32" s="3">
        <f t="shared" si="55"/>
        <v>4</v>
      </c>
      <c r="DG32" t="s">
        <v>32</v>
      </c>
      <c r="DH32" t="str">
        <f t="shared" si="56"/>
        <v/>
      </c>
      <c r="DI32" t="str">
        <f t="shared" si="57"/>
        <v/>
      </c>
      <c r="DJ32" t="str">
        <f t="shared" si="58"/>
        <v/>
      </c>
      <c r="DK32" t="str">
        <f t="shared" si="59"/>
        <v/>
      </c>
      <c r="DL32" t="str">
        <f t="shared" si="60"/>
        <v/>
      </c>
      <c r="DM32" t="str">
        <f t="shared" si="61"/>
        <v/>
      </c>
      <c r="DN32" t="str">
        <f t="shared" si="62"/>
        <v/>
      </c>
      <c r="DO32" t="str">
        <f t="shared" si="63"/>
        <v/>
      </c>
      <c r="DP32" t="str">
        <f t="shared" si="64"/>
        <v/>
      </c>
      <c r="DQ32" t="str">
        <f t="shared" si="65"/>
        <v/>
      </c>
      <c r="DR32" t="str">
        <f t="shared" si="66"/>
        <v/>
      </c>
      <c r="DS32" t="str">
        <f t="shared" si="67"/>
        <v/>
      </c>
      <c r="DT32" t="str">
        <f t="shared" si="68"/>
        <v/>
      </c>
      <c r="DU32" t="str">
        <f t="shared" si="69"/>
        <v/>
      </c>
      <c r="DV32" t="str">
        <f t="shared" si="70"/>
        <v/>
      </c>
      <c r="DW32" t="str">
        <f t="shared" si="71"/>
        <v/>
      </c>
      <c r="DX32" t="str">
        <f t="shared" si="72"/>
        <v/>
      </c>
      <c r="DY32" t="str">
        <f t="shared" si="73"/>
        <v/>
      </c>
      <c r="DZ32" t="str">
        <f t="shared" si="74"/>
        <v/>
      </c>
      <c r="EA32" t="str">
        <f t="shared" si="75"/>
        <v/>
      </c>
      <c r="EB32" t="str">
        <f t="shared" si="76"/>
        <v/>
      </c>
      <c r="EC32" t="str">
        <f t="shared" si="77"/>
        <v/>
      </c>
      <c r="ED32" t="str">
        <f t="shared" si="78"/>
        <v/>
      </c>
      <c r="EE32" t="str">
        <f t="shared" si="79"/>
        <v/>
      </c>
      <c r="EF32" t="str">
        <f t="shared" si="80"/>
        <v/>
      </c>
      <c r="EG32" t="str">
        <f t="shared" si="81"/>
        <v/>
      </c>
      <c r="EH32" t="str">
        <f t="shared" si="82"/>
        <v/>
      </c>
      <c r="EI32" t="str">
        <f t="shared" si="83"/>
        <v/>
      </c>
      <c r="EJ32" t="str">
        <f t="shared" si="84"/>
        <v/>
      </c>
      <c r="EK32" t="str">
        <f t="shared" si="85"/>
        <v/>
      </c>
      <c r="EL32" t="str">
        <f t="shared" si="86"/>
        <v/>
      </c>
      <c r="EM32" t="str">
        <f t="shared" si="87"/>
        <v/>
      </c>
      <c r="EN32" t="str">
        <f t="shared" si="88"/>
        <v/>
      </c>
      <c r="EO32" t="str">
        <f t="shared" si="89"/>
        <v/>
      </c>
      <c r="EP32" t="str">
        <f t="shared" si="90"/>
        <v/>
      </c>
      <c r="EQ32" t="str">
        <f t="shared" si="91"/>
        <v/>
      </c>
      <c r="ER32" t="str">
        <f t="shared" si="92"/>
        <v/>
      </c>
      <c r="ES32" t="str">
        <f t="shared" si="93"/>
        <v/>
      </c>
      <c r="ET32" t="str">
        <f t="shared" si="94"/>
        <v/>
      </c>
      <c r="EU32" t="str">
        <f t="shared" si="95"/>
        <v/>
      </c>
      <c r="EV32" t="str">
        <f t="shared" si="96"/>
        <v/>
      </c>
      <c r="EW32" t="str">
        <f t="shared" si="97"/>
        <v/>
      </c>
      <c r="EX32" t="str">
        <f t="shared" si="98"/>
        <v/>
      </c>
      <c r="EY32" t="str">
        <f t="shared" si="99"/>
        <v/>
      </c>
      <c r="EZ32" t="str">
        <f t="shared" si="100"/>
        <v/>
      </c>
      <c r="FA32" t="str">
        <f t="shared" si="101"/>
        <v/>
      </c>
      <c r="FB32" t="str">
        <f t="shared" si="102"/>
        <v/>
      </c>
      <c r="FC32" t="str">
        <f t="shared" si="103"/>
        <v/>
      </c>
      <c r="FD32" t="str">
        <f t="shared" si="104"/>
        <v/>
      </c>
      <c r="FE32" t="str">
        <f t="shared" si="105"/>
        <v/>
      </c>
    </row>
    <row r="33" spans="1:161" ht="15.75" x14ac:dyDescent="0.25">
      <c r="A33">
        <v>9</v>
      </c>
      <c r="B33">
        <v>3</v>
      </c>
      <c r="C33">
        <v>28</v>
      </c>
      <c r="D33" t="str">
        <f t="shared" si="2"/>
        <v>I28</v>
      </c>
      <c r="E33">
        <v>32</v>
      </c>
      <c r="F33">
        <f t="shared" si="112"/>
        <v>0</v>
      </c>
      <c r="G33">
        <f t="shared" si="112"/>
        <v>0</v>
      </c>
      <c r="H33">
        <f t="shared" si="112"/>
        <v>0</v>
      </c>
      <c r="I33">
        <f t="shared" si="112"/>
        <v>0</v>
      </c>
      <c r="J33">
        <f t="shared" si="112"/>
        <v>0</v>
      </c>
      <c r="K33">
        <f t="shared" si="112"/>
        <v>0</v>
      </c>
      <c r="L33">
        <f t="shared" si="112"/>
        <v>0</v>
      </c>
      <c r="M33">
        <f t="shared" si="112"/>
        <v>0</v>
      </c>
      <c r="N33">
        <f t="shared" si="112"/>
        <v>1</v>
      </c>
      <c r="O33">
        <f t="shared" si="112"/>
        <v>0</v>
      </c>
      <c r="P33">
        <f t="shared" si="112"/>
        <v>0</v>
      </c>
      <c r="Q33">
        <f t="shared" si="112"/>
        <v>0</v>
      </c>
      <c r="R33">
        <f t="shared" si="112"/>
        <v>0</v>
      </c>
      <c r="S33">
        <f t="shared" si="112"/>
        <v>0</v>
      </c>
      <c r="T33">
        <f t="shared" si="112"/>
        <v>0</v>
      </c>
      <c r="U33">
        <f t="shared" si="112"/>
        <v>0</v>
      </c>
      <c r="V33">
        <f t="shared" si="110"/>
        <v>0</v>
      </c>
      <c r="W33">
        <f t="shared" si="110"/>
        <v>0</v>
      </c>
      <c r="X33">
        <f t="shared" si="110"/>
        <v>0</v>
      </c>
      <c r="Y33">
        <f t="shared" si="110"/>
        <v>0</v>
      </c>
      <c r="Z33">
        <f t="shared" si="110"/>
        <v>0</v>
      </c>
      <c r="AA33">
        <f t="shared" si="110"/>
        <v>1</v>
      </c>
      <c r="AB33">
        <f t="shared" si="110"/>
        <v>0</v>
      </c>
      <c r="AC33">
        <f t="shared" si="110"/>
        <v>0</v>
      </c>
      <c r="AD33">
        <f t="shared" si="110"/>
        <v>0</v>
      </c>
      <c r="AE33">
        <f t="shared" si="110"/>
        <v>1</v>
      </c>
      <c r="AF33">
        <f t="shared" si="106"/>
        <v>0</v>
      </c>
      <c r="AG33">
        <f t="shared" si="111"/>
        <v>0</v>
      </c>
      <c r="AH33">
        <f t="shared" si="111"/>
        <v>0</v>
      </c>
      <c r="AI33">
        <f t="shared" si="111"/>
        <v>0</v>
      </c>
      <c r="AJ33">
        <f t="shared" si="111"/>
        <v>0</v>
      </c>
      <c r="AK33">
        <f t="shared" si="111"/>
        <v>0</v>
      </c>
      <c r="AL33">
        <f t="shared" si="111"/>
        <v>0</v>
      </c>
      <c r="AM33">
        <f t="shared" si="111"/>
        <v>0</v>
      </c>
      <c r="AN33">
        <f t="shared" si="111"/>
        <v>0</v>
      </c>
      <c r="AO33">
        <f t="shared" si="111"/>
        <v>0</v>
      </c>
      <c r="AP33">
        <f t="shared" si="111"/>
        <v>0</v>
      </c>
      <c r="AQ33">
        <f t="shared" si="111"/>
        <v>0</v>
      </c>
      <c r="AR33">
        <f t="shared" si="111"/>
        <v>1</v>
      </c>
      <c r="AS33">
        <f t="shared" si="111"/>
        <v>0</v>
      </c>
      <c r="AT33">
        <f t="shared" si="111"/>
        <v>0</v>
      </c>
      <c r="AU33">
        <f t="shared" si="111"/>
        <v>0</v>
      </c>
      <c r="AV33">
        <f t="shared" si="111"/>
        <v>0</v>
      </c>
      <c r="AW33">
        <f t="shared" si="109"/>
        <v>0</v>
      </c>
      <c r="AX33">
        <f t="shared" si="109"/>
        <v>0</v>
      </c>
      <c r="AY33">
        <f t="shared" si="109"/>
        <v>0</v>
      </c>
      <c r="AZ33">
        <f t="shared" si="109"/>
        <v>0</v>
      </c>
      <c r="BA33">
        <f t="shared" si="109"/>
        <v>0</v>
      </c>
      <c r="BB33">
        <f t="shared" si="109"/>
        <v>0</v>
      </c>
      <c r="BC33">
        <f t="shared" si="109"/>
        <v>0</v>
      </c>
      <c r="BE33" s="3">
        <v>31</v>
      </c>
      <c r="BF33" s="3" t="s">
        <v>33</v>
      </c>
      <c r="BG33" s="3">
        <f t="shared" si="6"/>
        <v>7</v>
      </c>
      <c r="BH33" s="3">
        <f t="shared" si="7"/>
        <v>5</v>
      </c>
      <c r="BI33" s="3">
        <f t="shared" si="8"/>
        <v>2</v>
      </c>
      <c r="BJ33" s="3">
        <f t="shared" si="9"/>
        <v>2</v>
      </c>
      <c r="BK33" s="3">
        <f t="shared" si="10"/>
        <v>2</v>
      </c>
      <c r="BL33" s="3">
        <f t="shared" si="11"/>
        <v>7</v>
      </c>
      <c r="BM33" s="3">
        <f t="shared" si="12"/>
        <v>2</v>
      </c>
      <c r="BN33" s="3">
        <f t="shared" si="13"/>
        <v>6</v>
      </c>
      <c r="BO33" s="3">
        <f t="shared" si="14"/>
        <v>0</v>
      </c>
      <c r="BP33" s="3">
        <f t="shared" si="15"/>
        <v>3</v>
      </c>
      <c r="BQ33" s="3">
        <f t="shared" si="16"/>
        <v>3</v>
      </c>
      <c r="BR33" s="3">
        <f t="shared" si="17"/>
        <v>2</v>
      </c>
      <c r="BS33" s="3">
        <f t="shared" si="18"/>
        <v>2</v>
      </c>
      <c r="BT33" s="3">
        <f t="shared" si="19"/>
        <v>3</v>
      </c>
      <c r="BU33" s="3">
        <f t="shared" si="20"/>
        <v>4</v>
      </c>
      <c r="BV33" s="3">
        <f t="shared" si="21"/>
        <v>2</v>
      </c>
      <c r="BW33" s="3">
        <f t="shared" si="22"/>
        <v>4</v>
      </c>
      <c r="BX33" s="3">
        <f t="shared" si="23"/>
        <v>1</v>
      </c>
      <c r="BY33" s="3">
        <f t="shared" si="24"/>
        <v>1</v>
      </c>
      <c r="BZ33" s="3">
        <f t="shared" si="25"/>
        <v>7</v>
      </c>
      <c r="CA33" s="3">
        <f t="shared" si="26"/>
        <v>0</v>
      </c>
      <c r="CB33" s="3">
        <f t="shared" si="27"/>
        <v>5</v>
      </c>
      <c r="CC33" s="3">
        <f t="shared" si="28"/>
        <v>4</v>
      </c>
      <c r="CD33" s="3">
        <f t="shared" si="29"/>
        <v>7</v>
      </c>
      <c r="CE33" s="3">
        <f t="shared" si="30"/>
        <v>2</v>
      </c>
      <c r="CF33" s="3">
        <f t="shared" si="31"/>
        <v>1</v>
      </c>
      <c r="CG33" s="3">
        <f t="shared" si="32"/>
        <v>3</v>
      </c>
      <c r="CH33" s="3">
        <f t="shared" si="33"/>
        <v>3</v>
      </c>
      <c r="CI33" s="3">
        <f t="shared" si="34"/>
        <v>2</v>
      </c>
      <c r="CJ33" s="3">
        <f t="shared" si="35"/>
        <v>3</v>
      </c>
      <c r="CK33" s="3">
        <f t="shared" si="36"/>
        <v>49</v>
      </c>
      <c r="CL33" s="3">
        <f t="shared" si="37"/>
        <v>5</v>
      </c>
      <c r="CM33" s="3">
        <f t="shared" si="38"/>
        <v>3</v>
      </c>
      <c r="CN33" s="3">
        <f t="shared" si="39"/>
        <v>1</v>
      </c>
      <c r="CO33" s="3">
        <f t="shared" si="40"/>
        <v>0</v>
      </c>
      <c r="CP33" s="3">
        <f t="shared" si="41"/>
        <v>0</v>
      </c>
      <c r="CQ33" s="3">
        <f t="shared" si="42"/>
        <v>3</v>
      </c>
      <c r="CR33" s="3">
        <f t="shared" si="43"/>
        <v>1</v>
      </c>
      <c r="CS33" s="3">
        <f t="shared" si="44"/>
        <v>1</v>
      </c>
      <c r="CT33" s="3">
        <f t="shared" si="45"/>
        <v>4</v>
      </c>
      <c r="CU33" s="3">
        <f t="shared" si="46"/>
        <v>1</v>
      </c>
      <c r="CV33" s="3">
        <f t="shared" si="47"/>
        <v>0</v>
      </c>
      <c r="CW33" s="3">
        <f t="shared" si="48"/>
        <v>2</v>
      </c>
      <c r="CX33" s="3">
        <f t="shared" si="49"/>
        <v>6</v>
      </c>
      <c r="CY33" s="3">
        <f t="shared" si="50"/>
        <v>5</v>
      </c>
      <c r="CZ33" s="3">
        <f t="shared" si="51"/>
        <v>2</v>
      </c>
      <c r="DA33" s="3">
        <f t="shared" si="52"/>
        <v>5</v>
      </c>
      <c r="DB33" s="3">
        <f t="shared" si="53"/>
        <v>4</v>
      </c>
      <c r="DC33" s="3">
        <f t="shared" si="54"/>
        <v>2</v>
      </c>
      <c r="DD33" s="3">
        <f t="shared" si="55"/>
        <v>4</v>
      </c>
      <c r="DG33" t="s">
        <v>33</v>
      </c>
      <c r="DH33" t="str">
        <f t="shared" si="56"/>
        <v/>
      </c>
      <c r="DI33" t="str">
        <f t="shared" si="57"/>
        <v/>
      </c>
      <c r="DJ33" t="str">
        <f t="shared" si="58"/>
        <v/>
      </c>
      <c r="DK33" t="str">
        <f t="shared" si="59"/>
        <v/>
      </c>
      <c r="DL33" t="str">
        <f t="shared" si="60"/>
        <v/>
      </c>
      <c r="DM33" t="str">
        <f t="shared" si="61"/>
        <v/>
      </c>
      <c r="DN33" t="str">
        <f t="shared" si="62"/>
        <v/>
      </c>
      <c r="DO33" t="str">
        <f t="shared" si="63"/>
        <v/>
      </c>
      <c r="DP33" t="str">
        <f t="shared" si="64"/>
        <v/>
      </c>
      <c r="DQ33" t="str">
        <f t="shared" si="65"/>
        <v/>
      </c>
      <c r="DR33" t="str">
        <f t="shared" si="66"/>
        <v/>
      </c>
      <c r="DS33" t="str">
        <f t="shared" si="67"/>
        <v/>
      </c>
      <c r="DT33" t="str">
        <f t="shared" si="68"/>
        <v/>
      </c>
      <c r="DU33" t="str">
        <f t="shared" si="69"/>
        <v/>
      </c>
      <c r="DV33" t="str">
        <f t="shared" si="70"/>
        <v/>
      </c>
      <c r="DW33" t="str">
        <f t="shared" si="71"/>
        <v/>
      </c>
      <c r="DX33" t="str">
        <f t="shared" si="72"/>
        <v/>
      </c>
      <c r="DY33" t="str">
        <f t="shared" si="73"/>
        <v/>
      </c>
      <c r="DZ33" t="str">
        <f t="shared" si="74"/>
        <v/>
      </c>
      <c r="EA33" t="str">
        <f t="shared" si="75"/>
        <v/>
      </c>
      <c r="EB33" t="str">
        <f t="shared" si="76"/>
        <v/>
      </c>
      <c r="EC33" t="str">
        <f t="shared" si="77"/>
        <v/>
      </c>
      <c r="ED33" t="str">
        <f t="shared" si="78"/>
        <v/>
      </c>
      <c r="EE33" t="str">
        <f t="shared" si="79"/>
        <v/>
      </c>
      <c r="EF33" t="str">
        <f t="shared" si="80"/>
        <v/>
      </c>
      <c r="EG33" t="str">
        <f t="shared" si="81"/>
        <v/>
      </c>
      <c r="EH33" t="str">
        <f t="shared" si="82"/>
        <v/>
      </c>
      <c r="EI33" t="str">
        <f t="shared" si="83"/>
        <v/>
      </c>
      <c r="EJ33" t="str">
        <f t="shared" si="84"/>
        <v/>
      </c>
      <c r="EK33" t="str">
        <f t="shared" si="85"/>
        <v/>
      </c>
      <c r="EL33" t="str">
        <f t="shared" si="86"/>
        <v/>
      </c>
      <c r="EM33" t="str">
        <f t="shared" si="87"/>
        <v/>
      </c>
      <c r="EN33" t="str">
        <f t="shared" si="88"/>
        <v/>
      </c>
      <c r="EO33" t="str">
        <f t="shared" si="89"/>
        <v/>
      </c>
      <c r="EP33" t="str">
        <f t="shared" si="90"/>
        <v/>
      </c>
      <c r="EQ33" t="str">
        <f t="shared" si="91"/>
        <v/>
      </c>
      <c r="ER33" t="str">
        <f t="shared" si="92"/>
        <v/>
      </c>
      <c r="ES33" t="str">
        <f t="shared" si="93"/>
        <v/>
      </c>
      <c r="ET33" t="str">
        <f t="shared" si="94"/>
        <v/>
      </c>
      <c r="EU33" t="str">
        <f t="shared" si="95"/>
        <v/>
      </c>
      <c r="EV33" t="str">
        <f t="shared" si="96"/>
        <v/>
      </c>
      <c r="EW33" t="str">
        <f t="shared" si="97"/>
        <v/>
      </c>
      <c r="EX33" t="str">
        <f t="shared" si="98"/>
        <v/>
      </c>
      <c r="EY33" t="str">
        <f t="shared" si="99"/>
        <v/>
      </c>
      <c r="EZ33" t="str">
        <f t="shared" si="100"/>
        <v/>
      </c>
      <c r="FA33" t="str">
        <f t="shared" si="101"/>
        <v/>
      </c>
      <c r="FB33" t="str">
        <f t="shared" si="102"/>
        <v/>
      </c>
      <c r="FC33" t="str">
        <f t="shared" si="103"/>
        <v/>
      </c>
      <c r="FD33" t="str">
        <f t="shared" si="104"/>
        <v/>
      </c>
      <c r="FE33" t="str">
        <f t="shared" si="105"/>
        <v/>
      </c>
    </row>
    <row r="34" spans="1:161" ht="15.75" x14ac:dyDescent="0.25">
      <c r="A34">
        <v>9</v>
      </c>
      <c r="B34">
        <v>1</v>
      </c>
      <c r="C34">
        <v>2</v>
      </c>
      <c r="D34" t="str">
        <f t="shared" si="2"/>
        <v>I2</v>
      </c>
      <c r="E34">
        <v>33</v>
      </c>
      <c r="F34">
        <f t="shared" si="112"/>
        <v>0</v>
      </c>
      <c r="G34">
        <f t="shared" si="112"/>
        <v>0</v>
      </c>
      <c r="H34">
        <f t="shared" si="112"/>
        <v>0</v>
      </c>
      <c r="I34">
        <f t="shared" si="112"/>
        <v>0</v>
      </c>
      <c r="J34">
        <f t="shared" si="112"/>
        <v>1</v>
      </c>
      <c r="K34">
        <f t="shared" si="112"/>
        <v>0</v>
      </c>
      <c r="L34">
        <f t="shared" si="112"/>
        <v>0</v>
      </c>
      <c r="M34">
        <f t="shared" si="112"/>
        <v>0</v>
      </c>
      <c r="N34">
        <f t="shared" si="112"/>
        <v>0</v>
      </c>
      <c r="O34">
        <f t="shared" si="112"/>
        <v>0</v>
      </c>
      <c r="P34">
        <f t="shared" si="112"/>
        <v>0</v>
      </c>
      <c r="Q34">
        <f t="shared" si="112"/>
        <v>0</v>
      </c>
      <c r="R34">
        <f t="shared" si="112"/>
        <v>0</v>
      </c>
      <c r="S34">
        <f t="shared" si="112"/>
        <v>0</v>
      </c>
      <c r="T34">
        <f t="shared" si="112"/>
        <v>0</v>
      </c>
      <c r="U34">
        <f t="shared" si="112"/>
        <v>0</v>
      </c>
      <c r="V34">
        <f t="shared" si="110"/>
        <v>0</v>
      </c>
      <c r="W34">
        <f t="shared" si="110"/>
        <v>0</v>
      </c>
      <c r="X34">
        <f t="shared" si="110"/>
        <v>0</v>
      </c>
      <c r="Y34">
        <f t="shared" si="110"/>
        <v>0</v>
      </c>
      <c r="Z34">
        <f t="shared" si="110"/>
        <v>0</v>
      </c>
      <c r="AA34">
        <f t="shared" si="110"/>
        <v>0</v>
      </c>
      <c r="AB34">
        <f t="shared" si="110"/>
        <v>0</v>
      </c>
      <c r="AC34">
        <f t="shared" si="110"/>
        <v>0</v>
      </c>
      <c r="AD34">
        <f t="shared" si="110"/>
        <v>0</v>
      </c>
      <c r="AE34">
        <f t="shared" si="110"/>
        <v>0</v>
      </c>
      <c r="AF34">
        <f t="shared" si="106"/>
        <v>0</v>
      </c>
      <c r="AG34">
        <f t="shared" si="111"/>
        <v>0</v>
      </c>
      <c r="AH34">
        <f t="shared" si="111"/>
        <v>0</v>
      </c>
      <c r="AI34">
        <f t="shared" si="111"/>
        <v>0</v>
      </c>
      <c r="AJ34">
        <f t="shared" si="111"/>
        <v>0</v>
      </c>
      <c r="AK34">
        <f t="shared" si="111"/>
        <v>0</v>
      </c>
      <c r="AL34">
        <f t="shared" si="111"/>
        <v>0</v>
      </c>
      <c r="AM34">
        <f t="shared" si="111"/>
        <v>0</v>
      </c>
      <c r="AN34">
        <f t="shared" si="111"/>
        <v>0</v>
      </c>
      <c r="AO34">
        <f t="shared" si="111"/>
        <v>0</v>
      </c>
      <c r="AP34">
        <f t="shared" si="111"/>
        <v>0</v>
      </c>
      <c r="AQ34">
        <f t="shared" si="111"/>
        <v>0</v>
      </c>
      <c r="AR34">
        <f t="shared" si="111"/>
        <v>0</v>
      </c>
      <c r="AS34">
        <f t="shared" si="111"/>
        <v>0</v>
      </c>
      <c r="AT34">
        <f t="shared" si="111"/>
        <v>0</v>
      </c>
      <c r="AU34">
        <f t="shared" si="111"/>
        <v>0</v>
      </c>
      <c r="AV34">
        <f t="shared" si="111"/>
        <v>0</v>
      </c>
      <c r="AW34">
        <f t="shared" si="109"/>
        <v>0</v>
      </c>
      <c r="AX34">
        <f t="shared" si="109"/>
        <v>0</v>
      </c>
      <c r="AY34">
        <f t="shared" si="109"/>
        <v>0</v>
      </c>
      <c r="AZ34">
        <f t="shared" si="109"/>
        <v>1</v>
      </c>
      <c r="BA34">
        <f t="shared" si="109"/>
        <v>0</v>
      </c>
      <c r="BB34">
        <f t="shared" si="109"/>
        <v>0</v>
      </c>
      <c r="BC34">
        <f t="shared" si="109"/>
        <v>0</v>
      </c>
      <c r="BE34" s="3">
        <v>32</v>
      </c>
      <c r="BF34" s="3" t="s">
        <v>34</v>
      </c>
      <c r="BG34" s="3">
        <f t="shared" si="6"/>
        <v>4</v>
      </c>
      <c r="BH34" s="3">
        <f t="shared" si="7"/>
        <v>7</v>
      </c>
      <c r="BI34" s="3">
        <f t="shared" si="8"/>
        <v>3</v>
      </c>
      <c r="BJ34" s="3">
        <f t="shared" si="9"/>
        <v>3</v>
      </c>
      <c r="BK34" s="3">
        <f t="shared" si="10"/>
        <v>5</v>
      </c>
      <c r="BL34" s="3">
        <f t="shared" si="11"/>
        <v>10</v>
      </c>
      <c r="BM34" s="3">
        <f t="shared" si="12"/>
        <v>3</v>
      </c>
      <c r="BN34" s="3">
        <f t="shared" si="13"/>
        <v>1</v>
      </c>
      <c r="BO34" s="3">
        <f t="shared" si="14"/>
        <v>0</v>
      </c>
      <c r="BP34" s="3">
        <f t="shared" si="15"/>
        <v>3</v>
      </c>
      <c r="BQ34" s="3">
        <f t="shared" si="16"/>
        <v>4</v>
      </c>
      <c r="BR34" s="3">
        <f t="shared" si="17"/>
        <v>0</v>
      </c>
      <c r="BS34" s="3">
        <f t="shared" si="18"/>
        <v>44</v>
      </c>
      <c r="BT34" s="3">
        <f t="shared" si="19"/>
        <v>4</v>
      </c>
      <c r="BU34" s="3">
        <f t="shared" si="20"/>
        <v>7</v>
      </c>
      <c r="BV34" s="3">
        <f t="shared" si="21"/>
        <v>3</v>
      </c>
      <c r="BW34" s="3">
        <f t="shared" si="22"/>
        <v>4</v>
      </c>
      <c r="BX34" s="3">
        <f t="shared" si="23"/>
        <v>3</v>
      </c>
      <c r="BY34" s="3">
        <f t="shared" si="24"/>
        <v>3</v>
      </c>
      <c r="BZ34" s="3">
        <f t="shared" si="25"/>
        <v>3</v>
      </c>
      <c r="CA34" s="3">
        <f t="shared" si="26"/>
        <v>2</v>
      </c>
      <c r="CB34" s="3">
        <f t="shared" si="27"/>
        <v>5</v>
      </c>
      <c r="CC34" s="3">
        <f t="shared" si="28"/>
        <v>9</v>
      </c>
      <c r="CD34" s="3">
        <f t="shared" si="29"/>
        <v>1</v>
      </c>
      <c r="CE34" s="3">
        <f t="shared" si="30"/>
        <v>5</v>
      </c>
      <c r="CF34" s="3">
        <f t="shared" si="31"/>
        <v>2</v>
      </c>
      <c r="CG34" s="3">
        <f t="shared" si="32"/>
        <v>5</v>
      </c>
      <c r="CH34" s="3">
        <f t="shared" si="33"/>
        <v>8</v>
      </c>
      <c r="CI34" s="3">
        <f t="shared" si="34"/>
        <v>5</v>
      </c>
      <c r="CJ34" s="3">
        <f t="shared" si="35"/>
        <v>4</v>
      </c>
      <c r="CK34" s="3">
        <f t="shared" si="36"/>
        <v>5</v>
      </c>
      <c r="CL34" s="3">
        <f t="shared" si="37"/>
        <v>91</v>
      </c>
      <c r="CM34" s="3">
        <f t="shared" si="38"/>
        <v>3</v>
      </c>
      <c r="CN34" s="3">
        <f t="shared" si="39"/>
        <v>6</v>
      </c>
      <c r="CO34" s="3">
        <f t="shared" si="40"/>
        <v>3</v>
      </c>
      <c r="CP34" s="3">
        <f t="shared" si="41"/>
        <v>3</v>
      </c>
      <c r="CQ34" s="3">
        <f t="shared" si="42"/>
        <v>42</v>
      </c>
      <c r="CR34" s="3">
        <f t="shared" si="43"/>
        <v>2</v>
      </c>
      <c r="CS34" s="3">
        <f t="shared" si="44"/>
        <v>2</v>
      </c>
      <c r="CT34" s="3">
        <f t="shared" si="45"/>
        <v>5</v>
      </c>
      <c r="CU34" s="3">
        <f t="shared" si="46"/>
        <v>1</v>
      </c>
      <c r="CV34" s="3">
        <f t="shared" si="47"/>
        <v>6</v>
      </c>
      <c r="CW34" s="3">
        <f t="shared" si="48"/>
        <v>4</v>
      </c>
      <c r="CX34" s="3">
        <f t="shared" si="49"/>
        <v>2</v>
      </c>
      <c r="CY34" s="3">
        <f t="shared" si="50"/>
        <v>7</v>
      </c>
      <c r="CZ34" s="3">
        <f t="shared" si="51"/>
        <v>4</v>
      </c>
      <c r="DA34" s="3">
        <f t="shared" si="52"/>
        <v>7</v>
      </c>
      <c r="DB34" s="3">
        <f t="shared" si="53"/>
        <v>4</v>
      </c>
      <c r="DC34" s="3">
        <f t="shared" si="54"/>
        <v>33</v>
      </c>
      <c r="DD34" s="3">
        <f t="shared" si="55"/>
        <v>1</v>
      </c>
      <c r="DG34" t="s">
        <v>34</v>
      </c>
      <c r="DH34" t="str">
        <f t="shared" si="56"/>
        <v/>
      </c>
      <c r="DI34" t="str">
        <f t="shared" si="57"/>
        <v/>
      </c>
      <c r="DJ34" t="str">
        <f t="shared" si="58"/>
        <v/>
      </c>
      <c r="DK34" t="str">
        <f t="shared" si="59"/>
        <v/>
      </c>
      <c r="DL34" t="str">
        <f t="shared" si="60"/>
        <v/>
      </c>
      <c r="DM34" t="str">
        <f t="shared" si="61"/>
        <v/>
      </c>
      <c r="DN34" t="str">
        <f t="shared" si="62"/>
        <v/>
      </c>
      <c r="DO34" t="str">
        <f t="shared" si="63"/>
        <v/>
      </c>
      <c r="DP34" t="str">
        <f t="shared" si="64"/>
        <v/>
      </c>
      <c r="DQ34" t="str">
        <f t="shared" si="65"/>
        <v/>
      </c>
      <c r="DR34" t="str">
        <f t="shared" si="66"/>
        <v/>
      </c>
      <c r="DS34" t="str">
        <f t="shared" si="67"/>
        <v/>
      </c>
      <c r="DT34" t="str">
        <f t="shared" si="68"/>
        <v>0.079, 0.557</v>
      </c>
      <c r="DU34" t="str">
        <f t="shared" si="69"/>
        <v/>
      </c>
      <c r="DV34" t="str">
        <f t="shared" si="70"/>
        <v/>
      </c>
      <c r="DW34" t="str">
        <f t="shared" si="71"/>
        <v/>
      </c>
      <c r="DX34" t="str">
        <f t="shared" si="72"/>
        <v/>
      </c>
      <c r="DY34" t="str">
        <f t="shared" si="73"/>
        <v/>
      </c>
      <c r="DZ34" t="str">
        <f t="shared" si="74"/>
        <v/>
      </c>
      <c r="EA34" t="str">
        <f t="shared" si="75"/>
        <v/>
      </c>
      <c r="EB34" t="str">
        <f t="shared" si="76"/>
        <v/>
      </c>
      <c r="EC34" t="str">
        <f t="shared" si="77"/>
        <v/>
      </c>
      <c r="ED34" t="str">
        <f t="shared" si="78"/>
        <v/>
      </c>
      <c r="EE34" t="str">
        <f t="shared" si="79"/>
        <v/>
      </c>
      <c r="EF34" t="str">
        <f t="shared" si="80"/>
        <v/>
      </c>
      <c r="EG34" t="str">
        <f t="shared" si="81"/>
        <v/>
      </c>
      <c r="EH34" t="str">
        <f t="shared" si="82"/>
        <v/>
      </c>
      <c r="EI34" t="str">
        <f t="shared" si="83"/>
        <v/>
      </c>
      <c r="EJ34" t="str">
        <f t="shared" si="84"/>
        <v/>
      </c>
      <c r="EK34" t="str">
        <f t="shared" si="85"/>
        <v/>
      </c>
      <c r="EL34" t="str">
        <f t="shared" si="86"/>
        <v/>
      </c>
      <c r="EM34" t="str">
        <f t="shared" si="87"/>
        <v/>
      </c>
      <c r="EN34" t="str">
        <f t="shared" si="88"/>
        <v/>
      </c>
      <c r="EO34" t="str">
        <f t="shared" si="89"/>
        <v/>
      </c>
      <c r="EP34" t="str">
        <f t="shared" si="90"/>
        <v/>
      </c>
      <c r="EQ34" t="str">
        <f t="shared" si="91"/>
        <v/>
      </c>
      <c r="ER34" t="str">
        <f t="shared" si="92"/>
        <v>0.084, 0.500</v>
      </c>
      <c r="ES34" t="str">
        <f t="shared" si="93"/>
        <v/>
      </c>
      <c r="ET34" t="str">
        <f t="shared" si="94"/>
        <v/>
      </c>
      <c r="EU34" t="str">
        <f t="shared" si="95"/>
        <v/>
      </c>
      <c r="EV34" t="str">
        <f t="shared" si="96"/>
        <v/>
      </c>
      <c r="EW34" t="str">
        <f t="shared" si="97"/>
        <v/>
      </c>
      <c r="EX34" t="str">
        <f t="shared" si="98"/>
        <v/>
      </c>
      <c r="EY34" t="str">
        <f t="shared" si="99"/>
        <v/>
      </c>
      <c r="EZ34" t="str">
        <f t="shared" si="100"/>
        <v/>
      </c>
      <c r="FA34" t="str">
        <f t="shared" si="101"/>
        <v/>
      </c>
      <c r="FB34" t="str">
        <f t="shared" si="102"/>
        <v/>
      </c>
      <c r="FC34" t="str">
        <f t="shared" si="103"/>
        <v/>
      </c>
      <c r="FD34" t="str">
        <f t="shared" si="104"/>
        <v/>
      </c>
      <c r="FE34" t="str">
        <f t="shared" si="105"/>
        <v/>
      </c>
    </row>
    <row r="35" spans="1:161" ht="15.75" x14ac:dyDescent="0.25">
      <c r="A35">
        <v>10</v>
      </c>
      <c r="B35">
        <v>5</v>
      </c>
      <c r="C35">
        <v>18</v>
      </c>
      <c r="D35" t="str">
        <f t="shared" si="2"/>
        <v>I18</v>
      </c>
      <c r="E35">
        <v>34</v>
      </c>
      <c r="F35">
        <f t="shared" si="112"/>
        <v>0</v>
      </c>
      <c r="G35">
        <f t="shared" si="112"/>
        <v>0</v>
      </c>
      <c r="H35">
        <f t="shared" si="112"/>
        <v>0</v>
      </c>
      <c r="I35">
        <f t="shared" si="112"/>
        <v>0</v>
      </c>
      <c r="J35">
        <f t="shared" si="112"/>
        <v>0</v>
      </c>
      <c r="K35">
        <f t="shared" si="112"/>
        <v>0</v>
      </c>
      <c r="L35">
        <f t="shared" si="112"/>
        <v>0</v>
      </c>
      <c r="M35">
        <f t="shared" si="112"/>
        <v>0</v>
      </c>
      <c r="N35">
        <f t="shared" si="112"/>
        <v>0</v>
      </c>
      <c r="O35">
        <f t="shared" si="112"/>
        <v>0</v>
      </c>
      <c r="P35">
        <f t="shared" si="112"/>
        <v>0</v>
      </c>
      <c r="Q35">
        <f t="shared" si="112"/>
        <v>0</v>
      </c>
      <c r="R35">
        <f t="shared" si="112"/>
        <v>0</v>
      </c>
      <c r="S35">
        <f t="shared" si="112"/>
        <v>0</v>
      </c>
      <c r="T35">
        <f t="shared" si="112"/>
        <v>0</v>
      </c>
      <c r="U35">
        <f t="shared" si="112"/>
        <v>0</v>
      </c>
      <c r="V35">
        <f t="shared" si="110"/>
        <v>0</v>
      </c>
      <c r="W35">
        <f t="shared" si="110"/>
        <v>0</v>
      </c>
      <c r="X35">
        <f t="shared" si="110"/>
        <v>0</v>
      </c>
      <c r="Y35">
        <f t="shared" si="110"/>
        <v>0</v>
      </c>
      <c r="Z35">
        <f t="shared" si="110"/>
        <v>0</v>
      </c>
      <c r="AA35">
        <f t="shared" si="110"/>
        <v>0</v>
      </c>
      <c r="AB35">
        <f t="shared" si="110"/>
        <v>0</v>
      </c>
      <c r="AC35">
        <f t="shared" si="110"/>
        <v>1</v>
      </c>
      <c r="AD35">
        <f t="shared" si="110"/>
        <v>1</v>
      </c>
      <c r="AE35">
        <f t="shared" si="110"/>
        <v>0</v>
      </c>
      <c r="AF35">
        <f t="shared" si="106"/>
        <v>0</v>
      </c>
      <c r="AG35">
        <f t="shared" si="111"/>
        <v>0</v>
      </c>
      <c r="AH35">
        <f t="shared" si="111"/>
        <v>0</v>
      </c>
      <c r="AI35">
        <f t="shared" si="111"/>
        <v>0</v>
      </c>
      <c r="AJ35">
        <f t="shared" si="111"/>
        <v>0</v>
      </c>
      <c r="AK35">
        <f t="shared" si="111"/>
        <v>0</v>
      </c>
      <c r="AL35">
        <f t="shared" si="111"/>
        <v>0</v>
      </c>
      <c r="AM35">
        <f t="shared" si="111"/>
        <v>0</v>
      </c>
      <c r="AN35">
        <f t="shared" si="111"/>
        <v>0</v>
      </c>
      <c r="AO35">
        <f t="shared" si="111"/>
        <v>0</v>
      </c>
      <c r="AP35">
        <f t="shared" si="111"/>
        <v>0</v>
      </c>
      <c r="AQ35">
        <f t="shared" si="111"/>
        <v>0</v>
      </c>
      <c r="AR35">
        <f t="shared" si="111"/>
        <v>0</v>
      </c>
      <c r="AS35">
        <f t="shared" si="111"/>
        <v>0</v>
      </c>
      <c r="AT35">
        <f t="shared" si="111"/>
        <v>1</v>
      </c>
      <c r="AU35">
        <f t="shared" si="111"/>
        <v>1</v>
      </c>
      <c r="AV35">
        <f t="shared" si="111"/>
        <v>0</v>
      </c>
      <c r="AW35">
        <f t="shared" si="109"/>
        <v>1</v>
      </c>
      <c r="AX35">
        <f t="shared" si="109"/>
        <v>0</v>
      </c>
      <c r="AY35">
        <f t="shared" si="109"/>
        <v>0</v>
      </c>
      <c r="AZ35">
        <f t="shared" si="109"/>
        <v>0</v>
      </c>
      <c r="BA35">
        <f t="shared" si="109"/>
        <v>0</v>
      </c>
      <c r="BB35">
        <f t="shared" si="109"/>
        <v>0</v>
      </c>
      <c r="BC35">
        <f t="shared" si="109"/>
        <v>0</v>
      </c>
      <c r="BE35" s="3">
        <v>33</v>
      </c>
      <c r="BF35" s="3" t="s">
        <v>35</v>
      </c>
      <c r="BG35" s="3">
        <f t="shared" si="6"/>
        <v>5</v>
      </c>
      <c r="BH35" s="3">
        <f t="shared" si="7"/>
        <v>8</v>
      </c>
      <c r="BI35" s="3">
        <f t="shared" si="8"/>
        <v>3</v>
      </c>
      <c r="BJ35" s="3">
        <f t="shared" si="9"/>
        <v>2</v>
      </c>
      <c r="BK35" s="3">
        <f t="shared" si="10"/>
        <v>5</v>
      </c>
      <c r="BL35" s="3">
        <f t="shared" si="11"/>
        <v>6</v>
      </c>
      <c r="BM35" s="3">
        <f t="shared" si="12"/>
        <v>4</v>
      </c>
      <c r="BN35" s="3">
        <f t="shared" si="13"/>
        <v>2</v>
      </c>
      <c r="BO35" s="3">
        <f t="shared" si="14"/>
        <v>2</v>
      </c>
      <c r="BP35" s="3">
        <f t="shared" si="15"/>
        <v>1</v>
      </c>
      <c r="BQ35" s="3">
        <f t="shared" si="16"/>
        <v>4</v>
      </c>
      <c r="BR35" s="3">
        <f t="shared" si="17"/>
        <v>4</v>
      </c>
      <c r="BS35" s="3">
        <f t="shared" si="18"/>
        <v>4</v>
      </c>
      <c r="BT35" s="3">
        <f t="shared" si="19"/>
        <v>2</v>
      </c>
      <c r="BU35" s="3">
        <f t="shared" si="20"/>
        <v>8</v>
      </c>
      <c r="BV35" s="3">
        <f t="shared" si="21"/>
        <v>1</v>
      </c>
      <c r="BW35" s="3">
        <f t="shared" si="22"/>
        <v>40</v>
      </c>
      <c r="BX35" s="3">
        <f t="shared" si="23"/>
        <v>1</v>
      </c>
      <c r="BY35" s="3">
        <f t="shared" si="24"/>
        <v>2</v>
      </c>
      <c r="BZ35" s="3">
        <f t="shared" si="25"/>
        <v>5</v>
      </c>
      <c r="CA35" s="3">
        <f t="shared" si="26"/>
        <v>5</v>
      </c>
      <c r="CB35" s="3">
        <f t="shared" si="27"/>
        <v>1</v>
      </c>
      <c r="CC35" s="3">
        <f t="shared" si="28"/>
        <v>4</v>
      </c>
      <c r="CD35" s="3">
        <f t="shared" si="29"/>
        <v>4</v>
      </c>
      <c r="CE35" s="3">
        <f t="shared" si="30"/>
        <v>1</v>
      </c>
      <c r="CF35" s="3">
        <f t="shared" si="31"/>
        <v>3</v>
      </c>
      <c r="CG35" s="3">
        <f t="shared" si="32"/>
        <v>3</v>
      </c>
      <c r="CH35" s="3">
        <f t="shared" si="33"/>
        <v>5</v>
      </c>
      <c r="CI35" s="3">
        <f t="shared" si="34"/>
        <v>4</v>
      </c>
      <c r="CJ35" s="3">
        <f t="shared" si="35"/>
        <v>3</v>
      </c>
      <c r="CK35" s="3">
        <f t="shared" si="36"/>
        <v>3</v>
      </c>
      <c r="CL35" s="3">
        <f t="shared" si="37"/>
        <v>3</v>
      </c>
      <c r="CM35" s="3">
        <f t="shared" si="38"/>
        <v>76</v>
      </c>
      <c r="CN35" s="3">
        <f t="shared" si="39"/>
        <v>1</v>
      </c>
      <c r="CO35" s="3">
        <f t="shared" si="40"/>
        <v>4</v>
      </c>
      <c r="CP35" s="3">
        <f t="shared" si="41"/>
        <v>3</v>
      </c>
      <c r="CQ35" s="3">
        <f t="shared" si="42"/>
        <v>5</v>
      </c>
      <c r="CR35" s="3">
        <f t="shared" si="43"/>
        <v>0</v>
      </c>
      <c r="CS35" s="3">
        <f t="shared" si="44"/>
        <v>1</v>
      </c>
      <c r="CT35" s="3">
        <f t="shared" si="45"/>
        <v>1</v>
      </c>
      <c r="CU35" s="3">
        <f t="shared" si="46"/>
        <v>0</v>
      </c>
      <c r="CV35" s="3">
        <f t="shared" si="47"/>
        <v>3</v>
      </c>
      <c r="CW35" s="3">
        <f t="shared" si="48"/>
        <v>5</v>
      </c>
      <c r="CX35" s="3">
        <f t="shared" si="49"/>
        <v>0</v>
      </c>
      <c r="CY35" s="3">
        <f t="shared" si="50"/>
        <v>4</v>
      </c>
      <c r="CZ35" s="3">
        <f t="shared" si="51"/>
        <v>32</v>
      </c>
      <c r="DA35" s="3">
        <f t="shared" si="52"/>
        <v>2</v>
      </c>
      <c r="DB35" s="3">
        <f t="shared" si="53"/>
        <v>3</v>
      </c>
      <c r="DC35" s="3">
        <f t="shared" si="54"/>
        <v>5</v>
      </c>
      <c r="DD35" s="3">
        <f t="shared" si="55"/>
        <v>3</v>
      </c>
      <c r="DG35" t="s">
        <v>35</v>
      </c>
      <c r="DH35" t="str">
        <f t="shared" si="56"/>
        <v/>
      </c>
      <c r="DI35" t="str">
        <f t="shared" si="57"/>
        <v/>
      </c>
      <c r="DJ35" t="str">
        <f t="shared" si="58"/>
        <v/>
      </c>
      <c r="DK35" t="str">
        <f t="shared" si="59"/>
        <v/>
      </c>
      <c r="DL35" t="str">
        <f t="shared" si="60"/>
        <v/>
      </c>
      <c r="DM35" t="str">
        <f t="shared" si="61"/>
        <v/>
      </c>
      <c r="DN35" t="str">
        <f t="shared" si="62"/>
        <v/>
      </c>
      <c r="DO35" t="str">
        <f t="shared" si="63"/>
        <v/>
      </c>
      <c r="DP35" t="str">
        <f t="shared" si="64"/>
        <v/>
      </c>
      <c r="DQ35" t="str">
        <f t="shared" si="65"/>
        <v/>
      </c>
      <c r="DR35" t="str">
        <f t="shared" si="66"/>
        <v/>
      </c>
      <c r="DS35" t="str">
        <f t="shared" si="67"/>
        <v/>
      </c>
      <c r="DT35" t="str">
        <f t="shared" si="68"/>
        <v/>
      </c>
      <c r="DU35" t="str">
        <f t="shared" si="69"/>
        <v/>
      </c>
      <c r="DV35" t="str">
        <f t="shared" si="70"/>
        <v/>
      </c>
      <c r="DW35" t="str">
        <f t="shared" si="71"/>
        <v/>
      </c>
      <c r="DX35" t="str">
        <f t="shared" si="72"/>
        <v/>
      </c>
      <c r="DY35" t="str">
        <f t="shared" si="73"/>
        <v/>
      </c>
      <c r="DZ35" t="str">
        <f t="shared" si="74"/>
        <v/>
      </c>
      <c r="EA35" t="str">
        <f t="shared" si="75"/>
        <v/>
      </c>
      <c r="EB35" t="str">
        <f t="shared" si="76"/>
        <v/>
      </c>
      <c r="EC35" t="str">
        <f t="shared" si="77"/>
        <v/>
      </c>
      <c r="ED35" t="str">
        <f t="shared" si="78"/>
        <v/>
      </c>
      <c r="EE35" t="str">
        <f t="shared" si="79"/>
        <v/>
      </c>
      <c r="EF35" t="str">
        <f t="shared" si="80"/>
        <v/>
      </c>
      <c r="EG35" t="str">
        <f t="shared" si="81"/>
        <v/>
      </c>
      <c r="EH35" t="str">
        <f t="shared" si="82"/>
        <v/>
      </c>
      <c r="EI35" t="str">
        <f t="shared" si="83"/>
        <v/>
      </c>
      <c r="EJ35" t="str">
        <f t="shared" si="84"/>
        <v/>
      </c>
      <c r="EK35" t="str">
        <f t="shared" si="85"/>
        <v/>
      </c>
      <c r="EL35" t="str">
        <f t="shared" si="86"/>
        <v/>
      </c>
      <c r="EM35" t="str">
        <f t="shared" si="87"/>
        <v/>
      </c>
      <c r="EN35" t="str">
        <f t="shared" si="88"/>
        <v/>
      </c>
      <c r="EO35" t="str">
        <f t="shared" si="89"/>
        <v/>
      </c>
      <c r="EP35" t="str">
        <f t="shared" si="90"/>
        <v/>
      </c>
      <c r="EQ35" t="str">
        <f t="shared" si="91"/>
        <v/>
      </c>
      <c r="ER35" t="str">
        <f t="shared" si="92"/>
        <v/>
      </c>
      <c r="ES35" t="str">
        <f t="shared" si="93"/>
        <v/>
      </c>
      <c r="ET35" t="str">
        <f t="shared" si="94"/>
        <v/>
      </c>
      <c r="EU35" t="str">
        <f t="shared" si="95"/>
        <v/>
      </c>
      <c r="EV35" t="str">
        <f t="shared" si="96"/>
        <v/>
      </c>
      <c r="EW35" t="str">
        <f t="shared" si="97"/>
        <v/>
      </c>
      <c r="EX35" t="str">
        <f t="shared" si="98"/>
        <v/>
      </c>
      <c r="EY35" t="str">
        <f t="shared" si="99"/>
        <v/>
      </c>
      <c r="EZ35" t="str">
        <f t="shared" si="100"/>
        <v/>
      </c>
      <c r="FA35" t="str">
        <f t="shared" si="101"/>
        <v/>
      </c>
      <c r="FB35" t="str">
        <f t="shared" si="102"/>
        <v/>
      </c>
      <c r="FC35" t="str">
        <f t="shared" si="103"/>
        <v/>
      </c>
      <c r="FD35" t="str">
        <f t="shared" si="104"/>
        <v/>
      </c>
      <c r="FE35" t="str">
        <f t="shared" si="105"/>
        <v/>
      </c>
    </row>
    <row r="36" spans="1:161" ht="15.75" x14ac:dyDescent="0.25">
      <c r="A36">
        <v>10</v>
      </c>
      <c r="B36">
        <v>2</v>
      </c>
      <c r="C36">
        <v>35</v>
      </c>
      <c r="D36" t="str">
        <f t="shared" si="2"/>
        <v>I35</v>
      </c>
      <c r="E36">
        <v>35</v>
      </c>
      <c r="F36">
        <f t="shared" si="112"/>
        <v>0</v>
      </c>
      <c r="G36">
        <f t="shared" si="112"/>
        <v>0</v>
      </c>
      <c r="H36">
        <f t="shared" si="112"/>
        <v>0</v>
      </c>
      <c r="I36">
        <f t="shared" si="112"/>
        <v>0</v>
      </c>
      <c r="J36">
        <f t="shared" si="112"/>
        <v>1</v>
      </c>
      <c r="K36">
        <f t="shared" si="112"/>
        <v>0</v>
      </c>
      <c r="L36">
        <f t="shared" si="112"/>
        <v>0</v>
      </c>
      <c r="M36">
        <f t="shared" si="112"/>
        <v>0</v>
      </c>
      <c r="N36">
        <f t="shared" si="112"/>
        <v>0</v>
      </c>
      <c r="O36">
        <f t="shared" si="112"/>
        <v>0</v>
      </c>
      <c r="P36">
        <f t="shared" si="112"/>
        <v>0</v>
      </c>
      <c r="Q36">
        <f t="shared" si="112"/>
        <v>0</v>
      </c>
      <c r="R36">
        <f t="shared" si="112"/>
        <v>0</v>
      </c>
      <c r="S36">
        <f t="shared" si="112"/>
        <v>0</v>
      </c>
      <c r="T36">
        <f t="shared" si="112"/>
        <v>0</v>
      </c>
      <c r="U36">
        <f t="shared" si="112"/>
        <v>0</v>
      </c>
      <c r="V36">
        <f t="shared" si="110"/>
        <v>0</v>
      </c>
      <c r="W36">
        <f t="shared" si="110"/>
        <v>1</v>
      </c>
      <c r="X36">
        <f t="shared" si="110"/>
        <v>0</v>
      </c>
      <c r="Y36">
        <f t="shared" si="110"/>
        <v>0</v>
      </c>
      <c r="Z36">
        <f t="shared" si="110"/>
        <v>0</v>
      </c>
      <c r="AA36">
        <f t="shared" si="110"/>
        <v>0</v>
      </c>
      <c r="AB36">
        <f t="shared" si="110"/>
        <v>0</v>
      </c>
      <c r="AC36">
        <f t="shared" si="110"/>
        <v>0</v>
      </c>
      <c r="AD36">
        <f t="shared" si="110"/>
        <v>0</v>
      </c>
      <c r="AE36">
        <f t="shared" si="110"/>
        <v>0</v>
      </c>
      <c r="AF36">
        <f t="shared" si="106"/>
        <v>0</v>
      </c>
      <c r="AG36">
        <f t="shared" si="111"/>
        <v>0</v>
      </c>
      <c r="AH36">
        <f t="shared" si="111"/>
        <v>0</v>
      </c>
      <c r="AI36">
        <f t="shared" si="111"/>
        <v>1</v>
      </c>
      <c r="AJ36">
        <f t="shared" si="111"/>
        <v>0</v>
      </c>
      <c r="AK36">
        <f t="shared" si="111"/>
        <v>0</v>
      </c>
      <c r="AL36">
        <f t="shared" si="111"/>
        <v>0</v>
      </c>
      <c r="AM36">
        <f t="shared" si="111"/>
        <v>0</v>
      </c>
      <c r="AN36">
        <f t="shared" si="111"/>
        <v>0</v>
      </c>
      <c r="AO36">
        <f t="shared" si="111"/>
        <v>0</v>
      </c>
      <c r="AP36">
        <f t="shared" si="111"/>
        <v>0</v>
      </c>
      <c r="AQ36">
        <f t="shared" si="111"/>
        <v>0</v>
      </c>
      <c r="AR36">
        <f t="shared" si="111"/>
        <v>0</v>
      </c>
      <c r="AS36">
        <f t="shared" si="111"/>
        <v>0</v>
      </c>
      <c r="AT36">
        <f t="shared" si="111"/>
        <v>0</v>
      </c>
      <c r="AU36">
        <f t="shared" si="111"/>
        <v>0</v>
      </c>
      <c r="AV36">
        <f t="shared" si="111"/>
        <v>0</v>
      </c>
      <c r="AW36">
        <f t="shared" si="109"/>
        <v>0</v>
      </c>
      <c r="AX36">
        <f t="shared" si="109"/>
        <v>0</v>
      </c>
      <c r="AY36">
        <f t="shared" si="109"/>
        <v>0</v>
      </c>
      <c r="AZ36">
        <f t="shared" si="109"/>
        <v>0</v>
      </c>
      <c r="BA36">
        <f t="shared" si="109"/>
        <v>1</v>
      </c>
      <c r="BB36">
        <f t="shared" si="109"/>
        <v>0</v>
      </c>
      <c r="BC36">
        <f t="shared" si="109"/>
        <v>0</v>
      </c>
      <c r="BE36" s="3">
        <v>34</v>
      </c>
      <c r="BF36" s="3" t="s">
        <v>36</v>
      </c>
      <c r="BG36" s="3">
        <f t="shared" si="6"/>
        <v>8</v>
      </c>
      <c r="BH36" s="3">
        <f t="shared" si="7"/>
        <v>3</v>
      </c>
      <c r="BI36" s="3">
        <f t="shared" si="8"/>
        <v>6</v>
      </c>
      <c r="BJ36" s="3">
        <f t="shared" si="9"/>
        <v>2</v>
      </c>
      <c r="BK36" s="3">
        <f t="shared" si="10"/>
        <v>6</v>
      </c>
      <c r="BL36" s="3">
        <f t="shared" si="11"/>
        <v>9</v>
      </c>
      <c r="BM36" s="3">
        <f t="shared" si="12"/>
        <v>5</v>
      </c>
      <c r="BN36" s="3">
        <f t="shared" si="13"/>
        <v>2</v>
      </c>
      <c r="BO36" s="3">
        <f t="shared" si="14"/>
        <v>4</v>
      </c>
      <c r="BP36" s="3">
        <f t="shared" si="15"/>
        <v>8</v>
      </c>
      <c r="BQ36" s="3">
        <f t="shared" si="16"/>
        <v>4</v>
      </c>
      <c r="BR36" s="3">
        <f t="shared" si="17"/>
        <v>4</v>
      </c>
      <c r="BS36" s="3">
        <f t="shared" si="18"/>
        <v>3</v>
      </c>
      <c r="BT36" s="3">
        <f t="shared" si="19"/>
        <v>5</v>
      </c>
      <c r="BU36" s="3">
        <f t="shared" si="20"/>
        <v>4</v>
      </c>
      <c r="BV36" s="3">
        <f t="shared" si="21"/>
        <v>5</v>
      </c>
      <c r="BW36" s="3">
        <f t="shared" si="22"/>
        <v>6</v>
      </c>
      <c r="BX36" s="3">
        <f t="shared" si="23"/>
        <v>2</v>
      </c>
      <c r="BY36" s="3">
        <f t="shared" si="24"/>
        <v>2</v>
      </c>
      <c r="BZ36" s="3">
        <f t="shared" si="25"/>
        <v>5</v>
      </c>
      <c r="CA36" s="3">
        <f t="shared" si="26"/>
        <v>3</v>
      </c>
      <c r="CB36" s="3">
        <f t="shared" si="27"/>
        <v>5</v>
      </c>
      <c r="CC36" s="3">
        <f t="shared" si="28"/>
        <v>7</v>
      </c>
      <c r="CD36" s="3">
        <f t="shared" si="29"/>
        <v>10</v>
      </c>
      <c r="CE36" s="3">
        <f t="shared" si="30"/>
        <v>1</v>
      </c>
      <c r="CF36" s="3">
        <f t="shared" si="31"/>
        <v>4</v>
      </c>
      <c r="CG36" s="3">
        <f t="shared" si="32"/>
        <v>4</v>
      </c>
      <c r="CH36" s="3">
        <f t="shared" si="33"/>
        <v>5</v>
      </c>
      <c r="CI36" s="3">
        <f t="shared" si="34"/>
        <v>7</v>
      </c>
      <c r="CJ36" s="3">
        <f t="shared" si="35"/>
        <v>2</v>
      </c>
      <c r="CK36" s="3">
        <f t="shared" si="36"/>
        <v>1</v>
      </c>
      <c r="CL36" s="3">
        <f t="shared" si="37"/>
        <v>6</v>
      </c>
      <c r="CM36" s="3">
        <f t="shared" si="38"/>
        <v>1</v>
      </c>
      <c r="CN36" s="3">
        <f t="shared" si="39"/>
        <v>78</v>
      </c>
      <c r="CO36" s="3">
        <f t="shared" si="40"/>
        <v>2</v>
      </c>
      <c r="CP36" s="3">
        <f t="shared" si="41"/>
        <v>5</v>
      </c>
      <c r="CQ36" s="3">
        <f t="shared" si="42"/>
        <v>3</v>
      </c>
      <c r="CR36" s="3">
        <f t="shared" si="43"/>
        <v>4</v>
      </c>
      <c r="CS36" s="3">
        <f t="shared" si="44"/>
        <v>4</v>
      </c>
      <c r="CT36" s="3">
        <f t="shared" si="45"/>
        <v>8</v>
      </c>
      <c r="CU36" s="3">
        <f t="shared" si="46"/>
        <v>3</v>
      </c>
      <c r="CV36" s="3">
        <f t="shared" si="47"/>
        <v>4</v>
      </c>
      <c r="CW36" s="3">
        <f t="shared" si="48"/>
        <v>38</v>
      </c>
      <c r="CX36" s="3">
        <f t="shared" si="49"/>
        <v>2</v>
      </c>
      <c r="CY36" s="3">
        <f t="shared" si="50"/>
        <v>5</v>
      </c>
      <c r="CZ36" s="3">
        <f t="shared" si="51"/>
        <v>5</v>
      </c>
      <c r="DA36" s="3">
        <f t="shared" si="52"/>
        <v>8</v>
      </c>
      <c r="DB36" s="3">
        <f t="shared" si="53"/>
        <v>9</v>
      </c>
      <c r="DC36" s="3">
        <f t="shared" si="54"/>
        <v>3</v>
      </c>
      <c r="DD36" s="3">
        <f t="shared" si="55"/>
        <v>4</v>
      </c>
      <c r="DG36" t="s">
        <v>36</v>
      </c>
      <c r="DH36" t="str">
        <f t="shared" si="56"/>
        <v/>
      </c>
      <c r="DI36" t="str">
        <f t="shared" si="57"/>
        <v/>
      </c>
      <c r="DJ36" t="str">
        <f t="shared" si="58"/>
        <v/>
      </c>
      <c r="DK36" t="str">
        <f t="shared" si="59"/>
        <v/>
      </c>
      <c r="DL36" t="str">
        <f t="shared" si="60"/>
        <v/>
      </c>
      <c r="DM36" t="str">
        <f t="shared" si="61"/>
        <v/>
      </c>
      <c r="DN36" t="str">
        <f t="shared" si="62"/>
        <v/>
      </c>
      <c r="DO36" t="str">
        <f t="shared" si="63"/>
        <v/>
      </c>
      <c r="DP36" t="str">
        <f t="shared" si="64"/>
        <v/>
      </c>
      <c r="DQ36" t="str">
        <f t="shared" si="65"/>
        <v/>
      </c>
      <c r="DR36" t="str">
        <f t="shared" si="66"/>
        <v/>
      </c>
      <c r="DS36" t="str">
        <f t="shared" si="67"/>
        <v/>
      </c>
      <c r="DT36" t="str">
        <f t="shared" si="68"/>
        <v/>
      </c>
      <c r="DU36" t="str">
        <f t="shared" si="69"/>
        <v/>
      </c>
      <c r="DV36" t="str">
        <f t="shared" si="70"/>
        <v/>
      </c>
      <c r="DW36" t="str">
        <f t="shared" si="71"/>
        <v/>
      </c>
      <c r="DX36" t="str">
        <f t="shared" si="72"/>
        <v/>
      </c>
      <c r="DY36" t="str">
        <f t="shared" si="73"/>
        <v/>
      </c>
      <c r="DZ36" t="str">
        <f t="shared" si="74"/>
        <v/>
      </c>
      <c r="EA36" t="str">
        <f t="shared" si="75"/>
        <v/>
      </c>
      <c r="EB36" t="str">
        <f t="shared" si="76"/>
        <v/>
      </c>
      <c r="EC36" t="str">
        <f t="shared" si="77"/>
        <v/>
      </c>
      <c r="ED36" t="str">
        <f t="shared" si="78"/>
        <v/>
      </c>
      <c r="EE36" t="str">
        <f t="shared" si="79"/>
        <v/>
      </c>
      <c r="EF36" t="str">
        <f t="shared" si="80"/>
        <v/>
      </c>
      <c r="EG36" t="str">
        <f t="shared" si="81"/>
        <v/>
      </c>
      <c r="EH36" t="str">
        <f t="shared" si="82"/>
        <v/>
      </c>
      <c r="EI36" t="str">
        <f t="shared" si="83"/>
        <v/>
      </c>
      <c r="EJ36" t="str">
        <f t="shared" si="84"/>
        <v/>
      </c>
      <c r="EK36" t="str">
        <f t="shared" si="85"/>
        <v/>
      </c>
      <c r="EL36" t="str">
        <f t="shared" si="86"/>
        <v/>
      </c>
      <c r="EM36" t="str">
        <f t="shared" si="87"/>
        <v/>
      </c>
      <c r="EN36" t="str">
        <f t="shared" si="88"/>
        <v/>
      </c>
      <c r="EO36" t="str">
        <f t="shared" si="89"/>
        <v/>
      </c>
      <c r="EP36" t="str">
        <f t="shared" si="90"/>
        <v/>
      </c>
      <c r="EQ36" t="str">
        <f t="shared" si="91"/>
        <v/>
      </c>
      <c r="ER36" t="str">
        <f t="shared" si="92"/>
        <v/>
      </c>
      <c r="ES36" t="str">
        <f t="shared" si="93"/>
        <v/>
      </c>
      <c r="ET36" t="str">
        <f t="shared" si="94"/>
        <v/>
      </c>
      <c r="EU36" t="str">
        <f t="shared" si="95"/>
        <v/>
      </c>
      <c r="EV36" t="str">
        <f t="shared" si="96"/>
        <v/>
      </c>
      <c r="EW36" t="str">
        <f t="shared" si="97"/>
        <v/>
      </c>
      <c r="EX36" t="str">
        <f t="shared" si="98"/>
        <v/>
      </c>
      <c r="EY36" t="str">
        <f t="shared" si="99"/>
        <v/>
      </c>
      <c r="EZ36" t="str">
        <f t="shared" si="100"/>
        <v/>
      </c>
      <c r="FA36" t="str">
        <f t="shared" si="101"/>
        <v/>
      </c>
      <c r="FB36" t="str">
        <f t="shared" si="102"/>
        <v/>
      </c>
      <c r="FC36" t="str">
        <f t="shared" si="103"/>
        <v/>
      </c>
      <c r="FD36" t="str">
        <f t="shared" si="104"/>
        <v/>
      </c>
      <c r="FE36" t="str">
        <f t="shared" si="105"/>
        <v/>
      </c>
    </row>
    <row r="37" spans="1:161" ht="15.75" x14ac:dyDescent="0.25">
      <c r="A37">
        <v>10</v>
      </c>
      <c r="B37">
        <v>1</v>
      </c>
      <c r="C37">
        <v>3</v>
      </c>
      <c r="D37" t="str">
        <f t="shared" si="2"/>
        <v>I3</v>
      </c>
      <c r="E37">
        <v>36</v>
      </c>
      <c r="F37">
        <f t="shared" si="112"/>
        <v>0</v>
      </c>
      <c r="G37">
        <f t="shared" si="112"/>
        <v>0</v>
      </c>
      <c r="H37">
        <f t="shared" si="112"/>
        <v>0</v>
      </c>
      <c r="I37">
        <f t="shared" si="112"/>
        <v>0</v>
      </c>
      <c r="J37">
        <f t="shared" si="112"/>
        <v>0</v>
      </c>
      <c r="K37">
        <f t="shared" si="112"/>
        <v>0</v>
      </c>
      <c r="L37">
        <f t="shared" si="112"/>
        <v>0</v>
      </c>
      <c r="M37">
        <f t="shared" si="112"/>
        <v>0</v>
      </c>
      <c r="N37">
        <f t="shared" si="112"/>
        <v>0</v>
      </c>
      <c r="O37">
        <f t="shared" si="112"/>
        <v>0</v>
      </c>
      <c r="P37">
        <f t="shared" si="112"/>
        <v>0</v>
      </c>
      <c r="Q37">
        <f t="shared" si="112"/>
        <v>0</v>
      </c>
      <c r="R37">
        <f t="shared" si="112"/>
        <v>1</v>
      </c>
      <c r="S37">
        <f t="shared" si="112"/>
        <v>0</v>
      </c>
      <c r="T37">
        <f t="shared" si="112"/>
        <v>0</v>
      </c>
      <c r="U37">
        <f t="shared" si="112"/>
        <v>0</v>
      </c>
      <c r="V37">
        <f t="shared" si="110"/>
        <v>0</v>
      </c>
      <c r="W37">
        <f t="shared" si="110"/>
        <v>0</v>
      </c>
      <c r="X37">
        <f t="shared" si="110"/>
        <v>0</v>
      </c>
      <c r="Y37">
        <f t="shared" si="110"/>
        <v>0</v>
      </c>
      <c r="Z37">
        <f t="shared" si="110"/>
        <v>0</v>
      </c>
      <c r="AA37">
        <f t="shared" si="110"/>
        <v>0</v>
      </c>
      <c r="AB37">
        <f t="shared" si="110"/>
        <v>0</v>
      </c>
      <c r="AC37">
        <f t="shared" si="110"/>
        <v>0</v>
      </c>
      <c r="AD37">
        <f t="shared" si="110"/>
        <v>0</v>
      </c>
      <c r="AE37">
        <f t="shared" si="110"/>
        <v>0</v>
      </c>
      <c r="AF37">
        <f t="shared" si="106"/>
        <v>0</v>
      </c>
      <c r="AG37">
        <f t="shared" si="111"/>
        <v>0</v>
      </c>
      <c r="AH37">
        <f t="shared" si="111"/>
        <v>0</v>
      </c>
      <c r="AI37">
        <f t="shared" si="111"/>
        <v>0</v>
      </c>
      <c r="AJ37">
        <f t="shared" si="111"/>
        <v>0</v>
      </c>
      <c r="AK37">
        <f t="shared" si="111"/>
        <v>1</v>
      </c>
      <c r="AL37">
        <f t="shared" si="111"/>
        <v>0</v>
      </c>
      <c r="AM37">
        <f t="shared" si="111"/>
        <v>0</v>
      </c>
      <c r="AN37">
        <f t="shared" si="111"/>
        <v>0</v>
      </c>
      <c r="AO37">
        <f t="shared" si="111"/>
        <v>0</v>
      </c>
      <c r="AP37">
        <f t="shared" si="111"/>
        <v>1</v>
      </c>
      <c r="AQ37">
        <f t="shared" si="111"/>
        <v>0</v>
      </c>
      <c r="AR37">
        <f t="shared" si="111"/>
        <v>0</v>
      </c>
      <c r="AS37">
        <f t="shared" si="111"/>
        <v>0</v>
      </c>
      <c r="AT37">
        <f t="shared" si="111"/>
        <v>0</v>
      </c>
      <c r="AU37">
        <f t="shared" si="111"/>
        <v>0</v>
      </c>
      <c r="AV37">
        <f t="shared" si="111"/>
        <v>0</v>
      </c>
      <c r="AW37">
        <f t="shared" si="109"/>
        <v>0</v>
      </c>
      <c r="AX37">
        <f t="shared" si="109"/>
        <v>0</v>
      </c>
      <c r="AY37">
        <f t="shared" si="109"/>
        <v>0</v>
      </c>
      <c r="AZ37">
        <f t="shared" si="109"/>
        <v>0</v>
      </c>
      <c r="BA37">
        <f t="shared" si="109"/>
        <v>0</v>
      </c>
      <c r="BB37">
        <f t="shared" si="109"/>
        <v>0</v>
      </c>
      <c r="BC37">
        <f t="shared" si="109"/>
        <v>0</v>
      </c>
      <c r="BE37" s="3">
        <v>35</v>
      </c>
      <c r="BF37" s="3" t="s">
        <v>37</v>
      </c>
      <c r="BG37" s="3">
        <f t="shared" si="6"/>
        <v>1</v>
      </c>
      <c r="BH37" s="3">
        <f t="shared" si="7"/>
        <v>4</v>
      </c>
      <c r="BI37" s="3">
        <f t="shared" si="8"/>
        <v>2</v>
      </c>
      <c r="BJ37" s="3">
        <f t="shared" si="9"/>
        <v>1</v>
      </c>
      <c r="BK37" s="3">
        <f t="shared" si="10"/>
        <v>4</v>
      </c>
      <c r="BL37" s="3">
        <f t="shared" si="11"/>
        <v>3</v>
      </c>
      <c r="BM37" s="3">
        <f t="shared" si="12"/>
        <v>2</v>
      </c>
      <c r="BN37" s="3">
        <f t="shared" si="13"/>
        <v>2</v>
      </c>
      <c r="BO37" s="3">
        <f t="shared" si="14"/>
        <v>3</v>
      </c>
      <c r="BP37" s="3">
        <f t="shared" si="15"/>
        <v>3</v>
      </c>
      <c r="BQ37" s="3">
        <f t="shared" si="16"/>
        <v>2</v>
      </c>
      <c r="BR37" s="3">
        <f t="shared" si="17"/>
        <v>3</v>
      </c>
      <c r="BS37" s="3">
        <f t="shared" si="18"/>
        <v>5</v>
      </c>
      <c r="BT37" s="3">
        <f t="shared" si="19"/>
        <v>0</v>
      </c>
      <c r="BU37" s="3">
        <f t="shared" si="20"/>
        <v>2</v>
      </c>
      <c r="BV37" s="3">
        <f t="shared" si="21"/>
        <v>5</v>
      </c>
      <c r="BW37" s="3">
        <f t="shared" si="22"/>
        <v>4</v>
      </c>
      <c r="BX37" s="3">
        <f t="shared" si="23"/>
        <v>2</v>
      </c>
      <c r="BY37" s="3">
        <f t="shared" si="24"/>
        <v>2</v>
      </c>
      <c r="BZ37" s="3">
        <f t="shared" si="25"/>
        <v>2</v>
      </c>
      <c r="CA37" s="3">
        <f t="shared" si="26"/>
        <v>0</v>
      </c>
      <c r="CB37" s="3">
        <f t="shared" si="27"/>
        <v>2</v>
      </c>
      <c r="CC37" s="3">
        <f t="shared" si="28"/>
        <v>3</v>
      </c>
      <c r="CD37" s="3">
        <f t="shared" si="29"/>
        <v>1</v>
      </c>
      <c r="CE37" s="3">
        <f t="shared" si="30"/>
        <v>4</v>
      </c>
      <c r="CF37" s="3">
        <f t="shared" si="31"/>
        <v>3</v>
      </c>
      <c r="CG37" s="3">
        <f t="shared" si="32"/>
        <v>0</v>
      </c>
      <c r="CH37" s="3">
        <f t="shared" si="33"/>
        <v>6</v>
      </c>
      <c r="CI37" s="3">
        <f t="shared" si="34"/>
        <v>3</v>
      </c>
      <c r="CJ37" s="3">
        <f t="shared" si="35"/>
        <v>1</v>
      </c>
      <c r="CK37" s="3">
        <f t="shared" si="36"/>
        <v>0</v>
      </c>
      <c r="CL37" s="3">
        <f t="shared" si="37"/>
        <v>3</v>
      </c>
      <c r="CM37" s="3">
        <f t="shared" si="38"/>
        <v>4</v>
      </c>
      <c r="CN37" s="3">
        <f t="shared" si="39"/>
        <v>2</v>
      </c>
      <c r="CO37" s="3">
        <f t="shared" si="40"/>
        <v>42</v>
      </c>
      <c r="CP37" s="3">
        <f t="shared" si="41"/>
        <v>2</v>
      </c>
      <c r="CQ37" s="3">
        <f t="shared" si="42"/>
        <v>4</v>
      </c>
      <c r="CR37" s="3">
        <f t="shared" si="43"/>
        <v>3</v>
      </c>
      <c r="CS37" s="3">
        <f t="shared" si="44"/>
        <v>0</v>
      </c>
      <c r="CT37" s="3">
        <f t="shared" si="45"/>
        <v>4</v>
      </c>
      <c r="CU37" s="3">
        <f t="shared" si="46"/>
        <v>2</v>
      </c>
      <c r="CV37" s="3">
        <f t="shared" si="47"/>
        <v>1</v>
      </c>
      <c r="CW37" s="3">
        <f t="shared" si="48"/>
        <v>4</v>
      </c>
      <c r="CX37" s="3">
        <f t="shared" si="49"/>
        <v>1</v>
      </c>
      <c r="CY37" s="3">
        <f t="shared" si="50"/>
        <v>5</v>
      </c>
      <c r="CZ37" s="3">
        <f t="shared" si="51"/>
        <v>4</v>
      </c>
      <c r="DA37" s="3">
        <f t="shared" si="52"/>
        <v>4</v>
      </c>
      <c r="DB37" s="3">
        <f t="shared" si="53"/>
        <v>3</v>
      </c>
      <c r="DC37" s="3">
        <f t="shared" si="54"/>
        <v>4</v>
      </c>
      <c r="DD37" s="3">
        <f t="shared" si="55"/>
        <v>3</v>
      </c>
      <c r="DG37" t="s">
        <v>37</v>
      </c>
      <c r="DH37" t="str">
        <f t="shared" si="56"/>
        <v/>
      </c>
      <c r="DI37" t="str">
        <f t="shared" si="57"/>
        <v/>
      </c>
      <c r="DJ37" t="str">
        <f t="shared" si="58"/>
        <v/>
      </c>
      <c r="DK37" t="str">
        <f t="shared" si="59"/>
        <v/>
      </c>
      <c r="DL37" t="str">
        <f t="shared" si="60"/>
        <v/>
      </c>
      <c r="DM37" t="str">
        <f t="shared" si="61"/>
        <v/>
      </c>
      <c r="DN37" t="str">
        <f t="shared" si="62"/>
        <v/>
      </c>
      <c r="DO37" t="str">
        <f t="shared" si="63"/>
        <v/>
      </c>
      <c r="DP37" t="str">
        <f t="shared" si="64"/>
        <v/>
      </c>
      <c r="DQ37" t="str">
        <f t="shared" si="65"/>
        <v/>
      </c>
      <c r="DR37" t="str">
        <f t="shared" si="66"/>
        <v/>
      </c>
      <c r="DS37" t="str">
        <f t="shared" si="67"/>
        <v/>
      </c>
      <c r="DT37" t="str">
        <f t="shared" si="68"/>
        <v/>
      </c>
      <c r="DU37" t="str">
        <f t="shared" si="69"/>
        <v/>
      </c>
      <c r="DV37" t="str">
        <f t="shared" si="70"/>
        <v/>
      </c>
      <c r="DW37" t="str">
        <f t="shared" si="71"/>
        <v/>
      </c>
      <c r="DX37" t="str">
        <f t="shared" si="72"/>
        <v/>
      </c>
      <c r="DY37" t="str">
        <f t="shared" si="73"/>
        <v/>
      </c>
      <c r="DZ37" t="str">
        <f t="shared" si="74"/>
        <v/>
      </c>
      <c r="EA37" t="str">
        <f t="shared" si="75"/>
        <v/>
      </c>
      <c r="EB37" t="str">
        <f t="shared" si="76"/>
        <v/>
      </c>
      <c r="EC37" t="str">
        <f t="shared" si="77"/>
        <v/>
      </c>
      <c r="ED37" t="str">
        <f t="shared" si="78"/>
        <v/>
      </c>
      <c r="EE37" t="str">
        <f t="shared" si="79"/>
        <v/>
      </c>
      <c r="EF37" t="str">
        <f t="shared" si="80"/>
        <v/>
      </c>
      <c r="EG37" t="str">
        <f t="shared" si="81"/>
        <v/>
      </c>
      <c r="EH37" t="str">
        <f t="shared" si="82"/>
        <v/>
      </c>
      <c r="EI37" t="str">
        <f t="shared" si="83"/>
        <v/>
      </c>
      <c r="EJ37" t="str">
        <f t="shared" si="84"/>
        <v/>
      </c>
      <c r="EK37" t="str">
        <f t="shared" si="85"/>
        <v/>
      </c>
      <c r="EL37" t="str">
        <f t="shared" si="86"/>
        <v/>
      </c>
      <c r="EM37" t="str">
        <f t="shared" si="87"/>
        <v/>
      </c>
      <c r="EN37" t="str">
        <f t="shared" si="88"/>
        <v/>
      </c>
      <c r="EO37" t="str">
        <f t="shared" si="89"/>
        <v/>
      </c>
      <c r="EP37" t="str">
        <f t="shared" si="90"/>
        <v/>
      </c>
      <c r="EQ37" t="str">
        <f t="shared" si="91"/>
        <v/>
      </c>
      <c r="ER37" t="str">
        <f t="shared" si="92"/>
        <v/>
      </c>
      <c r="ES37" t="str">
        <f t="shared" si="93"/>
        <v/>
      </c>
      <c r="ET37" t="str">
        <f t="shared" si="94"/>
        <v/>
      </c>
      <c r="EU37" t="str">
        <f t="shared" si="95"/>
        <v/>
      </c>
      <c r="EV37" t="str">
        <f t="shared" si="96"/>
        <v/>
      </c>
      <c r="EW37" t="str">
        <f t="shared" si="97"/>
        <v/>
      </c>
      <c r="EX37" t="str">
        <f t="shared" si="98"/>
        <v/>
      </c>
      <c r="EY37" t="str">
        <f t="shared" si="99"/>
        <v/>
      </c>
      <c r="EZ37" t="str">
        <f t="shared" si="100"/>
        <v/>
      </c>
      <c r="FA37" t="str">
        <f t="shared" si="101"/>
        <v/>
      </c>
      <c r="FB37" t="str">
        <f t="shared" si="102"/>
        <v/>
      </c>
      <c r="FC37" t="str">
        <f t="shared" si="103"/>
        <v/>
      </c>
      <c r="FD37" t="str">
        <f t="shared" si="104"/>
        <v/>
      </c>
      <c r="FE37" t="str">
        <f t="shared" si="105"/>
        <v/>
      </c>
    </row>
    <row r="38" spans="1:161" ht="15.75" x14ac:dyDescent="0.25">
      <c r="A38">
        <v>11</v>
      </c>
      <c r="B38">
        <v>4</v>
      </c>
      <c r="C38">
        <v>23</v>
      </c>
      <c r="D38" t="str">
        <f t="shared" si="2"/>
        <v>I23</v>
      </c>
      <c r="E38">
        <v>37</v>
      </c>
      <c r="F38">
        <f t="shared" si="112"/>
        <v>0</v>
      </c>
      <c r="G38">
        <f t="shared" si="112"/>
        <v>0</v>
      </c>
      <c r="H38">
        <f t="shared" si="112"/>
        <v>0</v>
      </c>
      <c r="I38">
        <f t="shared" si="112"/>
        <v>0</v>
      </c>
      <c r="J38">
        <f t="shared" si="112"/>
        <v>0</v>
      </c>
      <c r="K38">
        <f t="shared" si="112"/>
        <v>0</v>
      </c>
      <c r="L38">
        <f t="shared" si="112"/>
        <v>0</v>
      </c>
      <c r="M38">
        <f t="shared" si="112"/>
        <v>0</v>
      </c>
      <c r="N38">
        <f t="shared" si="112"/>
        <v>0</v>
      </c>
      <c r="O38">
        <f t="shared" si="112"/>
        <v>0</v>
      </c>
      <c r="P38">
        <f t="shared" si="112"/>
        <v>0</v>
      </c>
      <c r="Q38">
        <f t="shared" si="112"/>
        <v>0</v>
      </c>
      <c r="R38">
        <f t="shared" si="112"/>
        <v>0</v>
      </c>
      <c r="S38">
        <f t="shared" si="112"/>
        <v>0</v>
      </c>
      <c r="T38">
        <f t="shared" si="112"/>
        <v>1</v>
      </c>
      <c r="U38">
        <f t="shared" si="112"/>
        <v>0</v>
      </c>
      <c r="V38">
        <f t="shared" si="110"/>
        <v>0</v>
      </c>
      <c r="W38">
        <f t="shared" si="110"/>
        <v>0</v>
      </c>
      <c r="X38">
        <f t="shared" si="110"/>
        <v>0</v>
      </c>
      <c r="Y38">
        <f t="shared" si="110"/>
        <v>0</v>
      </c>
      <c r="Z38">
        <f t="shared" si="110"/>
        <v>0</v>
      </c>
      <c r="AA38">
        <f t="shared" si="110"/>
        <v>0</v>
      </c>
      <c r="AB38">
        <f t="shared" si="110"/>
        <v>1</v>
      </c>
      <c r="AC38">
        <f t="shared" si="110"/>
        <v>0</v>
      </c>
      <c r="AD38">
        <f t="shared" si="110"/>
        <v>0</v>
      </c>
      <c r="AE38">
        <f t="shared" si="110"/>
        <v>0</v>
      </c>
      <c r="AF38">
        <f t="shared" si="106"/>
        <v>1</v>
      </c>
      <c r="AG38">
        <f t="shared" si="111"/>
        <v>0</v>
      </c>
      <c r="AH38">
        <f t="shared" si="111"/>
        <v>0</v>
      </c>
      <c r="AI38">
        <f t="shared" si="111"/>
        <v>0</v>
      </c>
      <c r="AJ38">
        <f t="shared" si="111"/>
        <v>0</v>
      </c>
      <c r="AK38">
        <f t="shared" si="111"/>
        <v>0</v>
      </c>
      <c r="AL38">
        <f t="shared" si="111"/>
        <v>0</v>
      </c>
      <c r="AM38">
        <f t="shared" si="111"/>
        <v>0</v>
      </c>
      <c r="AN38">
        <f t="shared" si="111"/>
        <v>0</v>
      </c>
      <c r="AO38">
        <f t="shared" si="111"/>
        <v>0</v>
      </c>
      <c r="AP38">
        <f t="shared" si="111"/>
        <v>0</v>
      </c>
      <c r="AQ38">
        <f t="shared" si="111"/>
        <v>1</v>
      </c>
      <c r="AR38">
        <f t="shared" si="111"/>
        <v>0</v>
      </c>
      <c r="AS38">
        <f t="shared" si="111"/>
        <v>0</v>
      </c>
      <c r="AT38">
        <f t="shared" si="111"/>
        <v>0</v>
      </c>
      <c r="AU38">
        <f t="shared" si="111"/>
        <v>0</v>
      </c>
      <c r="AV38">
        <f t="shared" ref="AV38:BC53" si="113">COUNTIFS($A$2:$A$3539,$E38, $D$2:$D$3539,AV$1)</f>
        <v>0</v>
      </c>
      <c r="AW38">
        <f t="shared" si="113"/>
        <v>0</v>
      </c>
      <c r="AX38">
        <f t="shared" si="113"/>
        <v>1</v>
      </c>
      <c r="AY38">
        <f t="shared" si="113"/>
        <v>0</v>
      </c>
      <c r="AZ38">
        <f t="shared" si="113"/>
        <v>0</v>
      </c>
      <c r="BA38">
        <f t="shared" si="113"/>
        <v>0</v>
      </c>
      <c r="BB38">
        <f t="shared" si="113"/>
        <v>0</v>
      </c>
      <c r="BC38">
        <f t="shared" si="113"/>
        <v>0</v>
      </c>
      <c r="BE38" s="3">
        <v>36</v>
      </c>
      <c r="BF38" s="3" t="s">
        <v>38</v>
      </c>
      <c r="BG38" s="3">
        <f t="shared" si="6"/>
        <v>5</v>
      </c>
      <c r="BH38" s="3">
        <f t="shared" si="7"/>
        <v>4</v>
      </c>
      <c r="BI38" s="3">
        <f t="shared" si="8"/>
        <v>4</v>
      </c>
      <c r="BJ38" s="3">
        <f t="shared" si="9"/>
        <v>39</v>
      </c>
      <c r="BK38" s="3">
        <f t="shared" si="10"/>
        <v>3</v>
      </c>
      <c r="BL38" s="3">
        <f t="shared" si="11"/>
        <v>7</v>
      </c>
      <c r="BM38" s="3">
        <f t="shared" si="12"/>
        <v>3</v>
      </c>
      <c r="BN38" s="3">
        <f t="shared" si="13"/>
        <v>1</v>
      </c>
      <c r="BO38" s="3">
        <f t="shared" si="14"/>
        <v>2</v>
      </c>
      <c r="BP38" s="3">
        <f t="shared" si="15"/>
        <v>2</v>
      </c>
      <c r="BQ38" s="3">
        <f t="shared" si="16"/>
        <v>3</v>
      </c>
      <c r="BR38" s="3">
        <f t="shared" si="17"/>
        <v>6</v>
      </c>
      <c r="BS38" s="3">
        <f t="shared" si="18"/>
        <v>2</v>
      </c>
      <c r="BT38" s="3">
        <f t="shared" si="19"/>
        <v>6</v>
      </c>
      <c r="BU38" s="3">
        <f t="shared" si="20"/>
        <v>6</v>
      </c>
      <c r="BV38" s="3">
        <f t="shared" si="21"/>
        <v>4</v>
      </c>
      <c r="BW38" s="3">
        <f t="shared" si="22"/>
        <v>2</v>
      </c>
      <c r="BX38" s="3">
        <f t="shared" si="23"/>
        <v>3</v>
      </c>
      <c r="BY38" s="3">
        <f t="shared" si="24"/>
        <v>46</v>
      </c>
      <c r="BZ38" s="3">
        <f t="shared" si="25"/>
        <v>5</v>
      </c>
      <c r="CA38" s="3">
        <f t="shared" si="26"/>
        <v>1</v>
      </c>
      <c r="CB38" s="3">
        <f t="shared" si="27"/>
        <v>2</v>
      </c>
      <c r="CC38" s="3">
        <f t="shared" si="28"/>
        <v>6</v>
      </c>
      <c r="CD38" s="3">
        <f t="shared" si="29"/>
        <v>2</v>
      </c>
      <c r="CE38" s="3">
        <f t="shared" si="30"/>
        <v>3</v>
      </c>
      <c r="CF38" s="3">
        <f t="shared" si="31"/>
        <v>0</v>
      </c>
      <c r="CG38" s="3">
        <f t="shared" si="32"/>
        <v>1</v>
      </c>
      <c r="CH38" s="3">
        <f t="shared" si="33"/>
        <v>2</v>
      </c>
      <c r="CI38" s="3">
        <f t="shared" si="34"/>
        <v>3</v>
      </c>
      <c r="CJ38" s="3">
        <f t="shared" si="35"/>
        <v>6</v>
      </c>
      <c r="CK38" s="3">
        <f t="shared" si="36"/>
        <v>0</v>
      </c>
      <c r="CL38" s="3">
        <f t="shared" si="37"/>
        <v>3</v>
      </c>
      <c r="CM38" s="3">
        <f t="shared" si="38"/>
        <v>3</v>
      </c>
      <c r="CN38" s="3">
        <f t="shared" si="39"/>
        <v>5</v>
      </c>
      <c r="CO38" s="3">
        <f t="shared" si="40"/>
        <v>2</v>
      </c>
      <c r="CP38" s="3">
        <f t="shared" si="41"/>
        <v>75</v>
      </c>
      <c r="CQ38" s="3">
        <f t="shared" si="42"/>
        <v>3</v>
      </c>
      <c r="CR38" s="3">
        <f t="shared" si="43"/>
        <v>2</v>
      </c>
      <c r="CS38" s="3">
        <f t="shared" si="44"/>
        <v>2</v>
      </c>
      <c r="CT38" s="3">
        <f t="shared" si="45"/>
        <v>3</v>
      </c>
      <c r="CU38" s="3">
        <f t="shared" si="46"/>
        <v>2</v>
      </c>
      <c r="CV38" s="3">
        <f t="shared" si="47"/>
        <v>4</v>
      </c>
      <c r="CW38" s="3">
        <f t="shared" si="48"/>
        <v>3</v>
      </c>
      <c r="CX38" s="3">
        <f t="shared" si="49"/>
        <v>1</v>
      </c>
      <c r="CY38" s="3">
        <f t="shared" si="50"/>
        <v>3</v>
      </c>
      <c r="CZ38" s="3">
        <f t="shared" si="51"/>
        <v>3</v>
      </c>
      <c r="DA38" s="3">
        <f t="shared" si="52"/>
        <v>6</v>
      </c>
      <c r="DB38" s="3">
        <f t="shared" si="53"/>
        <v>6</v>
      </c>
      <c r="DC38" s="3">
        <f t="shared" si="54"/>
        <v>4</v>
      </c>
      <c r="DD38" s="3">
        <f t="shared" si="55"/>
        <v>3</v>
      </c>
      <c r="DG38" t="s">
        <v>38</v>
      </c>
      <c r="DH38" t="str">
        <f t="shared" si="56"/>
        <v/>
      </c>
      <c r="DI38" t="str">
        <f t="shared" si="57"/>
        <v/>
      </c>
      <c r="DJ38" t="str">
        <f t="shared" si="58"/>
        <v/>
      </c>
      <c r="DK38" t="str">
        <f t="shared" si="59"/>
        <v>0.078, 0.500</v>
      </c>
      <c r="DL38" t="str">
        <f t="shared" si="60"/>
        <v/>
      </c>
      <c r="DM38" t="str">
        <f t="shared" si="61"/>
        <v/>
      </c>
      <c r="DN38" t="str">
        <f t="shared" si="62"/>
        <v/>
      </c>
      <c r="DO38" t="str">
        <f t="shared" si="63"/>
        <v/>
      </c>
      <c r="DP38" t="str">
        <f t="shared" si="64"/>
        <v/>
      </c>
      <c r="DQ38" t="str">
        <f t="shared" si="65"/>
        <v/>
      </c>
      <c r="DR38" t="str">
        <f t="shared" si="66"/>
        <v/>
      </c>
      <c r="DS38" t="str">
        <f t="shared" si="67"/>
        <v/>
      </c>
      <c r="DT38" t="str">
        <f t="shared" si="68"/>
        <v/>
      </c>
      <c r="DU38" t="str">
        <f t="shared" si="69"/>
        <v/>
      </c>
      <c r="DV38" t="str">
        <f t="shared" si="70"/>
        <v/>
      </c>
      <c r="DW38" t="str">
        <f t="shared" si="71"/>
        <v/>
      </c>
      <c r="DX38" t="str">
        <f t="shared" si="72"/>
        <v/>
      </c>
      <c r="DY38" t="str">
        <f t="shared" si="73"/>
        <v/>
      </c>
      <c r="DZ38" t="str">
        <f t="shared" si="74"/>
        <v>0.084, 0.548</v>
      </c>
      <c r="EA38" t="str">
        <f t="shared" si="75"/>
        <v/>
      </c>
      <c r="EB38" t="str">
        <f t="shared" si="76"/>
        <v/>
      </c>
      <c r="EC38" t="str">
        <f t="shared" si="77"/>
        <v/>
      </c>
      <c r="ED38" t="str">
        <f t="shared" si="78"/>
        <v/>
      </c>
      <c r="EE38" t="str">
        <f t="shared" si="79"/>
        <v/>
      </c>
      <c r="EF38" t="str">
        <f t="shared" si="80"/>
        <v/>
      </c>
      <c r="EG38" t="str">
        <f t="shared" si="81"/>
        <v/>
      </c>
      <c r="EH38" t="str">
        <f t="shared" si="82"/>
        <v/>
      </c>
      <c r="EI38" t="str">
        <f t="shared" si="83"/>
        <v/>
      </c>
      <c r="EJ38" t="str">
        <f t="shared" si="84"/>
        <v/>
      </c>
      <c r="EK38" t="str">
        <f t="shared" si="85"/>
        <v/>
      </c>
      <c r="EL38" t="str">
        <f t="shared" si="86"/>
        <v/>
      </c>
      <c r="EM38" t="str">
        <f t="shared" si="87"/>
        <v/>
      </c>
      <c r="EN38" t="str">
        <f t="shared" si="88"/>
        <v/>
      </c>
      <c r="EO38" t="str">
        <f t="shared" si="89"/>
        <v/>
      </c>
      <c r="EP38" t="str">
        <f t="shared" si="90"/>
        <v/>
      </c>
      <c r="EQ38" t="str">
        <f t="shared" si="91"/>
        <v/>
      </c>
      <c r="ER38" t="str">
        <f t="shared" si="92"/>
        <v/>
      </c>
      <c r="ES38" t="str">
        <f t="shared" si="93"/>
        <v/>
      </c>
      <c r="ET38" t="str">
        <f t="shared" si="94"/>
        <v/>
      </c>
      <c r="EU38" t="str">
        <f t="shared" si="95"/>
        <v/>
      </c>
      <c r="EV38" t="str">
        <f t="shared" si="96"/>
        <v/>
      </c>
      <c r="EW38" t="str">
        <f t="shared" si="97"/>
        <v/>
      </c>
      <c r="EX38" t="str">
        <f t="shared" si="98"/>
        <v/>
      </c>
      <c r="EY38" t="str">
        <f t="shared" si="99"/>
        <v/>
      </c>
      <c r="EZ38" t="str">
        <f t="shared" si="100"/>
        <v/>
      </c>
      <c r="FA38" t="str">
        <f t="shared" si="101"/>
        <v/>
      </c>
      <c r="FB38" t="str">
        <f t="shared" si="102"/>
        <v/>
      </c>
      <c r="FC38" t="str">
        <f t="shared" si="103"/>
        <v/>
      </c>
      <c r="FD38" t="str">
        <f t="shared" si="104"/>
        <v/>
      </c>
      <c r="FE38" t="str">
        <f t="shared" si="105"/>
        <v/>
      </c>
    </row>
    <row r="39" spans="1:161" ht="15.75" x14ac:dyDescent="0.25">
      <c r="A39">
        <v>11</v>
      </c>
      <c r="B39">
        <v>5</v>
      </c>
      <c r="C39">
        <v>24</v>
      </c>
      <c r="D39" t="str">
        <f t="shared" si="2"/>
        <v>I24</v>
      </c>
      <c r="E39">
        <v>38</v>
      </c>
      <c r="F39">
        <f t="shared" si="112"/>
        <v>1</v>
      </c>
      <c r="G39">
        <f t="shared" si="112"/>
        <v>0</v>
      </c>
      <c r="H39">
        <f t="shared" si="112"/>
        <v>0</v>
      </c>
      <c r="I39">
        <f t="shared" si="112"/>
        <v>0</v>
      </c>
      <c r="J39">
        <f t="shared" si="112"/>
        <v>0</v>
      </c>
      <c r="K39">
        <f t="shared" si="112"/>
        <v>0</v>
      </c>
      <c r="L39">
        <f t="shared" si="112"/>
        <v>0</v>
      </c>
      <c r="M39">
        <f t="shared" si="112"/>
        <v>0</v>
      </c>
      <c r="N39">
        <f t="shared" si="112"/>
        <v>0</v>
      </c>
      <c r="O39">
        <f t="shared" si="112"/>
        <v>0</v>
      </c>
      <c r="P39">
        <f t="shared" si="112"/>
        <v>0</v>
      </c>
      <c r="Q39">
        <f t="shared" si="112"/>
        <v>0</v>
      </c>
      <c r="R39">
        <f t="shared" si="112"/>
        <v>0</v>
      </c>
      <c r="S39">
        <f t="shared" si="112"/>
        <v>0</v>
      </c>
      <c r="T39">
        <f t="shared" si="112"/>
        <v>0</v>
      </c>
      <c r="U39">
        <f t="shared" ref="U39:AJ54" si="114">COUNTIFS($A$2:$A$3539,$E39, $D$2:$D$3539,U$1)</f>
        <v>0</v>
      </c>
      <c r="V39">
        <f t="shared" si="114"/>
        <v>1</v>
      </c>
      <c r="W39">
        <f t="shared" si="114"/>
        <v>0</v>
      </c>
      <c r="X39">
        <f t="shared" si="114"/>
        <v>0</v>
      </c>
      <c r="Y39">
        <f t="shared" si="114"/>
        <v>0</v>
      </c>
      <c r="Z39">
        <f t="shared" si="114"/>
        <v>0</v>
      </c>
      <c r="AA39">
        <f t="shared" si="114"/>
        <v>0</v>
      </c>
      <c r="AB39">
        <f t="shared" si="114"/>
        <v>0</v>
      </c>
      <c r="AC39">
        <f t="shared" si="114"/>
        <v>0</v>
      </c>
      <c r="AD39">
        <f t="shared" si="114"/>
        <v>0</v>
      </c>
      <c r="AE39">
        <f t="shared" si="114"/>
        <v>0</v>
      </c>
      <c r="AF39">
        <f t="shared" si="114"/>
        <v>0</v>
      </c>
      <c r="AG39">
        <f t="shared" si="114"/>
        <v>0</v>
      </c>
      <c r="AH39">
        <f t="shared" si="114"/>
        <v>0</v>
      </c>
      <c r="AI39">
        <f t="shared" si="114"/>
        <v>0</v>
      </c>
      <c r="AJ39">
        <f t="shared" si="114"/>
        <v>1</v>
      </c>
      <c r="AK39">
        <f t="shared" ref="AK39:AZ54" si="115">COUNTIFS($A$2:$A$3539,$E39, $D$2:$D$3539,AK$1)</f>
        <v>0</v>
      </c>
      <c r="AL39">
        <f t="shared" si="115"/>
        <v>1</v>
      </c>
      <c r="AM39">
        <f t="shared" si="115"/>
        <v>0</v>
      </c>
      <c r="AN39">
        <f t="shared" si="115"/>
        <v>0</v>
      </c>
      <c r="AO39">
        <f t="shared" si="115"/>
        <v>0</v>
      </c>
      <c r="AP39">
        <f t="shared" si="115"/>
        <v>0</v>
      </c>
      <c r="AQ39">
        <f t="shared" si="115"/>
        <v>0</v>
      </c>
      <c r="AR39">
        <f t="shared" si="115"/>
        <v>0</v>
      </c>
      <c r="AS39">
        <f t="shared" si="115"/>
        <v>0</v>
      </c>
      <c r="AT39">
        <f t="shared" si="115"/>
        <v>0</v>
      </c>
      <c r="AU39">
        <f t="shared" si="115"/>
        <v>0</v>
      </c>
      <c r="AV39">
        <f t="shared" si="115"/>
        <v>0</v>
      </c>
      <c r="AW39">
        <f t="shared" si="115"/>
        <v>0</v>
      </c>
      <c r="AX39">
        <f t="shared" si="115"/>
        <v>0</v>
      </c>
      <c r="AY39">
        <f t="shared" si="115"/>
        <v>1</v>
      </c>
      <c r="AZ39">
        <f t="shared" si="115"/>
        <v>0</v>
      </c>
      <c r="BA39">
        <f t="shared" si="113"/>
        <v>1</v>
      </c>
      <c r="BB39">
        <f t="shared" si="113"/>
        <v>0</v>
      </c>
      <c r="BC39">
        <f t="shared" si="113"/>
        <v>0</v>
      </c>
      <c r="BE39" s="3">
        <v>37</v>
      </c>
      <c r="BF39" s="3" t="s">
        <v>39</v>
      </c>
      <c r="BG39" s="3">
        <f t="shared" si="6"/>
        <v>2</v>
      </c>
      <c r="BH39" s="3">
        <f t="shared" si="7"/>
        <v>7</v>
      </c>
      <c r="BI39" s="3">
        <f t="shared" si="8"/>
        <v>3</v>
      </c>
      <c r="BJ39" s="3">
        <f t="shared" si="9"/>
        <v>4</v>
      </c>
      <c r="BK39" s="3">
        <f t="shared" si="10"/>
        <v>7</v>
      </c>
      <c r="BL39" s="3">
        <f t="shared" si="11"/>
        <v>4</v>
      </c>
      <c r="BM39" s="3">
        <f t="shared" si="12"/>
        <v>1</v>
      </c>
      <c r="BN39" s="3">
        <f t="shared" si="13"/>
        <v>4</v>
      </c>
      <c r="BO39" s="3">
        <f t="shared" si="14"/>
        <v>0</v>
      </c>
      <c r="BP39" s="3">
        <f t="shared" si="15"/>
        <v>3</v>
      </c>
      <c r="BQ39" s="3">
        <f t="shared" si="16"/>
        <v>3</v>
      </c>
      <c r="BR39" s="3">
        <f t="shared" si="17"/>
        <v>1</v>
      </c>
      <c r="BS39" s="3">
        <f t="shared" si="18"/>
        <v>41</v>
      </c>
      <c r="BT39" s="3">
        <f t="shared" si="19"/>
        <v>7</v>
      </c>
      <c r="BU39" s="3">
        <f t="shared" si="20"/>
        <v>5</v>
      </c>
      <c r="BV39" s="3">
        <f t="shared" si="21"/>
        <v>4</v>
      </c>
      <c r="BW39" s="3">
        <f t="shared" si="22"/>
        <v>3</v>
      </c>
      <c r="BX39" s="3">
        <f t="shared" si="23"/>
        <v>1</v>
      </c>
      <c r="BY39" s="3">
        <f t="shared" si="24"/>
        <v>2</v>
      </c>
      <c r="BZ39" s="3">
        <f t="shared" si="25"/>
        <v>2</v>
      </c>
      <c r="CA39" s="3">
        <f t="shared" si="26"/>
        <v>3</v>
      </c>
      <c r="CB39" s="3">
        <f t="shared" si="27"/>
        <v>4</v>
      </c>
      <c r="CC39" s="3">
        <f t="shared" si="28"/>
        <v>2</v>
      </c>
      <c r="CD39" s="3">
        <f t="shared" si="29"/>
        <v>4</v>
      </c>
      <c r="CE39" s="3">
        <f t="shared" si="30"/>
        <v>2</v>
      </c>
      <c r="CF39" s="3">
        <f t="shared" si="31"/>
        <v>4</v>
      </c>
      <c r="CG39" s="3">
        <f t="shared" si="32"/>
        <v>5</v>
      </c>
      <c r="CH39" s="3">
        <f t="shared" si="33"/>
        <v>9</v>
      </c>
      <c r="CI39" s="3">
        <f t="shared" si="34"/>
        <v>4</v>
      </c>
      <c r="CJ39" s="3">
        <f t="shared" si="35"/>
        <v>3</v>
      </c>
      <c r="CK39" s="3">
        <f t="shared" si="36"/>
        <v>3</v>
      </c>
      <c r="CL39" s="3">
        <f t="shared" si="37"/>
        <v>42</v>
      </c>
      <c r="CM39" s="3">
        <f t="shared" si="38"/>
        <v>5</v>
      </c>
      <c r="CN39" s="3">
        <f t="shared" si="39"/>
        <v>3</v>
      </c>
      <c r="CO39" s="3">
        <f t="shared" si="40"/>
        <v>4</v>
      </c>
      <c r="CP39" s="3">
        <f t="shared" si="41"/>
        <v>3</v>
      </c>
      <c r="CQ39" s="3">
        <f t="shared" si="42"/>
        <v>84</v>
      </c>
      <c r="CR39" s="3">
        <f t="shared" si="43"/>
        <v>3</v>
      </c>
      <c r="CS39" s="3">
        <f t="shared" si="44"/>
        <v>2</v>
      </c>
      <c r="CT39" s="3">
        <f t="shared" si="45"/>
        <v>3</v>
      </c>
      <c r="CU39" s="3">
        <f t="shared" si="46"/>
        <v>1</v>
      </c>
      <c r="CV39" s="3">
        <f t="shared" si="47"/>
        <v>5</v>
      </c>
      <c r="CW39" s="3">
        <f t="shared" si="48"/>
        <v>6</v>
      </c>
      <c r="CX39" s="3">
        <f t="shared" si="49"/>
        <v>1</v>
      </c>
      <c r="CY39" s="3">
        <f t="shared" si="50"/>
        <v>5</v>
      </c>
      <c r="CZ39" s="3">
        <f t="shared" si="51"/>
        <v>1</v>
      </c>
      <c r="DA39" s="3">
        <f t="shared" si="52"/>
        <v>6</v>
      </c>
      <c r="DB39" s="3">
        <f t="shared" si="53"/>
        <v>3</v>
      </c>
      <c r="DC39" s="3">
        <f t="shared" si="54"/>
        <v>33</v>
      </c>
      <c r="DD39" s="3">
        <f t="shared" si="55"/>
        <v>3</v>
      </c>
      <c r="DG39" t="s">
        <v>39</v>
      </c>
      <c r="DH39" t="str">
        <f t="shared" si="56"/>
        <v/>
      </c>
      <c r="DI39" t="str">
        <f t="shared" si="57"/>
        <v/>
      </c>
      <c r="DJ39" t="str">
        <f t="shared" si="58"/>
        <v/>
      </c>
      <c r="DK39" t="str">
        <f t="shared" si="59"/>
        <v/>
      </c>
      <c r="DL39" t="str">
        <f t="shared" si="60"/>
        <v/>
      </c>
      <c r="DM39" t="str">
        <f t="shared" si="61"/>
        <v/>
      </c>
      <c r="DN39" t="str">
        <f t="shared" si="62"/>
        <v/>
      </c>
      <c r="DO39" t="str">
        <f t="shared" si="63"/>
        <v/>
      </c>
      <c r="DP39" t="str">
        <f t="shared" si="64"/>
        <v/>
      </c>
      <c r="DQ39" t="str">
        <f t="shared" si="65"/>
        <v/>
      </c>
      <c r="DR39" t="str">
        <f t="shared" si="66"/>
        <v/>
      </c>
      <c r="DS39" t="str">
        <f t="shared" si="67"/>
        <v/>
      </c>
      <c r="DT39" t="str">
        <f t="shared" si="68"/>
        <v>0.079, 0.519</v>
      </c>
      <c r="DU39" t="str">
        <f t="shared" si="69"/>
        <v/>
      </c>
      <c r="DV39" t="str">
        <f t="shared" si="70"/>
        <v/>
      </c>
      <c r="DW39" t="str">
        <f t="shared" si="71"/>
        <v/>
      </c>
      <c r="DX39" t="str">
        <f t="shared" si="72"/>
        <v/>
      </c>
      <c r="DY39" t="str">
        <f t="shared" si="73"/>
        <v/>
      </c>
      <c r="DZ39" t="str">
        <f t="shared" si="74"/>
        <v/>
      </c>
      <c r="EA39" t="str">
        <f t="shared" si="75"/>
        <v/>
      </c>
      <c r="EB39" t="str">
        <f t="shared" si="76"/>
        <v/>
      </c>
      <c r="EC39" t="str">
        <f t="shared" si="77"/>
        <v/>
      </c>
      <c r="ED39" t="str">
        <f t="shared" si="78"/>
        <v/>
      </c>
      <c r="EE39" t="str">
        <f t="shared" si="79"/>
        <v/>
      </c>
      <c r="EF39" t="str">
        <f t="shared" si="80"/>
        <v/>
      </c>
      <c r="EG39" t="str">
        <f t="shared" si="81"/>
        <v/>
      </c>
      <c r="EH39" t="str">
        <f t="shared" si="82"/>
        <v/>
      </c>
      <c r="EI39" t="str">
        <f t="shared" si="83"/>
        <v/>
      </c>
      <c r="EJ39" t="str">
        <f t="shared" si="84"/>
        <v/>
      </c>
      <c r="EK39" t="str">
        <f t="shared" si="85"/>
        <v/>
      </c>
      <c r="EL39" t="str">
        <f t="shared" si="86"/>
        <v/>
      </c>
      <c r="EM39" t="str">
        <f t="shared" si="87"/>
        <v/>
      </c>
      <c r="EN39" t="str">
        <f t="shared" si="88"/>
        <v/>
      </c>
      <c r="EO39" t="str">
        <f t="shared" si="89"/>
        <v/>
      </c>
      <c r="EP39" t="str">
        <f t="shared" si="90"/>
        <v/>
      </c>
      <c r="EQ39" t="str">
        <f t="shared" si="91"/>
        <v/>
      </c>
      <c r="ER39" t="str">
        <f t="shared" si="92"/>
        <v/>
      </c>
      <c r="ES39" t="str">
        <f t="shared" si="93"/>
        <v/>
      </c>
      <c r="ET39" t="str">
        <f t="shared" si="94"/>
        <v/>
      </c>
      <c r="EU39" t="str">
        <f t="shared" si="95"/>
        <v/>
      </c>
      <c r="EV39" t="str">
        <f t="shared" si="96"/>
        <v/>
      </c>
      <c r="EW39" t="str">
        <f t="shared" si="97"/>
        <v/>
      </c>
      <c r="EX39" t="str">
        <f t="shared" si="98"/>
        <v/>
      </c>
      <c r="EY39" t="str">
        <f t="shared" si="99"/>
        <v/>
      </c>
      <c r="EZ39" t="str">
        <f t="shared" si="100"/>
        <v/>
      </c>
      <c r="FA39" t="str">
        <f t="shared" si="101"/>
        <v/>
      </c>
      <c r="FB39" t="str">
        <f t="shared" si="102"/>
        <v/>
      </c>
      <c r="FC39" t="str">
        <f t="shared" si="103"/>
        <v/>
      </c>
      <c r="FD39" t="str">
        <f t="shared" si="104"/>
        <v/>
      </c>
      <c r="FE39" t="str">
        <f t="shared" si="105"/>
        <v/>
      </c>
    </row>
    <row r="40" spans="1:161" ht="15.75" x14ac:dyDescent="0.25">
      <c r="A40">
        <v>11</v>
      </c>
      <c r="B40">
        <v>1</v>
      </c>
      <c r="C40">
        <v>40</v>
      </c>
      <c r="D40" t="str">
        <f t="shared" si="2"/>
        <v>I40</v>
      </c>
      <c r="E40">
        <v>39</v>
      </c>
      <c r="F40">
        <f t="shared" ref="F40:U55" si="116">COUNTIFS($A$2:$A$3539,$E40, $D$2:$D$3539,F$1)</f>
        <v>0</v>
      </c>
      <c r="G40">
        <f t="shared" si="116"/>
        <v>1</v>
      </c>
      <c r="H40">
        <f t="shared" si="116"/>
        <v>0</v>
      </c>
      <c r="I40">
        <f t="shared" si="116"/>
        <v>0</v>
      </c>
      <c r="J40">
        <f t="shared" si="116"/>
        <v>0</v>
      </c>
      <c r="K40">
        <f t="shared" si="116"/>
        <v>0</v>
      </c>
      <c r="L40">
        <f t="shared" si="116"/>
        <v>0</v>
      </c>
      <c r="M40">
        <f t="shared" si="116"/>
        <v>0</v>
      </c>
      <c r="N40">
        <f t="shared" si="116"/>
        <v>0</v>
      </c>
      <c r="O40">
        <f t="shared" si="116"/>
        <v>0</v>
      </c>
      <c r="P40">
        <f t="shared" si="116"/>
        <v>0</v>
      </c>
      <c r="Q40">
        <f t="shared" si="116"/>
        <v>1</v>
      </c>
      <c r="R40">
        <f t="shared" si="116"/>
        <v>0</v>
      </c>
      <c r="S40">
        <f t="shared" si="116"/>
        <v>0</v>
      </c>
      <c r="T40">
        <f t="shared" si="116"/>
        <v>0</v>
      </c>
      <c r="U40">
        <f t="shared" si="116"/>
        <v>0</v>
      </c>
      <c r="V40">
        <f t="shared" si="114"/>
        <v>0</v>
      </c>
      <c r="W40">
        <f t="shared" si="114"/>
        <v>0</v>
      </c>
      <c r="X40">
        <f t="shared" si="114"/>
        <v>0</v>
      </c>
      <c r="Y40">
        <f t="shared" si="114"/>
        <v>1</v>
      </c>
      <c r="Z40">
        <f t="shared" si="114"/>
        <v>0</v>
      </c>
      <c r="AA40">
        <f t="shared" si="114"/>
        <v>0</v>
      </c>
      <c r="AB40">
        <f t="shared" si="114"/>
        <v>0</v>
      </c>
      <c r="AC40">
        <f t="shared" si="114"/>
        <v>0</v>
      </c>
      <c r="AD40">
        <f t="shared" si="114"/>
        <v>0</v>
      </c>
      <c r="AE40">
        <f t="shared" si="114"/>
        <v>1</v>
      </c>
      <c r="AF40">
        <f t="shared" si="114"/>
        <v>0</v>
      </c>
      <c r="AG40">
        <f t="shared" si="114"/>
        <v>1</v>
      </c>
      <c r="AH40">
        <f t="shared" si="114"/>
        <v>0</v>
      </c>
      <c r="AI40">
        <f t="shared" si="114"/>
        <v>1</v>
      </c>
      <c r="AJ40">
        <f t="shared" si="114"/>
        <v>0</v>
      </c>
      <c r="AK40">
        <f t="shared" si="115"/>
        <v>0</v>
      </c>
      <c r="AL40">
        <f t="shared" si="115"/>
        <v>0</v>
      </c>
      <c r="AM40">
        <f t="shared" si="115"/>
        <v>0</v>
      </c>
      <c r="AN40">
        <f t="shared" si="115"/>
        <v>0</v>
      </c>
      <c r="AO40">
        <f t="shared" si="115"/>
        <v>0</v>
      </c>
      <c r="AP40">
        <f t="shared" si="115"/>
        <v>0</v>
      </c>
      <c r="AQ40">
        <f t="shared" si="115"/>
        <v>0</v>
      </c>
      <c r="AR40">
        <f t="shared" si="115"/>
        <v>0</v>
      </c>
      <c r="AS40">
        <f t="shared" si="115"/>
        <v>0</v>
      </c>
      <c r="AT40">
        <f t="shared" si="115"/>
        <v>0</v>
      </c>
      <c r="AU40">
        <f t="shared" si="115"/>
        <v>0</v>
      </c>
      <c r="AV40">
        <f t="shared" si="115"/>
        <v>0</v>
      </c>
      <c r="AW40">
        <f t="shared" si="115"/>
        <v>0</v>
      </c>
      <c r="AX40">
        <f t="shared" si="115"/>
        <v>0</v>
      </c>
      <c r="AY40">
        <f t="shared" si="115"/>
        <v>0</v>
      </c>
      <c r="AZ40">
        <f t="shared" si="115"/>
        <v>1</v>
      </c>
      <c r="BA40">
        <f t="shared" si="113"/>
        <v>0</v>
      </c>
      <c r="BB40">
        <f t="shared" si="113"/>
        <v>0</v>
      </c>
      <c r="BC40">
        <f t="shared" si="113"/>
        <v>0</v>
      </c>
      <c r="BE40" s="3">
        <v>38</v>
      </c>
      <c r="BF40" s="3" t="s">
        <v>40</v>
      </c>
      <c r="BG40" s="3">
        <f t="shared" si="6"/>
        <v>4</v>
      </c>
      <c r="BH40" s="3">
        <f t="shared" si="7"/>
        <v>3</v>
      </c>
      <c r="BI40" s="3">
        <f t="shared" si="8"/>
        <v>1</v>
      </c>
      <c r="BJ40" s="3">
        <f t="shared" si="9"/>
        <v>4</v>
      </c>
      <c r="BK40" s="3">
        <f t="shared" si="10"/>
        <v>7</v>
      </c>
      <c r="BL40" s="3">
        <f t="shared" si="11"/>
        <v>3</v>
      </c>
      <c r="BM40" s="3">
        <f t="shared" si="12"/>
        <v>2</v>
      </c>
      <c r="BN40" s="3">
        <f t="shared" si="13"/>
        <v>30</v>
      </c>
      <c r="BO40" s="3">
        <f t="shared" si="14"/>
        <v>3</v>
      </c>
      <c r="BP40" s="3">
        <f t="shared" si="15"/>
        <v>8</v>
      </c>
      <c r="BQ40" s="3">
        <f t="shared" si="16"/>
        <v>2</v>
      </c>
      <c r="BR40" s="3">
        <f t="shared" si="17"/>
        <v>29</v>
      </c>
      <c r="BS40" s="3">
        <f t="shared" si="18"/>
        <v>2</v>
      </c>
      <c r="BT40" s="3">
        <f t="shared" si="19"/>
        <v>3</v>
      </c>
      <c r="BU40" s="3">
        <f t="shared" si="20"/>
        <v>4</v>
      </c>
      <c r="BV40" s="3">
        <f t="shared" si="21"/>
        <v>2</v>
      </c>
      <c r="BW40" s="3">
        <f t="shared" si="22"/>
        <v>1</v>
      </c>
      <c r="BX40" s="3">
        <f t="shared" si="23"/>
        <v>3</v>
      </c>
      <c r="BY40" s="3">
        <f t="shared" si="24"/>
        <v>3</v>
      </c>
      <c r="BZ40" s="3">
        <f t="shared" si="25"/>
        <v>0</v>
      </c>
      <c r="CA40" s="3">
        <f t="shared" si="26"/>
        <v>4</v>
      </c>
      <c r="CB40" s="3">
        <f t="shared" si="27"/>
        <v>0</v>
      </c>
      <c r="CC40" s="3">
        <f t="shared" si="28"/>
        <v>9</v>
      </c>
      <c r="CD40" s="3">
        <f t="shared" si="29"/>
        <v>0</v>
      </c>
      <c r="CE40" s="3">
        <f t="shared" si="30"/>
        <v>2</v>
      </c>
      <c r="CF40" s="3">
        <f t="shared" si="31"/>
        <v>2</v>
      </c>
      <c r="CG40" s="3">
        <f t="shared" si="32"/>
        <v>1</v>
      </c>
      <c r="CH40" s="3">
        <f t="shared" si="33"/>
        <v>4</v>
      </c>
      <c r="CI40" s="3">
        <f t="shared" si="34"/>
        <v>4</v>
      </c>
      <c r="CJ40" s="3">
        <f t="shared" si="35"/>
        <v>5</v>
      </c>
      <c r="CK40" s="3">
        <f t="shared" si="36"/>
        <v>1</v>
      </c>
      <c r="CL40" s="3">
        <f t="shared" si="37"/>
        <v>2</v>
      </c>
      <c r="CM40" s="3">
        <f t="shared" si="38"/>
        <v>0</v>
      </c>
      <c r="CN40" s="3">
        <f t="shared" si="39"/>
        <v>4</v>
      </c>
      <c r="CO40" s="3">
        <f t="shared" si="40"/>
        <v>3</v>
      </c>
      <c r="CP40" s="3">
        <f t="shared" si="41"/>
        <v>2</v>
      </c>
      <c r="CQ40" s="3">
        <f t="shared" si="42"/>
        <v>3</v>
      </c>
      <c r="CR40" s="3">
        <f t="shared" si="43"/>
        <v>65</v>
      </c>
      <c r="CS40" s="3">
        <f t="shared" si="44"/>
        <v>2</v>
      </c>
      <c r="CT40" s="3">
        <f t="shared" si="45"/>
        <v>6</v>
      </c>
      <c r="CU40" s="3">
        <f t="shared" si="46"/>
        <v>1</v>
      </c>
      <c r="CV40" s="3">
        <f t="shared" si="47"/>
        <v>1</v>
      </c>
      <c r="CW40" s="3">
        <f t="shared" si="48"/>
        <v>5</v>
      </c>
      <c r="CX40" s="3">
        <f t="shared" si="49"/>
        <v>5</v>
      </c>
      <c r="CY40" s="3">
        <f t="shared" si="50"/>
        <v>4</v>
      </c>
      <c r="CZ40" s="3">
        <f t="shared" si="51"/>
        <v>25</v>
      </c>
      <c r="DA40" s="3">
        <f t="shared" si="52"/>
        <v>2</v>
      </c>
      <c r="DB40" s="3">
        <f t="shared" si="53"/>
        <v>4</v>
      </c>
      <c r="DC40" s="3">
        <f t="shared" si="54"/>
        <v>3</v>
      </c>
      <c r="DD40" s="3">
        <f t="shared" si="55"/>
        <v>5</v>
      </c>
      <c r="DG40" t="s">
        <v>40</v>
      </c>
      <c r="DH40" t="str">
        <f t="shared" si="56"/>
        <v/>
      </c>
      <c r="DI40" t="str">
        <f t="shared" si="57"/>
        <v/>
      </c>
      <c r="DJ40" t="str">
        <f t="shared" si="58"/>
        <v/>
      </c>
      <c r="DK40" t="str">
        <f t="shared" si="59"/>
        <v/>
      </c>
      <c r="DL40" t="str">
        <f t="shared" si="60"/>
        <v/>
      </c>
      <c r="DM40" t="str">
        <f t="shared" si="61"/>
        <v/>
      </c>
      <c r="DN40" t="str">
        <f t="shared" si="62"/>
        <v/>
      </c>
      <c r="DO40" t="str">
        <f t="shared" si="63"/>
        <v/>
      </c>
      <c r="DP40" t="str">
        <f t="shared" si="64"/>
        <v/>
      </c>
      <c r="DQ40" t="str">
        <f t="shared" si="65"/>
        <v/>
      </c>
      <c r="DR40" t="str">
        <f t="shared" si="66"/>
        <v/>
      </c>
      <c r="DS40" t="str">
        <f t="shared" si="67"/>
        <v/>
      </c>
      <c r="DT40" t="str">
        <f t="shared" si="68"/>
        <v/>
      </c>
      <c r="DU40" t="str">
        <f t="shared" si="69"/>
        <v/>
      </c>
      <c r="DV40" t="str">
        <f t="shared" si="70"/>
        <v/>
      </c>
      <c r="DW40" t="str">
        <f t="shared" si="71"/>
        <v/>
      </c>
      <c r="DX40" t="str">
        <f t="shared" si="72"/>
        <v/>
      </c>
      <c r="DY40" t="str">
        <f t="shared" si="73"/>
        <v/>
      </c>
      <c r="DZ40" t="str">
        <f t="shared" si="74"/>
        <v/>
      </c>
      <c r="EA40" t="str">
        <f t="shared" si="75"/>
        <v/>
      </c>
      <c r="EB40" t="str">
        <f t="shared" si="76"/>
        <v/>
      </c>
      <c r="EC40" t="str">
        <f t="shared" si="77"/>
        <v/>
      </c>
      <c r="ED40" t="str">
        <f t="shared" si="78"/>
        <v/>
      </c>
      <c r="EE40" t="str">
        <f t="shared" si="79"/>
        <v/>
      </c>
      <c r="EF40" t="str">
        <f t="shared" si="80"/>
        <v/>
      </c>
      <c r="EG40" t="str">
        <f t="shared" si="81"/>
        <v/>
      </c>
      <c r="EH40" t="str">
        <f t="shared" si="82"/>
        <v/>
      </c>
      <c r="EI40" t="str">
        <f t="shared" si="83"/>
        <v/>
      </c>
      <c r="EJ40" t="str">
        <f t="shared" si="84"/>
        <v/>
      </c>
      <c r="EK40" t="str">
        <f t="shared" si="85"/>
        <v/>
      </c>
      <c r="EL40" t="str">
        <f t="shared" si="86"/>
        <v/>
      </c>
      <c r="EM40" t="str">
        <f t="shared" si="87"/>
        <v/>
      </c>
      <c r="EN40" t="str">
        <f t="shared" si="88"/>
        <v/>
      </c>
      <c r="EO40" t="str">
        <f t="shared" si="89"/>
        <v/>
      </c>
      <c r="EP40" t="str">
        <f t="shared" si="90"/>
        <v/>
      </c>
      <c r="EQ40" t="str">
        <f t="shared" si="91"/>
        <v/>
      </c>
      <c r="ER40" t="str">
        <f t="shared" si="92"/>
        <v/>
      </c>
      <c r="ES40" t="str">
        <f t="shared" si="93"/>
        <v/>
      </c>
      <c r="ET40" t="str">
        <f t="shared" si="94"/>
        <v/>
      </c>
      <c r="EU40" t="str">
        <f t="shared" si="95"/>
        <v/>
      </c>
      <c r="EV40" t="str">
        <f t="shared" si="96"/>
        <v/>
      </c>
      <c r="EW40" t="str">
        <f t="shared" si="97"/>
        <v/>
      </c>
      <c r="EX40" t="str">
        <f t="shared" si="98"/>
        <v/>
      </c>
      <c r="EY40" t="str">
        <f t="shared" si="99"/>
        <v/>
      </c>
      <c r="EZ40" t="str">
        <f t="shared" si="100"/>
        <v/>
      </c>
      <c r="FA40" t="str">
        <f t="shared" si="101"/>
        <v/>
      </c>
      <c r="FB40" t="str">
        <f t="shared" si="102"/>
        <v/>
      </c>
      <c r="FC40" t="str">
        <f t="shared" si="103"/>
        <v/>
      </c>
      <c r="FD40" t="str">
        <f t="shared" si="104"/>
        <v/>
      </c>
      <c r="FE40" t="str">
        <f t="shared" si="105"/>
        <v/>
      </c>
    </row>
    <row r="41" spans="1:161" ht="15.75" x14ac:dyDescent="0.25">
      <c r="A41">
        <v>11</v>
      </c>
      <c r="B41">
        <v>2</v>
      </c>
      <c r="C41">
        <v>41</v>
      </c>
      <c r="D41" t="str">
        <f t="shared" si="2"/>
        <v>I41</v>
      </c>
      <c r="E41">
        <v>40</v>
      </c>
      <c r="F41">
        <f t="shared" si="116"/>
        <v>0</v>
      </c>
      <c r="G41">
        <f t="shared" si="116"/>
        <v>0</v>
      </c>
      <c r="H41">
        <f t="shared" si="116"/>
        <v>0</v>
      </c>
      <c r="I41">
        <f t="shared" si="116"/>
        <v>0</v>
      </c>
      <c r="J41">
        <f t="shared" si="116"/>
        <v>0</v>
      </c>
      <c r="K41">
        <f t="shared" si="116"/>
        <v>0</v>
      </c>
      <c r="L41">
        <f t="shared" si="116"/>
        <v>0</v>
      </c>
      <c r="M41">
        <f t="shared" si="116"/>
        <v>0</v>
      </c>
      <c r="N41">
        <f t="shared" si="116"/>
        <v>0</v>
      </c>
      <c r="O41">
        <f t="shared" si="116"/>
        <v>0</v>
      </c>
      <c r="P41">
        <f t="shared" si="116"/>
        <v>0</v>
      </c>
      <c r="Q41">
        <f t="shared" si="116"/>
        <v>0</v>
      </c>
      <c r="R41">
        <f t="shared" si="116"/>
        <v>0</v>
      </c>
      <c r="S41">
        <f t="shared" si="116"/>
        <v>0</v>
      </c>
      <c r="T41">
        <f t="shared" si="116"/>
        <v>0</v>
      </c>
      <c r="U41">
        <f t="shared" si="116"/>
        <v>1</v>
      </c>
      <c r="V41">
        <f t="shared" si="114"/>
        <v>1</v>
      </c>
      <c r="W41">
        <f t="shared" si="114"/>
        <v>0</v>
      </c>
      <c r="X41">
        <f t="shared" si="114"/>
        <v>1</v>
      </c>
      <c r="Y41">
        <f t="shared" si="114"/>
        <v>0</v>
      </c>
      <c r="Z41">
        <f t="shared" si="114"/>
        <v>0</v>
      </c>
      <c r="AA41">
        <f t="shared" si="114"/>
        <v>1</v>
      </c>
      <c r="AB41">
        <f t="shared" si="114"/>
        <v>0</v>
      </c>
      <c r="AC41">
        <f t="shared" si="114"/>
        <v>0</v>
      </c>
      <c r="AD41">
        <f t="shared" si="114"/>
        <v>0</v>
      </c>
      <c r="AE41">
        <f t="shared" si="114"/>
        <v>0</v>
      </c>
      <c r="AF41">
        <f t="shared" si="114"/>
        <v>1</v>
      </c>
      <c r="AG41">
        <f t="shared" si="114"/>
        <v>0</v>
      </c>
      <c r="AH41">
        <f t="shared" si="114"/>
        <v>0</v>
      </c>
      <c r="AI41">
        <f t="shared" si="114"/>
        <v>0</v>
      </c>
      <c r="AJ41">
        <f t="shared" si="114"/>
        <v>0</v>
      </c>
      <c r="AK41">
        <f t="shared" si="115"/>
        <v>0</v>
      </c>
      <c r="AL41">
        <f t="shared" si="115"/>
        <v>0</v>
      </c>
      <c r="AM41">
        <f t="shared" si="115"/>
        <v>0</v>
      </c>
      <c r="AN41">
        <f t="shared" si="115"/>
        <v>0</v>
      </c>
      <c r="AO41">
        <f t="shared" si="115"/>
        <v>0</v>
      </c>
      <c r="AP41">
        <f t="shared" si="115"/>
        <v>0</v>
      </c>
      <c r="AQ41">
        <f t="shared" si="115"/>
        <v>0</v>
      </c>
      <c r="AR41">
        <f t="shared" si="115"/>
        <v>0</v>
      </c>
      <c r="AS41">
        <f t="shared" si="115"/>
        <v>0</v>
      </c>
      <c r="AT41">
        <f t="shared" si="115"/>
        <v>0</v>
      </c>
      <c r="AU41">
        <f t="shared" si="115"/>
        <v>0</v>
      </c>
      <c r="AV41">
        <f t="shared" si="115"/>
        <v>0</v>
      </c>
      <c r="AW41">
        <f t="shared" si="115"/>
        <v>0</v>
      </c>
      <c r="AX41">
        <f t="shared" si="115"/>
        <v>0</v>
      </c>
      <c r="AY41">
        <f t="shared" si="115"/>
        <v>0</v>
      </c>
      <c r="AZ41">
        <f t="shared" si="115"/>
        <v>0</v>
      </c>
      <c r="BA41">
        <f t="shared" si="113"/>
        <v>0</v>
      </c>
      <c r="BB41">
        <f t="shared" si="113"/>
        <v>0</v>
      </c>
      <c r="BC41">
        <f t="shared" si="113"/>
        <v>0</v>
      </c>
      <c r="BE41" s="3">
        <v>39</v>
      </c>
      <c r="BF41" s="3" t="s">
        <v>41</v>
      </c>
      <c r="BG41" s="3">
        <f t="shared" si="6"/>
        <v>1</v>
      </c>
      <c r="BH41" s="3">
        <f t="shared" si="7"/>
        <v>3</v>
      </c>
      <c r="BI41" s="3">
        <f t="shared" si="8"/>
        <v>0</v>
      </c>
      <c r="BJ41" s="3">
        <f t="shared" si="9"/>
        <v>1</v>
      </c>
      <c r="BK41" s="3">
        <f t="shared" si="10"/>
        <v>1</v>
      </c>
      <c r="BL41" s="3">
        <f t="shared" si="11"/>
        <v>4</v>
      </c>
      <c r="BM41" s="3">
        <f t="shared" si="12"/>
        <v>3</v>
      </c>
      <c r="BN41" s="3">
        <f t="shared" si="13"/>
        <v>2</v>
      </c>
      <c r="BO41" s="3">
        <f t="shared" si="14"/>
        <v>2</v>
      </c>
      <c r="BP41" s="3">
        <f t="shared" si="15"/>
        <v>3</v>
      </c>
      <c r="BQ41" s="3">
        <f t="shared" si="16"/>
        <v>1</v>
      </c>
      <c r="BR41" s="3">
        <f t="shared" si="17"/>
        <v>3</v>
      </c>
      <c r="BS41" s="3">
        <f t="shared" si="18"/>
        <v>2</v>
      </c>
      <c r="BT41" s="3">
        <f t="shared" si="19"/>
        <v>2</v>
      </c>
      <c r="BU41" s="3">
        <f t="shared" si="20"/>
        <v>4</v>
      </c>
      <c r="BV41" s="3">
        <f t="shared" si="21"/>
        <v>0</v>
      </c>
      <c r="BW41" s="3">
        <f t="shared" si="22"/>
        <v>2</v>
      </c>
      <c r="BX41" s="3">
        <f t="shared" si="23"/>
        <v>1</v>
      </c>
      <c r="BY41" s="3">
        <f t="shared" si="24"/>
        <v>1</v>
      </c>
      <c r="BZ41" s="3">
        <f t="shared" si="25"/>
        <v>3</v>
      </c>
      <c r="CA41" s="3">
        <f t="shared" si="26"/>
        <v>0</v>
      </c>
      <c r="CB41" s="3">
        <f t="shared" si="27"/>
        <v>2</v>
      </c>
      <c r="CC41" s="3">
        <f t="shared" si="28"/>
        <v>2</v>
      </c>
      <c r="CD41" s="3">
        <f t="shared" si="29"/>
        <v>1</v>
      </c>
      <c r="CE41" s="3">
        <f t="shared" si="30"/>
        <v>0</v>
      </c>
      <c r="CF41" s="3">
        <f t="shared" si="31"/>
        <v>2</v>
      </c>
      <c r="CG41" s="3">
        <f t="shared" si="32"/>
        <v>1</v>
      </c>
      <c r="CH41" s="3">
        <f t="shared" si="33"/>
        <v>1</v>
      </c>
      <c r="CI41" s="3">
        <f t="shared" si="34"/>
        <v>3</v>
      </c>
      <c r="CJ41" s="3">
        <f t="shared" si="35"/>
        <v>1</v>
      </c>
      <c r="CK41" s="3">
        <f t="shared" si="36"/>
        <v>1</v>
      </c>
      <c r="CL41" s="3">
        <f t="shared" si="37"/>
        <v>2</v>
      </c>
      <c r="CM41" s="3">
        <f t="shared" si="38"/>
        <v>1</v>
      </c>
      <c r="CN41" s="3">
        <f t="shared" si="39"/>
        <v>4</v>
      </c>
      <c r="CO41" s="3">
        <f t="shared" si="40"/>
        <v>0</v>
      </c>
      <c r="CP41" s="3">
        <f t="shared" si="41"/>
        <v>2</v>
      </c>
      <c r="CQ41" s="3">
        <f t="shared" si="42"/>
        <v>2</v>
      </c>
      <c r="CR41" s="3">
        <f t="shared" si="43"/>
        <v>2</v>
      </c>
      <c r="CS41" s="3">
        <f t="shared" si="44"/>
        <v>26</v>
      </c>
      <c r="CT41" s="3">
        <f t="shared" si="45"/>
        <v>1</v>
      </c>
      <c r="CU41" s="3">
        <f t="shared" si="46"/>
        <v>3</v>
      </c>
      <c r="CV41" s="3">
        <f t="shared" si="47"/>
        <v>0</v>
      </c>
      <c r="CW41" s="3">
        <f t="shared" si="48"/>
        <v>1</v>
      </c>
      <c r="CX41" s="3">
        <f t="shared" si="49"/>
        <v>2</v>
      </c>
      <c r="CY41" s="3">
        <f t="shared" si="50"/>
        <v>1</v>
      </c>
      <c r="CZ41" s="3">
        <f t="shared" si="51"/>
        <v>3</v>
      </c>
      <c r="DA41" s="3">
        <f t="shared" si="52"/>
        <v>0</v>
      </c>
      <c r="DB41" s="3">
        <f t="shared" si="53"/>
        <v>3</v>
      </c>
      <c r="DC41" s="3">
        <f t="shared" si="54"/>
        <v>5</v>
      </c>
      <c r="DD41" s="3">
        <f t="shared" si="55"/>
        <v>3</v>
      </c>
      <c r="DG41" t="s">
        <v>41</v>
      </c>
      <c r="DH41" t="str">
        <f t="shared" si="56"/>
        <v/>
      </c>
      <c r="DI41" t="str">
        <f t="shared" si="57"/>
        <v/>
      </c>
      <c r="DJ41" t="str">
        <f t="shared" si="58"/>
        <v/>
      </c>
      <c r="DK41" t="str">
        <f t="shared" si="59"/>
        <v/>
      </c>
      <c r="DL41" t="str">
        <f t="shared" si="60"/>
        <v/>
      </c>
      <c r="DM41" t="str">
        <f t="shared" si="61"/>
        <v/>
      </c>
      <c r="DN41" t="str">
        <f t="shared" si="62"/>
        <v/>
      </c>
      <c r="DO41" t="str">
        <f t="shared" si="63"/>
        <v/>
      </c>
      <c r="DP41" t="str">
        <f t="shared" si="64"/>
        <v/>
      </c>
      <c r="DQ41" t="str">
        <f t="shared" si="65"/>
        <v/>
      </c>
      <c r="DR41" t="str">
        <f t="shared" si="66"/>
        <v/>
      </c>
      <c r="DS41" t="str">
        <f t="shared" si="67"/>
        <v/>
      </c>
      <c r="DT41" t="str">
        <f t="shared" si="68"/>
        <v/>
      </c>
      <c r="DU41" t="str">
        <f t="shared" si="69"/>
        <v/>
      </c>
      <c r="DV41" t="str">
        <f t="shared" si="70"/>
        <v/>
      </c>
      <c r="DW41" t="str">
        <f t="shared" si="71"/>
        <v/>
      </c>
      <c r="DX41" t="str">
        <f t="shared" si="72"/>
        <v/>
      </c>
      <c r="DY41" t="str">
        <f t="shared" si="73"/>
        <v/>
      </c>
      <c r="DZ41" t="str">
        <f t="shared" si="74"/>
        <v/>
      </c>
      <c r="EA41" t="str">
        <f t="shared" si="75"/>
        <v/>
      </c>
      <c r="EB41" t="str">
        <f t="shared" si="76"/>
        <v/>
      </c>
      <c r="EC41" t="str">
        <f t="shared" si="77"/>
        <v/>
      </c>
      <c r="ED41" t="str">
        <f t="shared" si="78"/>
        <v/>
      </c>
      <c r="EE41" t="str">
        <f t="shared" si="79"/>
        <v/>
      </c>
      <c r="EF41" t="str">
        <f t="shared" si="80"/>
        <v/>
      </c>
      <c r="EG41" t="str">
        <f t="shared" si="81"/>
        <v/>
      </c>
      <c r="EH41" t="str">
        <f t="shared" si="82"/>
        <v/>
      </c>
      <c r="EI41" t="str">
        <f t="shared" si="83"/>
        <v/>
      </c>
      <c r="EJ41" t="str">
        <f t="shared" si="84"/>
        <v/>
      </c>
      <c r="EK41" t="str">
        <f t="shared" si="85"/>
        <v/>
      </c>
      <c r="EL41" t="str">
        <f t="shared" si="86"/>
        <v/>
      </c>
      <c r="EM41" t="str">
        <f t="shared" si="87"/>
        <v/>
      </c>
      <c r="EN41" t="str">
        <f t="shared" si="88"/>
        <v/>
      </c>
      <c r="EO41" t="str">
        <f t="shared" si="89"/>
        <v/>
      </c>
      <c r="EP41" t="str">
        <f t="shared" si="90"/>
        <v/>
      </c>
      <c r="EQ41" t="str">
        <f t="shared" si="91"/>
        <v/>
      </c>
      <c r="ER41" t="str">
        <f t="shared" si="92"/>
        <v/>
      </c>
      <c r="ES41" t="str">
        <f t="shared" si="93"/>
        <v/>
      </c>
      <c r="ET41" t="str">
        <f t="shared" si="94"/>
        <v/>
      </c>
      <c r="EU41" t="str">
        <f t="shared" si="95"/>
        <v/>
      </c>
      <c r="EV41" t="str">
        <f t="shared" si="96"/>
        <v/>
      </c>
      <c r="EW41" t="str">
        <f t="shared" si="97"/>
        <v/>
      </c>
      <c r="EX41" t="str">
        <f t="shared" si="98"/>
        <v/>
      </c>
      <c r="EY41" t="str">
        <f t="shared" si="99"/>
        <v/>
      </c>
      <c r="EZ41" t="str">
        <f t="shared" si="100"/>
        <v/>
      </c>
      <c r="FA41" t="str">
        <f t="shared" si="101"/>
        <v/>
      </c>
      <c r="FB41" t="str">
        <f t="shared" si="102"/>
        <v/>
      </c>
      <c r="FC41" t="str">
        <f t="shared" si="103"/>
        <v/>
      </c>
      <c r="FD41" t="str">
        <f t="shared" si="104"/>
        <v/>
      </c>
      <c r="FE41" t="str">
        <f t="shared" si="105"/>
        <v/>
      </c>
    </row>
    <row r="42" spans="1:161" ht="15.75" x14ac:dyDescent="0.25">
      <c r="A42">
        <v>11</v>
      </c>
      <c r="B42">
        <v>5</v>
      </c>
      <c r="C42">
        <v>43</v>
      </c>
      <c r="D42" t="str">
        <f t="shared" si="2"/>
        <v>I43</v>
      </c>
      <c r="E42">
        <v>41</v>
      </c>
      <c r="F42">
        <f t="shared" si="116"/>
        <v>0</v>
      </c>
      <c r="G42">
        <f t="shared" si="116"/>
        <v>0</v>
      </c>
      <c r="H42">
        <f t="shared" si="116"/>
        <v>0</v>
      </c>
      <c r="I42">
        <f t="shared" si="116"/>
        <v>0</v>
      </c>
      <c r="J42">
        <f t="shared" si="116"/>
        <v>1</v>
      </c>
      <c r="K42">
        <f t="shared" si="116"/>
        <v>0</v>
      </c>
      <c r="L42">
        <f t="shared" si="116"/>
        <v>0</v>
      </c>
      <c r="M42">
        <f t="shared" si="116"/>
        <v>0</v>
      </c>
      <c r="N42">
        <f t="shared" si="116"/>
        <v>0</v>
      </c>
      <c r="O42">
        <f t="shared" si="116"/>
        <v>0</v>
      </c>
      <c r="P42">
        <f t="shared" si="116"/>
        <v>1</v>
      </c>
      <c r="Q42">
        <f t="shared" si="116"/>
        <v>0</v>
      </c>
      <c r="R42">
        <f t="shared" si="116"/>
        <v>0</v>
      </c>
      <c r="S42">
        <f t="shared" si="116"/>
        <v>0</v>
      </c>
      <c r="T42">
        <f t="shared" si="116"/>
        <v>1</v>
      </c>
      <c r="U42">
        <f t="shared" si="116"/>
        <v>0</v>
      </c>
      <c r="V42">
        <f t="shared" si="114"/>
        <v>0</v>
      </c>
      <c r="W42">
        <f t="shared" si="114"/>
        <v>0</v>
      </c>
      <c r="X42">
        <f t="shared" si="114"/>
        <v>0</v>
      </c>
      <c r="Y42">
        <f t="shared" si="114"/>
        <v>0</v>
      </c>
      <c r="Z42">
        <f t="shared" si="114"/>
        <v>0</v>
      </c>
      <c r="AA42">
        <f t="shared" si="114"/>
        <v>0</v>
      </c>
      <c r="AB42">
        <f t="shared" si="114"/>
        <v>0</v>
      </c>
      <c r="AC42">
        <f t="shared" si="114"/>
        <v>0</v>
      </c>
      <c r="AD42">
        <f t="shared" si="114"/>
        <v>0</v>
      </c>
      <c r="AE42">
        <f t="shared" si="114"/>
        <v>0</v>
      </c>
      <c r="AF42">
        <f t="shared" si="114"/>
        <v>0</v>
      </c>
      <c r="AG42">
        <f t="shared" si="114"/>
        <v>0</v>
      </c>
      <c r="AH42">
        <f t="shared" si="114"/>
        <v>0</v>
      </c>
      <c r="AI42">
        <f t="shared" si="114"/>
        <v>0</v>
      </c>
      <c r="AJ42">
        <f t="shared" si="114"/>
        <v>0</v>
      </c>
      <c r="AK42">
        <f t="shared" si="115"/>
        <v>0</v>
      </c>
      <c r="AL42">
        <f t="shared" si="115"/>
        <v>0</v>
      </c>
      <c r="AM42">
        <f t="shared" si="115"/>
        <v>0</v>
      </c>
      <c r="AN42">
        <f t="shared" si="115"/>
        <v>0</v>
      </c>
      <c r="AO42">
        <f t="shared" si="115"/>
        <v>0</v>
      </c>
      <c r="AP42">
        <f t="shared" si="115"/>
        <v>0</v>
      </c>
      <c r="AQ42">
        <f t="shared" si="115"/>
        <v>0</v>
      </c>
      <c r="AR42">
        <f t="shared" si="115"/>
        <v>0</v>
      </c>
      <c r="AS42">
        <f t="shared" si="115"/>
        <v>0</v>
      </c>
      <c r="AT42">
        <f t="shared" si="115"/>
        <v>0</v>
      </c>
      <c r="AU42">
        <f t="shared" si="115"/>
        <v>0</v>
      </c>
      <c r="AV42">
        <f t="shared" si="115"/>
        <v>0</v>
      </c>
      <c r="AW42">
        <f t="shared" si="115"/>
        <v>0</v>
      </c>
      <c r="AX42">
        <f t="shared" si="115"/>
        <v>0</v>
      </c>
      <c r="AY42">
        <f t="shared" si="115"/>
        <v>0</v>
      </c>
      <c r="AZ42">
        <f t="shared" si="115"/>
        <v>0</v>
      </c>
      <c r="BA42">
        <f t="shared" si="113"/>
        <v>0</v>
      </c>
      <c r="BB42">
        <f t="shared" si="113"/>
        <v>0</v>
      </c>
      <c r="BC42">
        <f t="shared" si="113"/>
        <v>0</v>
      </c>
      <c r="BE42" s="3">
        <v>40</v>
      </c>
      <c r="BF42" s="3" t="s">
        <v>42</v>
      </c>
      <c r="BG42" s="3">
        <f t="shared" si="6"/>
        <v>7</v>
      </c>
      <c r="BH42" s="3">
        <f t="shared" si="7"/>
        <v>4</v>
      </c>
      <c r="BI42" s="3">
        <f t="shared" si="8"/>
        <v>6</v>
      </c>
      <c r="BJ42" s="3">
        <f t="shared" si="9"/>
        <v>3</v>
      </c>
      <c r="BK42" s="3">
        <f t="shared" si="10"/>
        <v>4</v>
      </c>
      <c r="BL42" s="3">
        <f t="shared" si="11"/>
        <v>7</v>
      </c>
      <c r="BM42" s="3">
        <f t="shared" si="12"/>
        <v>4</v>
      </c>
      <c r="BN42" s="3">
        <f t="shared" si="13"/>
        <v>4</v>
      </c>
      <c r="BO42" s="3">
        <f t="shared" si="14"/>
        <v>0</v>
      </c>
      <c r="BP42" s="3">
        <f t="shared" si="15"/>
        <v>5</v>
      </c>
      <c r="BQ42" s="3">
        <f t="shared" si="16"/>
        <v>3</v>
      </c>
      <c r="BR42" s="3">
        <f t="shared" si="17"/>
        <v>3</v>
      </c>
      <c r="BS42" s="3">
        <f t="shared" si="18"/>
        <v>4</v>
      </c>
      <c r="BT42" s="3">
        <f t="shared" si="19"/>
        <v>4</v>
      </c>
      <c r="BU42" s="3">
        <f t="shared" si="20"/>
        <v>3</v>
      </c>
      <c r="BV42" s="3">
        <f t="shared" si="21"/>
        <v>1</v>
      </c>
      <c r="BW42" s="3">
        <f t="shared" si="22"/>
        <v>2</v>
      </c>
      <c r="BX42" s="3">
        <f t="shared" si="23"/>
        <v>0</v>
      </c>
      <c r="BY42" s="3">
        <f t="shared" si="24"/>
        <v>5</v>
      </c>
      <c r="BZ42" s="3">
        <f t="shared" si="25"/>
        <v>4</v>
      </c>
      <c r="CA42" s="3">
        <f t="shared" si="26"/>
        <v>3</v>
      </c>
      <c r="CB42" s="3">
        <f t="shared" si="27"/>
        <v>5</v>
      </c>
      <c r="CC42" s="3">
        <f t="shared" si="28"/>
        <v>7</v>
      </c>
      <c r="CD42" s="3">
        <f t="shared" si="29"/>
        <v>2</v>
      </c>
      <c r="CE42" s="3">
        <f t="shared" si="30"/>
        <v>5</v>
      </c>
      <c r="CF42" s="3">
        <f t="shared" si="31"/>
        <v>3</v>
      </c>
      <c r="CG42" s="3">
        <f t="shared" si="32"/>
        <v>5</v>
      </c>
      <c r="CH42" s="3">
        <f t="shared" si="33"/>
        <v>6</v>
      </c>
      <c r="CI42" s="3">
        <f t="shared" si="34"/>
        <v>7</v>
      </c>
      <c r="CJ42" s="3">
        <f t="shared" si="35"/>
        <v>0</v>
      </c>
      <c r="CK42" s="3">
        <f t="shared" si="36"/>
        <v>4</v>
      </c>
      <c r="CL42" s="3">
        <f t="shared" si="37"/>
        <v>5</v>
      </c>
      <c r="CM42" s="3">
        <f t="shared" si="38"/>
        <v>1</v>
      </c>
      <c r="CN42" s="3">
        <f t="shared" si="39"/>
        <v>8</v>
      </c>
      <c r="CO42" s="3">
        <f t="shared" si="40"/>
        <v>4</v>
      </c>
      <c r="CP42" s="3">
        <f t="shared" si="41"/>
        <v>3</v>
      </c>
      <c r="CQ42" s="3">
        <f t="shared" si="42"/>
        <v>3</v>
      </c>
      <c r="CR42" s="3">
        <f t="shared" si="43"/>
        <v>6</v>
      </c>
      <c r="CS42" s="3">
        <f t="shared" si="44"/>
        <v>1</v>
      </c>
      <c r="CT42" s="3">
        <f t="shared" si="45"/>
        <v>55</v>
      </c>
      <c r="CU42" s="3">
        <f t="shared" si="46"/>
        <v>1</v>
      </c>
      <c r="CV42" s="3">
        <f t="shared" si="47"/>
        <v>3</v>
      </c>
      <c r="CW42" s="3">
        <f t="shared" si="48"/>
        <v>5</v>
      </c>
      <c r="CX42" s="3">
        <f t="shared" si="49"/>
        <v>3</v>
      </c>
      <c r="CY42" s="3">
        <f t="shared" si="50"/>
        <v>5</v>
      </c>
      <c r="CZ42" s="3">
        <f t="shared" si="51"/>
        <v>7</v>
      </c>
      <c r="DA42" s="3">
        <f t="shared" si="52"/>
        <v>5</v>
      </c>
      <c r="DB42" s="3">
        <f t="shared" si="53"/>
        <v>4</v>
      </c>
      <c r="DC42" s="3">
        <f t="shared" si="54"/>
        <v>2</v>
      </c>
      <c r="DD42" s="3">
        <f t="shared" si="55"/>
        <v>6</v>
      </c>
      <c r="DG42" t="s">
        <v>42</v>
      </c>
      <c r="DH42" t="str">
        <f t="shared" si="56"/>
        <v/>
      </c>
      <c r="DI42" t="str">
        <f t="shared" si="57"/>
        <v/>
      </c>
      <c r="DJ42" t="str">
        <f t="shared" si="58"/>
        <v/>
      </c>
      <c r="DK42" t="str">
        <f t="shared" si="59"/>
        <v/>
      </c>
      <c r="DL42" t="str">
        <f t="shared" si="60"/>
        <v/>
      </c>
      <c r="DM42" t="str">
        <f t="shared" si="61"/>
        <v/>
      </c>
      <c r="DN42" t="str">
        <f t="shared" si="62"/>
        <v/>
      </c>
      <c r="DO42" t="str">
        <f t="shared" si="63"/>
        <v/>
      </c>
      <c r="DP42" t="str">
        <f t="shared" si="64"/>
        <v/>
      </c>
      <c r="DQ42" t="str">
        <f t="shared" si="65"/>
        <v/>
      </c>
      <c r="DR42" t="str">
        <f t="shared" si="66"/>
        <v/>
      </c>
      <c r="DS42" t="str">
        <f t="shared" si="67"/>
        <v/>
      </c>
      <c r="DT42" t="str">
        <f t="shared" si="68"/>
        <v/>
      </c>
      <c r="DU42" t="str">
        <f t="shared" si="69"/>
        <v/>
      </c>
      <c r="DV42" t="str">
        <f t="shared" si="70"/>
        <v/>
      </c>
      <c r="DW42" t="str">
        <f t="shared" si="71"/>
        <v/>
      </c>
      <c r="DX42" t="str">
        <f t="shared" si="72"/>
        <v/>
      </c>
      <c r="DY42" t="str">
        <f t="shared" si="73"/>
        <v/>
      </c>
      <c r="DZ42" t="str">
        <f t="shared" si="74"/>
        <v/>
      </c>
      <c r="EA42" t="str">
        <f t="shared" si="75"/>
        <v/>
      </c>
      <c r="EB42" t="str">
        <f t="shared" si="76"/>
        <v/>
      </c>
      <c r="EC42" t="str">
        <f t="shared" si="77"/>
        <v/>
      </c>
      <c r="ED42" t="str">
        <f t="shared" si="78"/>
        <v/>
      </c>
      <c r="EE42" t="str">
        <f t="shared" si="79"/>
        <v/>
      </c>
      <c r="EF42" t="str">
        <f t="shared" si="80"/>
        <v/>
      </c>
      <c r="EG42" t="str">
        <f t="shared" si="81"/>
        <v/>
      </c>
      <c r="EH42" t="str">
        <f t="shared" si="82"/>
        <v/>
      </c>
      <c r="EI42" t="str">
        <f t="shared" si="83"/>
        <v/>
      </c>
      <c r="EJ42" t="str">
        <f t="shared" si="84"/>
        <v/>
      </c>
      <c r="EK42" t="str">
        <f t="shared" si="85"/>
        <v/>
      </c>
      <c r="EL42" t="str">
        <f t="shared" si="86"/>
        <v/>
      </c>
      <c r="EM42" t="str">
        <f t="shared" si="87"/>
        <v/>
      </c>
      <c r="EN42" t="str">
        <f t="shared" si="88"/>
        <v/>
      </c>
      <c r="EO42" t="str">
        <f t="shared" si="89"/>
        <v/>
      </c>
      <c r="EP42" t="str">
        <f t="shared" si="90"/>
        <v/>
      </c>
      <c r="EQ42" t="str">
        <f t="shared" si="91"/>
        <v/>
      </c>
      <c r="ER42" t="str">
        <f t="shared" si="92"/>
        <v/>
      </c>
      <c r="ES42" t="str">
        <f t="shared" si="93"/>
        <v/>
      </c>
      <c r="ET42" t="str">
        <f t="shared" si="94"/>
        <v/>
      </c>
      <c r="EU42" t="str">
        <f t="shared" si="95"/>
        <v/>
      </c>
      <c r="EV42" t="str">
        <f t="shared" si="96"/>
        <v/>
      </c>
      <c r="EW42" t="str">
        <f t="shared" si="97"/>
        <v/>
      </c>
      <c r="EX42" t="str">
        <f t="shared" si="98"/>
        <v/>
      </c>
      <c r="EY42" t="str">
        <f t="shared" si="99"/>
        <v/>
      </c>
      <c r="EZ42" t="str">
        <f t="shared" si="100"/>
        <v/>
      </c>
      <c r="FA42" t="str">
        <f t="shared" si="101"/>
        <v/>
      </c>
      <c r="FB42" t="str">
        <f t="shared" si="102"/>
        <v/>
      </c>
      <c r="FC42" t="str">
        <f t="shared" si="103"/>
        <v/>
      </c>
      <c r="FD42" t="str">
        <f t="shared" si="104"/>
        <v/>
      </c>
      <c r="FE42" t="str">
        <f t="shared" si="105"/>
        <v/>
      </c>
    </row>
    <row r="43" spans="1:161" ht="15.75" x14ac:dyDescent="0.25">
      <c r="A43">
        <v>12</v>
      </c>
      <c r="B43">
        <v>1</v>
      </c>
      <c r="C43">
        <v>43</v>
      </c>
      <c r="D43" t="str">
        <f t="shared" si="2"/>
        <v>I43</v>
      </c>
      <c r="E43">
        <v>42</v>
      </c>
      <c r="F43">
        <f t="shared" si="116"/>
        <v>0</v>
      </c>
      <c r="G43">
        <f t="shared" si="116"/>
        <v>0</v>
      </c>
      <c r="H43">
        <f t="shared" si="116"/>
        <v>0</v>
      </c>
      <c r="I43">
        <f t="shared" si="116"/>
        <v>1</v>
      </c>
      <c r="J43">
        <f t="shared" si="116"/>
        <v>0</v>
      </c>
      <c r="K43">
        <f t="shared" si="116"/>
        <v>0</v>
      </c>
      <c r="L43">
        <f t="shared" si="116"/>
        <v>0</v>
      </c>
      <c r="M43">
        <f t="shared" si="116"/>
        <v>0</v>
      </c>
      <c r="N43">
        <f t="shared" si="116"/>
        <v>0</v>
      </c>
      <c r="O43">
        <f t="shared" si="116"/>
        <v>0</v>
      </c>
      <c r="P43">
        <f t="shared" si="116"/>
        <v>0</v>
      </c>
      <c r="Q43">
        <f t="shared" si="116"/>
        <v>0</v>
      </c>
      <c r="R43">
        <f t="shared" si="116"/>
        <v>0</v>
      </c>
      <c r="S43">
        <f t="shared" si="116"/>
        <v>0</v>
      </c>
      <c r="T43">
        <f t="shared" si="116"/>
        <v>0</v>
      </c>
      <c r="U43">
        <f t="shared" si="116"/>
        <v>0</v>
      </c>
      <c r="V43">
        <f t="shared" si="114"/>
        <v>0</v>
      </c>
      <c r="W43">
        <f t="shared" si="114"/>
        <v>0</v>
      </c>
      <c r="X43">
        <f t="shared" si="114"/>
        <v>0</v>
      </c>
      <c r="Y43">
        <f t="shared" si="114"/>
        <v>0</v>
      </c>
      <c r="Z43">
        <f t="shared" si="114"/>
        <v>0</v>
      </c>
      <c r="AA43">
        <f t="shared" si="114"/>
        <v>0</v>
      </c>
      <c r="AB43">
        <f t="shared" si="114"/>
        <v>0</v>
      </c>
      <c r="AC43">
        <f t="shared" si="114"/>
        <v>0</v>
      </c>
      <c r="AD43">
        <f t="shared" si="114"/>
        <v>0</v>
      </c>
      <c r="AE43">
        <f t="shared" si="114"/>
        <v>0</v>
      </c>
      <c r="AF43">
        <f t="shared" si="114"/>
        <v>0</v>
      </c>
      <c r="AG43">
        <f t="shared" si="114"/>
        <v>0</v>
      </c>
      <c r="AH43">
        <f t="shared" si="114"/>
        <v>0</v>
      </c>
      <c r="AI43">
        <f t="shared" si="114"/>
        <v>0</v>
      </c>
      <c r="AJ43">
        <f t="shared" si="114"/>
        <v>0</v>
      </c>
      <c r="AK43">
        <f t="shared" si="115"/>
        <v>0</v>
      </c>
      <c r="AL43">
        <f t="shared" si="115"/>
        <v>0</v>
      </c>
      <c r="AM43">
        <f t="shared" si="115"/>
        <v>0</v>
      </c>
      <c r="AN43">
        <f t="shared" si="115"/>
        <v>0</v>
      </c>
      <c r="AO43">
        <f t="shared" si="115"/>
        <v>0</v>
      </c>
      <c r="AP43">
        <f t="shared" si="115"/>
        <v>1</v>
      </c>
      <c r="AQ43">
        <f t="shared" si="115"/>
        <v>0</v>
      </c>
      <c r="AR43">
        <f t="shared" si="115"/>
        <v>0</v>
      </c>
      <c r="AS43">
        <f t="shared" si="115"/>
        <v>0</v>
      </c>
      <c r="AT43">
        <f t="shared" si="115"/>
        <v>0</v>
      </c>
      <c r="AU43">
        <f t="shared" si="115"/>
        <v>0</v>
      </c>
      <c r="AV43">
        <f t="shared" si="115"/>
        <v>0</v>
      </c>
      <c r="AW43">
        <f t="shared" si="115"/>
        <v>0</v>
      </c>
      <c r="AX43">
        <f t="shared" si="115"/>
        <v>0</v>
      </c>
      <c r="AY43">
        <f t="shared" si="115"/>
        <v>0</v>
      </c>
      <c r="AZ43">
        <f t="shared" si="115"/>
        <v>0</v>
      </c>
      <c r="BA43">
        <f t="shared" si="113"/>
        <v>0</v>
      </c>
      <c r="BB43">
        <f t="shared" si="113"/>
        <v>0</v>
      </c>
      <c r="BC43">
        <f t="shared" si="113"/>
        <v>0</v>
      </c>
      <c r="BE43" s="3">
        <v>41</v>
      </c>
      <c r="BF43" s="3" t="s">
        <v>43</v>
      </c>
      <c r="BG43" s="3">
        <f t="shared" si="6"/>
        <v>3</v>
      </c>
      <c r="BH43" s="3">
        <f t="shared" si="7"/>
        <v>3</v>
      </c>
      <c r="BI43" s="3">
        <f t="shared" si="8"/>
        <v>3</v>
      </c>
      <c r="BJ43" s="3">
        <f t="shared" si="9"/>
        <v>4</v>
      </c>
      <c r="BK43" s="3">
        <f t="shared" si="10"/>
        <v>4</v>
      </c>
      <c r="BL43" s="3">
        <f t="shared" si="11"/>
        <v>2</v>
      </c>
      <c r="BM43" s="3">
        <f t="shared" si="12"/>
        <v>1</v>
      </c>
      <c r="BN43" s="3">
        <f t="shared" si="13"/>
        <v>1</v>
      </c>
      <c r="BO43" s="3">
        <f t="shared" si="14"/>
        <v>1</v>
      </c>
      <c r="BP43" s="3">
        <f t="shared" si="15"/>
        <v>8</v>
      </c>
      <c r="BQ43" s="3">
        <f t="shared" si="16"/>
        <v>2</v>
      </c>
      <c r="BR43" s="3">
        <f t="shared" si="17"/>
        <v>2</v>
      </c>
      <c r="BS43" s="3">
        <f t="shared" si="18"/>
        <v>0</v>
      </c>
      <c r="BT43" s="3">
        <f t="shared" si="19"/>
        <v>1</v>
      </c>
      <c r="BU43" s="3">
        <f t="shared" si="20"/>
        <v>4</v>
      </c>
      <c r="BV43" s="3">
        <f t="shared" si="21"/>
        <v>4</v>
      </c>
      <c r="BW43" s="3">
        <f t="shared" si="22"/>
        <v>3</v>
      </c>
      <c r="BX43" s="3">
        <f t="shared" si="23"/>
        <v>3</v>
      </c>
      <c r="BY43" s="3">
        <f t="shared" si="24"/>
        <v>5</v>
      </c>
      <c r="BZ43" s="3">
        <f t="shared" si="25"/>
        <v>0</v>
      </c>
      <c r="CA43" s="3">
        <f t="shared" si="26"/>
        <v>2</v>
      </c>
      <c r="CB43" s="3">
        <f t="shared" si="27"/>
        <v>4</v>
      </c>
      <c r="CC43" s="3">
        <f t="shared" si="28"/>
        <v>4</v>
      </c>
      <c r="CD43" s="3">
        <f t="shared" si="29"/>
        <v>31</v>
      </c>
      <c r="CE43" s="3">
        <f t="shared" si="30"/>
        <v>31</v>
      </c>
      <c r="CF43" s="3">
        <f t="shared" si="31"/>
        <v>2</v>
      </c>
      <c r="CG43" s="3">
        <f t="shared" si="32"/>
        <v>0</v>
      </c>
      <c r="CH43" s="3">
        <f t="shared" si="33"/>
        <v>3</v>
      </c>
      <c r="CI43" s="3">
        <f t="shared" si="34"/>
        <v>4</v>
      </c>
      <c r="CJ43" s="3">
        <f t="shared" si="35"/>
        <v>2</v>
      </c>
      <c r="CK43" s="3">
        <f t="shared" si="36"/>
        <v>1</v>
      </c>
      <c r="CL43" s="3">
        <f t="shared" si="37"/>
        <v>1</v>
      </c>
      <c r="CM43" s="3">
        <f t="shared" si="38"/>
        <v>0</v>
      </c>
      <c r="CN43" s="3">
        <f t="shared" si="39"/>
        <v>3</v>
      </c>
      <c r="CO43" s="3">
        <f t="shared" si="40"/>
        <v>2</v>
      </c>
      <c r="CP43" s="3">
        <f t="shared" si="41"/>
        <v>2</v>
      </c>
      <c r="CQ43" s="3">
        <f t="shared" si="42"/>
        <v>1</v>
      </c>
      <c r="CR43" s="3">
        <f t="shared" si="43"/>
        <v>1</v>
      </c>
      <c r="CS43" s="3">
        <f t="shared" si="44"/>
        <v>3</v>
      </c>
      <c r="CT43" s="3">
        <f t="shared" si="45"/>
        <v>1</v>
      </c>
      <c r="CU43" s="3">
        <f t="shared" si="46"/>
        <v>66</v>
      </c>
      <c r="CV43" s="3">
        <f t="shared" si="47"/>
        <v>29</v>
      </c>
      <c r="CW43" s="3">
        <f t="shared" si="48"/>
        <v>3</v>
      </c>
      <c r="CX43" s="3">
        <f t="shared" si="49"/>
        <v>21</v>
      </c>
      <c r="CY43" s="3">
        <f t="shared" si="50"/>
        <v>3</v>
      </c>
      <c r="CZ43" s="3">
        <f t="shared" si="51"/>
        <v>3</v>
      </c>
      <c r="DA43" s="3">
        <f t="shared" si="52"/>
        <v>1</v>
      </c>
      <c r="DB43" s="3">
        <f t="shared" si="53"/>
        <v>3</v>
      </c>
      <c r="DC43" s="3">
        <f t="shared" si="54"/>
        <v>2</v>
      </c>
      <c r="DD43" s="3">
        <f t="shared" si="55"/>
        <v>1</v>
      </c>
      <c r="DG43" t="s">
        <v>43</v>
      </c>
      <c r="DH43" t="str">
        <f t="shared" si="56"/>
        <v/>
      </c>
      <c r="DI43" t="str">
        <f t="shared" si="57"/>
        <v/>
      </c>
      <c r="DJ43" t="str">
        <f t="shared" si="58"/>
        <v/>
      </c>
      <c r="DK43" t="str">
        <f t="shared" si="59"/>
        <v/>
      </c>
      <c r="DL43" t="str">
        <f t="shared" si="60"/>
        <v/>
      </c>
      <c r="DM43" t="str">
        <f t="shared" si="61"/>
        <v/>
      </c>
      <c r="DN43" t="str">
        <f t="shared" si="62"/>
        <v/>
      </c>
      <c r="DO43" t="str">
        <f t="shared" si="63"/>
        <v/>
      </c>
      <c r="DP43" t="str">
        <f t="shared" si="64"/>
        <v/>
      </c>
      <c r="DQ43" t="str">
        <f t="shared" si="65"/>
        <v/>
      </c>
      <c r="DR43" t="str">
        <f t="shared" si="66"/>
        <v/>
      </c>
      <c r="DS43" t="str">
        <f t="shared" si="67"/>
        <v/>
      </c>
      <c r="DT43" t="str">
        <f t="shared" si="68"/>
        <v/>
      </c>
      <c r="DU43" t="str">
        <f t="shared" si="69"/>
        <v/>
      </c>
      <c r="DV43" t="str">
        <f t="shared" si="70"/>
        <v/>
      </c>
      <c r="DW43" t="str">
        <f t="shared" si="71"/>
        <v/>
      </c>
      <c r="DX43" t="str">
        <f t="shared" si="72"/>
        <v/>
      </c>
      <c r="DY43" t="str">
        <f t="shared" si="73"/>
        <v/>
      </c>
      <c r="DZ43" t="str">
        <f t="shared" si="74"/>
        <v/>
      </c>
      <c r="EA43" t="str">
        <f t="shared" si="75"/>
        <v/>
      </c>
      <c r="EB43" t="str">
        <f t="shared" si="76"/>
        <v/>
      </c>
      <c r="EC43" t="str">
        <f t="shared" si="77"/>
        <v/>
      </c>
      <c r="ED43" t="str">
        <f t="shared" si="78"/>
        <v/>
      </c>
      <c r="EE43" t="str">
        <f t="shared" si="79"/>
        <v/>
      </c>
      <c r="EF43" t="str">
        <f t="shared" si="80"/>
        <v/>
      </c>
      <c r="EG43" t="str">
        <f t="shared" si="81"/>
        <v/>
      </c>
      <c r="EH43" t="str">
        <f t="shared" si="82"/>
        <v/>
      </c>
      <c r="EI43" t="str">
        <f t="shared" si="83"/>
        <v/>
      </c>
      <c r="EJ43" t="str">
        <f t="shared" si="84"/>
        <v/>
      </c>
      <c r="EK43" t="str">
        <f t="shared" si="85"/>
        <v/>
      </c>
      <c r="EL43" t="str">
        <f t="shared" si="86"/>
        <v/>
      </c>
      <c r="EM43" t="str">
        <f t="shared" si="87"/>
        <v/>
      </c>
      <c r="EN43" t="str">
        <f t="shared" si="88"/>
        <v/>
      </c>
      <c r="EO43" t="str">
        <f t="shared" si="89"/>
        <v/>
      </c>
      <c r="EP43" t="str">
        <f t="shared" si="90"/>
        <v/>
      </c>
      <c r="EQ43" t="str">
        <f t="shared" si="91"/>
        <v/>
      </c>
      <c r="ER43" t="str">
        <f t="shared" si="92"/>
        <v/>
      </c>
      <c r="ES43" t="str">
        <f t="shared" si="93"/>
        <v/>
      </c>
      <c r="ET43" t="str">
        <f t="shared" si="94"/>
        <v/>
      </c>
      <c r="EU43" t="str">
        <f t="shared" si="95"/>
        <v/>
      </c>
      <c r="EV43" t="str">
        <f t="shared" si="96"/>
        <v/>
      </c>
      <c r="EW43" t="str">
        <f t="shared" si="97"/>
        <v/>
      </c>
      <c r="EX43" t="str">
        <f t="shared" si="98"/>
        <v/>
      </c>
      <c r="EY43" t="str">
        <f t="shared" si="99"/>
        <v/>
      </c>
      <c r="EZ43" t="str">
        <f t="shared" si="100"/>
        <v/>
      </c>
      <c r="FA43" t="str">
        <f t="shared" si="101"/>
        <v/>
      </c>
      <c r="FB43" t="str">
        <f t="shared" si="102"/>
        <v/>
      </c>
      <c r="FC43" t="str">
        <f t="shared" si="103"/>
        <v/>
      </c>
      <c r="FD43" t="str">
        <f t="shared" si="104"/>
        <v/>
      </c>
      <c r="FE43" t="str">
        <f t="shared" si="105"/>
        <v/>
      </c>
    </row>
    <row r="44" spans="1:161" ht="15.75" x14ac:dyDescent="0.25">
      <c r="A44">
        <v>12</v>
      </c>
      <c r="B44">
        <v>4</v>
      </c>
      <c r="C44">
        <v>48</v>
      </c>
      <c r="D44" t="str">
        <f t="shared" si="2"/>
        <v>I48</v>
      </c>
      <c r="E44">
        <v>43</v>
      </c>
      <c r="F44">
        <f t="shared" si="116"/>
        <v>0</v>
      </c>
      <c r="G44">
        <f t="shared" si="116"/>
        <v>0</v>
      </c>
      <c r="H44">
        <f t="shared" si="116"/>
        <v>0</v>
      </c>
      <c r="I44">
        <f t="shared" si="116"/>
        <v>0</v>
      </c>
      <c r="J44">
        <f t="shared" si="116"/>
        <v>0</v>
      </c>
      <c r="K44">
        <f t="shared" si="116"/>
        <v>0</v>
      </c>
      <c r="L44">
        <f t="shared" si="116"/>
        <v>0</v>
      </c>
      <c r="M44">
        <f t="shared" si="116"/>
        <v>0</v>
      </c>
      <c r="N44">
        <f t="shared" si="116"/>
        <v>0</v>
      </c>
      <c r="O44">
        <f t="shared" si="116"/>
        <v>0</v>
      </c>
      <c r="P44">
        <f t="shared" si="116"/>
        <v>0</v>
      </c>
      <c r="Q44">
        <f t="shared" si="116"/>
        <v>0</v>
      </c>
      <c r="R44">
        <f t="shared" si="116"/>
        <v>0</v>
      </c>
      <c r="S44">
        <f t="shared" si="116"/>
        <v>0</v>
      </c>
      <c r="T44">
        <f t="shared" si="116"/>
        <v>0</v>
      </c>
      <c r="U44">
        <f t="shared" si="116"/>
        <v>0</v>
      </c>
      <c r="V44">
        <f t="shared" si="114"/>
        <v>0</v>
      </c>
      <c r="W44">
        <f t="shared" si="114"/>
        <v>0</v>
      </c>
      <c r="X44">
        <f t="shared" si="114"/>
        <v>0</v>
      </c>
      <c r="Y44">
        <f t="shared" si="114"/>
        <v>0</v>
      </c>
      <c r="Z44">
        <f t="shared" si="114"/>
        <v>0</v>
      </c>
      <c r="AA44">
        <f t="shared" si="114"/>
        <v>0</v>
      </c>
      <c r="AB44">
        <f t="shared" si="114"/>
        <v>0</v>
      </c>
      <c r="AC44">
        <f t="shared" si="114"/>
        <v>1</v>
      </c>
      <c r="AD44">
        <f t="shared" si="114"/>
        <v>0</v>
      </c>
      <c r="AE44">
        <f t="shared" si="114"/>
        <v>0</v>
      </c>
      <c r="AF44">
        <f t="shared" si="114"/>
        <v>0</v>
      </c>
      <c r="AG44">
        <f t="shared" si="114"/>
        <v>1</v>
      </c>
      <c r="AH44">
        <f t="shared" si="114"/>
        <v>1</v>
      </c>
      <c r="AI44">
        <f t="shared" si="114"/>
        <v>0</v>
      </c>
      <c r="AJ44">
        <f t="shared" si="114"/>
        <v>0</v>
      </c>
      <c r="AK44">
        <f t="shared" si="115"/>
        <v>0</v>
      </c>
      <c r="AL44">
        <f t="shared" si="115"/>
        <v>0</v>
      </c>
      <c r="AM44">
        <f t="shared" si="115"/>
        <v>0</v>
      </c>
      <c r="AN44">
        <f t="shared" si="115"/>
        <v>0</v>
      </c>
      <c r="AO44">
        <f t="shared" si="115"/>
        <v>0</v>
      </c>
      <c r="AP44">
        <f t="shared" si="115"/>
        <v>0</v>
      </c>
      <c r="AQ44">
        <f t="shared" si="115"/>
        <v>0</v>
      </c>
      <c r="AR44">
        <f t="shared" si="115"/>
        <v>0</v>
      </c>
      <c r="AS44">
        <f t="shared" si="115"/>
        <v>0</v>
      </c>
      <c r="AT44">
        <f t="shared" si="115"/>
        <v>0</v>
      </c>
      <c r="AU44">
        <f t="shared" si="115"/>
        <v>0</v>
      </c>
      <c r="AV44">
        <f t="shared" si="115"/>
        <v>0</v>
      </c>
      <c r="AW44">
        <f t="shared" si="115"/>
        <v>0</v>
      </c>
      <c r="AX44">
        <f t="shared" si="115"/>
        <v>0</v>
      </c>
      <c r="AY44">
        <f t="shared" si="115"/>
        <v>0</v>
      </c>
      <c r="AZ44">
        <f t="shared" si="115"/>
        <v>0</v>
      </c>
      <c r="BA44">
        <f t="shared" si="113"/>
        <v>0</v>
      </c>
      <c r="BB44">
        <f t="shared" si="113"/>
        <v>0</v>
      </c>
      <c r="BC44">
        <f t="shared" si="113"/>
        <v>0</v>
      </c>
      <c r="BE44" s="3">
        <v>42</v>
      </c>
      <c r="BF44" s="3" t="s">
        <v>44</v>
      </c>
      <c r="BG44" s="3">
        <f t="shared" si="6"/>
        <v>3</v>
      </c>
      <c r="BH44" s="3">
        <f t="shared" si="7"/>
        <v>5</v>
      </c>
      <c r="BI44" s="3">
        <f t="shared" si="8"/>
        <v>4</v>
      </c>
      <c r="BJ44" s="3">
        <f t="shared" si="9"/>
        <v>2</v>
      </c>
      <c r="BK44" s="3">
        <f t="shared" si="10"/>
        <v>4</v>
      </c>
      <c r="BL44" s="3">
        <f t="shared" si="11"/>
        <v>2</v>
      </c>
      <c r="BM44" s="3">
        <f t="shared" si="12"/>
        <v>2</v>
      </c>
      <c r="BN44" s="3">
        <f t="shared" si="13"/>
        <v>1</v>
      </c>
      <c r="BO44" s="3">
        <f t="shared" si="14"/>
        <v>0</v>
      </c>
      <c r="BP44" s="3">
        <f t="shared" si="15"/>
        <v>5</v>
      </c>
      <c r="BQ44" s="3">
        <f t="shared" si="16"/>
        <v>1</v>
      </c>
      <c r="BR44" s="3">
        <f t="shared" si="17"/>
        <v>3</v>
      </c>
      <c r="BS44" s="3">
        <f t="shared" si="18"/>
        <v>4</v>
      </c>
      <c r="BT44" s="3">
        <f t="shared" si="19"/>
        <v>6</v>
      </c>
      <c r="BU44" s="3">
        <f t="shared" si="20"/>
        <v>5</v>
      </c>
      <c r="BV44" s="3">
        <f t="shared" si="21"/>
        <v>4</v>
      </c>
      <c r="BW44" s="3">
        <f t="shared" si="22"/>
        <v>2</v>
      </c>
      <c r="BX44" s="3">
        <f t="shared" si="23"/>
        <v>1</v>
      </c>
      <c r="BY44" s="3">
        <f t="shared" si="24"/>
        <v>5</v>
      </c>
      <c r="BZ44" s="3">
        <f t="shared" si="25"/>
        <v>2</v>
      </c>
      <c r="CA44" s="3">
        <f t="shared" si="26"/>
        <v>1</v>
      </c>
      <c r="CB44" s="3">
        <f t="shared" si="27"/>
        <v>4</v>
      </c>
      <c r="CC44" s="3">
        <f t="shared" si="28"/>
        <v>3</v>
      </c>
      <c r="CD44" s="3">
        <f t="shared" si="29"/>
        <v>29</v>
      </c>
      <c r="CE44" s="3">
        <f t="shared" si="30"/>
        <v>30</v>
      </c>
      <c r="CF44" s="3">
        <f t="shared" si="31"/>
        <v>4</v>
      </c>
      <c r="CG44" s="3">
        <f t="shared" si="32"/>
        <v>4</v>
      </c>
      <c r="CH44" s="3">
        <f t="shared" si="33"/>
        <v>1</v>
      </c>
      <c r="CI44" s="3">
        <f t="shared" si="34"/>
        <v>6</v>
      </c>
      <c r="CJ44" s="3">
        <f t="shared" si="35"/>
        <v>3</v>
      </c>
      <c r="CK44" s="3">
        <f t="shared" si="36"/>
        <v>0</v>
      </c>
      <c r="CL44" s="3">
        <f t="shared" si="37"/>
        <v>6</v>
      </c>
      <c r="CM44" s="3">
        <f t="shared" si="38"/>
        <v>3</v>
      </c>
      <c r="CN44" s="3">
        <f t="shared" si="39"/>
        <v>4</v>
      </c>
      <c r="CO44" s="3">
        <f t="shared" si="40"/>
        <v>1</v>
      </c>
      <c r="CP44" s="3">
        <f t="shared" si="41"/>
        <v>4</v>
      </c>
      <c r="CQ44" s="3">
        <f t="shared" si="42"/>
        <v>5</v>
      </c>
      <c r="CR44" s="3">
        <f t="shared" si="43"/>
        <v>1</v>
      </c>
      <c r="CS44" s="3">
        <f t="shared" si="44"/>
        <v>0</v>
      </c>
      <c r="CT44" s="3">
        <f t="shared" si="45"/>
        <v>3</v>
      </c>
      <c r="CU44" s="3">
        <f t="shared" si="46"/>
        <v>29</v>
      </c>
      <c r="CV44" s="3">
        <f t="shared" si="47"/>
        <v>72</v>
      </c>
      <c r="CW44" s="3">
        <f t="shared" si="48"/>
        <v>4</v>
      </c>
      <c r="CX44" s="3">
        <f t="shared" si="49"/>
        <v>23</v>
      </c>
      <c r="CY44" s="3">
        <f t="shared" si="50"/>
        <v>3</v>
      </c>
      <c r="CZ44" s="3">
        <f t="shared" si="51"/>
        <v>4</v>
      </c>
      <c r="DA44" s="3">
        <f t="shared" si="52"/>
        <v>5</v>
      </c>
      <c r="DB44" s="3">
        <f t="shared" si="53"/>
        <v>2</v>
      </c>
      <c r="DC44" s="3">
        <f t="shared" si="54"/>
        <v>4</v>
      </c>
      <c r="DD44" s="3">
        <f t="shared" si="55"/>
        <v>4</v>
      </c>
      <c r="DG44" t="s">
        <v>44</v>
      </c>
      <c r="DH44" t="str">
        <f t="shared" si="56"/>
        <v/>
      </c>
      <c r="DI44" t="str">
        <f t="shared" si="57"/>
        <v/>
      </c>
      <c r="DJ44" t="str">
        <f t="shared" si="58"/>
        <v/>
      </c>
      <c r="DK44" t="str">
        <f t="shared" si="59"/>
        <v/>
      </c>
      <c r="DL44" t="str">
        <f t="shared" si="60"/>
        <v/>
      </c>
      <c r="DM44" t="str">
        <f t="shared" si="61"/>
        <v/>
      </c>
      <c r="DN44" t="str">
        <f t="shared" si="62"/>
        <v/>
      </c>
      <c r="DO44" t="str">
        <f t="shared" si="63"/>
        <v/>
      </c>
      <c r="DP44" t="str">
        <f t="shared" si="64"/>
        <v/>
      </c>
      <c r="DQ44" t="str">
        <f t="shared" si="65"/>
        <v/>
      </c>
      <c r="DR44" t="str">
        <f t="shared" si="66"/>
        <v/>
      </c>
      <c r="DS44" t="str">
        <f t="shared" si="67"/>
        <v/>
      </c>
      <c r="DT44" t="str">
        <f t="shared" si="68"/>
        <v/>
      </c>
      <c r="DU44" t="str">
        <f t="shared" si="69"/>
        <v/>
      </c>
      <c r="DV44" t="str">
        <f t="shared" si="70"/>
        <v/>
      </c>
      <c r="DW44" t="str">
        <f t="shared" si="71"/>
        <v/>
      </c>
      <c r="DX44" t="str">
        <f t="shared" si="72"/>
        <v/>
      </c>
      <c r="DY44" t="str">
        <f t="shared" si="73"/>
        <v/>
      </c>
      <c r="DZ44" t="str">
        <f t="shared" si="74"/>
        <v/>
      </c>
      <c r="EA44" t="str">
        <f t="shared" si="75"/>
        <v/>
      </c>
      <c r="EB44" t="str">
        <f t="shared" si="76"/>
        <v/>
      </c>
      <c r="EC44" t="str">
        <f t="shared" si="77"/>
        <v/>
      </c>
      <c r="ED44" t="str">
        <f t="shared" si="78"/>
        <v/>
      </c>
      <c r="EE44" t="str">
        <f t="shared" si="79"/>
        <v/>
      </c>
      <c r="EF44" t="str">
        <f t="shared" si="80"/>
        <v/>
      </c>
      <c r="EG44" t="str">
        <f t="shared" si="81"/>
        <v/>
      </c>
      <c r="EH44" t="str">
        <f t="shared" si="82"/>
        <v/>
      </c>
      <c r="EI44" t="str">
        <f t="shared" si="83"/>
        <v/>
      </c>
      <c r="EJ44" t="str">
        <f t="shared" si="84"/>
        <v/>
      </c>
      <c r="EK44" t="str">
        <f t="shared" si="85"/>
        <v/>
      </c>
      <c r="EL44" t="str">
        <f t="shared" si="86"/>
        <v/>
      </c>
      <c r="EM44" t="str">
        <f t="shared" si="87"/>
        <v/>
      </c>
      <c r="EN44" t="str">
        <f t="shared" si="88"/>
        <v/>
      </c>
      <c r="EO44" t="str">
        <f t="shared" si="89"/>
        <v/>
      </c>
      <c r="EP44" t="str">
        <f t="shared" si="90"/>
        <v/>
      </c>
      <c r="EQ44" t="str">
        <f t="shared" si="91"/>
        <v/>
      </c>
      <c r="ER44" t="str">
        <f t="shared" si="92"/>
        <v/>
      </c>
      <c r="ES44" t="str">
        <f t="shared" si="93"/>
        <v/>
      </c>
      <c r="ET44" t="str">
        <f t="shared" si="94"/>
        <v/>
      </c>
      <c r="EU44" t="str">
        <f t="shared" si="95"/>
        <v/>
      </c>
      <c r="EV44" t="str">
        <f t="shared" si="96"/>
        <v/>
      </c>
      <c r="EW44" t="str">
        <f t="shared" si="97"/>
        <v/>
      </c>
      <c r="EX44" t="str">
        <f t="shared" si="98"/>
        <v/>
      </c>
      <c r="EY44" t="str">
        <f t="shared" si="99"/>
        <v/>
      </c>
      <c r="EZ44" t="str">
        <f t="shared" si="100"/>
        <v/>
      </c>
      <c r="FA44" t="str">
        <f t="shared" si="101"/>
        <v/>
      </c>
      <c r="FB44" t="str">
        <f t="shared" si="102"/>
        <v/>
      </c>
      <c r="FC44" t="str">
        <f t="shared" si="103"/>
        <v/>
      </c>
      <c r="FD44" t="str">
        <f t="shared" si="104"/>
        <v/>
      </c>
      <c r="FE44" t="str">
        <f t="shared" si="105"/>
        <v/>
      </c>
    </row>
    <row r="45" spans="1:161" ht="15.75" x14ac:dyDescent="0.25">
      <c r="A45">
        <v>12</v>
      </c>
      <c r="B45">
        <v>3</v>
      </c>
      <c r="C45">
        <v>20</v>
      </c>
      <c r="D45" t="str">
        <f t="shared" si="2"/>
        <v>I20</v>
      </c>
      <c r="E45">
        <v>44</v>
      </c>
      <c r="F45">
        <f t="shared" si="116"/>
        <v>0</v>
      </c>
      <c r="G45">
        <f t="shared" si="116"/>
        <v>0</v>
      </c>
      <c r="H45">
        <f t="shared" si="116"/>
        <v>0</v>
      </c>
      <c r="I45">
        <f t="shared" si="116"/>
        <v>0</v>
      </c>
      <c r="J45">
        <f t="shared" si="116"/>
        <v>0</v>
      </c>
      <c r="K45">
        <f t="shared" si="116"/>
        <v>0</v>
      </c>
      <c r="L45">
        <f t="shared" si="116"/>
        <v>0</v>
      </c>
      <c r="M45">
        <f t="shared" si="116"/>
        <v>0</v>
      </c>
      <c r="N45">
        <f t="shared" si="116"/>
        <v>0</v>
      </c>
      <c r="O45">
        <f t="shared" si="116"/>
        <v>0</v>
      </c>
      <c r="P45">
        <f t="shared" si="116"/>
        <v>0</v>
      </c>
      <c r="Q45">
        <f t="shared" si="116"/>
        <v>0</v>
      </c>
      <c r="R45">
        <f t="shared" si="116"/>
        <v>0</v>
      </c>
      <c r="S45">
        <f t="shared" si="116"/>
        <v>0</v>
      </c>
      <c r="T45">
        <f t="shared" si="116"/>
        <v>0</v>
      </c>
      <c r="U45">
        <f t="shared" si="116"/>
        <v>1</v>
      </c>
      <c r="V45">
        <f t="shared" si="114"/>
        <v>0</v>
      </c>
      <c r="W45">
        <f t="shared" si="114"/>
        <v>0</v>
      </c>
      <c r="X45">
        <f t="shared" si="114"/>
        <v>0</v>
      </c>
      <c r="Y45">
        <f t="shared" si="114"/>
        <v>0</v>
      </c>
      <c r="Z45">
        <f t="shared" si="114"/>
        <v>0</v>
      </c>
      <c r="AA45">
        <f t="shared" si="114"/>
        <v>1</v>
      </c>
      <c r="AB45">
        <f t="shared" si="114"/>
        <v>0</v>
      </c>
      <c r="AC45">
        <f t="shared" si="114"/>
        <v>0</v>
      </c>
      <c r="AD45">
        <f t="shared" si="114"/>
        <v>0</v>
      </c>
      <c r="AE45">
        <f t="shared" si="114"/>
        <v>0</v>
      </c>
      <c r="AF45">
        <f t="shared" si="114"/>
        <v>0</v>
      </c>
      <c r="AG45">
        <f t="shared" si="114"/>
        <v>0</v>
      </c>
      <c r="AH45">
        <f t="shared" si="114"/>
        <v>0</v>
      </c>
      <c r="AI45">
        <f t="shared" si="114"/>
        <v>0</v>
      </c>
      <c r="AJ45">
        <f t="shared" si="114"/>
        <v>0</v>
      </c>
      <c r="AK45">
        <f t="shared" si="115"/>
        <v>0</v>
      </c>
      <c r="AL45">
        <f t="shared" si="115"/>
        <v>0</v>
      </c>
      <c r="AM45">
        <f t="shared" si="115"/>
        <v>0</v>
      </c>
      <c r="AN45">
        <f t="shared" si="115"/>
        <v>0</v>
      </c>
      <c r="AO45">
        <f t="shared" si="115"/>
        <v>0</v>
      </c>
      <c r="AP45">
        <f t="shared" si="115"/>
        <v>0</v>
      </c>
      <c r="AQ45">
        <f t="shared" si="115"/>
        <v>0</v>
      </c>
      <c r="AR45">
        <f t="shared" si="115"/>
        <v>0</v>
      </c>
      <c r="AS45">
        <f t="shared" si="115"/>
        <v>0</v>
      </c>
      <c r="AT45">
        <f t="shared" si="115"/>
        <v>1</v>
      </c>
      <c r="AU45">
        <f t="shared" si="115"/>
        <v>0</v>
      </c>
      <c r="AV45">
        <f t="shared" si="115"/>
        <v>0</v>
      </c>
      <c r="AW45">
        <f t="shared" si="115"/>
        <v>0</v>
      </c>
      <c r="AX45">
        <f t="shared" si="115"/>
        <v>0</v>
      </c>
      <c r="AY45">
        <f t="shared" si="115"/>
        <v>0</v>
      </c>
      <c r="AZ45">
        <f t="shared" si="115"/>
        <v>0</v>
      </c>
      <c r="BA45">
        <f t="shared" si="113"/>
        <v>0</v>
      </c>
      <c r="BB45">
        <f t="shared" si="113"/>
        <v>0</v>
      </c>
      <c r="BC45">
        <f t="shared" si="113"/>
        <v>0</v>
      </c>
      <c r="BE45" s="3">
        <v>43</v>
      </c>
      <c r="BF45" s="3" t="s">
        <v>45</v>
      </c>
      <c r="BG45" s="3">
        <f t="shared" si="6"/>
        <v>4</v>
      </c>
      <c r="BH45" s="3">
        <f t="shared" si="7"/>
        <v>6</v>
      </c>
      <c r="BI45" s="3">
        <f t="shared" si="8"/>
        <v>4</v>
      </c>
      <c r="BJ45" s="3">
        <f t="shared" si="9"/>
        <v>5</v>
      </c>
      <c r="BK45" s="3">
        <f t="shared" si="10"/>
        <v>2</v>
      </c>
      <c r="BL45" s="3">
        <f t="shared" si="11"/>
        <v>10</v>
      </c>
      <c r="BM45" s="3">
        <f t="shared" si="12"/>
        <v>3</v>
      </c>
      <c r="BN45" s="3">
        <f t="shared" si="13"/>
        <v>2</v>
      </c>
      <c r="BO45" s="3">
        <f t="shared" si="14"/>
        <v>5</v>
      </c>
      <c r="BP45" s="3">
        <f t="shared" si="15"/>
        <v>4</v>
      </c>
      <c r="BQ45" s="3">
        <f t="shared" si="16"/>
        <v>2</v>
      </c>
      <c r="BR45" s="3">
        <f t="shared" si="17"/>
        <v>3</v>
      </c>
      <c r="BS45" s="3">
        <f t="shared" si="18"/>
        <v>2</v>
      </c>
      <c r="BT45" s="3">
        <f t="shared" si="19"/>
        <v>6</v>
      </c>
      <c r="BU45" s="3">
        <f t="shared" si="20"/>
        <v>4</v>
      </c>
      <c r="BV45" s="3">
        <f t="shared" si="21"/>
        <v>3</v>
      </c>
      <c r="BW45" s="3">
        <f t="shared" si="22"/>
        <v>5</v>
      </c>
      <c r="BX45" s="3">
        <f t="shared" si="23"/>
        <v>1</v>
      </c>
      <c r="BY45" s="3">
        <f t="shared" si="24"/>
        <v>4</v>
      </c>
      <c r="BZ45" s="3">
        <f t="shared" si="25"/>
        <v>4</v>
      </c>
      <c r="CA45" s="3">
        <f t="shared" si="26"/>
        <v>5</v>
      </c>
      <c r="CB45" s="3">
        <f t="shared" si="27"/>
        <v>7</v>
      </c>
      <c r="CC45" s="3">
        <f t="shared" si="28"/>
        <v>8</v>
      </c>
      <c r="CD45" s="3">
        <f t="shared" si="29"/>
        <v>11</v>
      </c>
      <c r="CE45" s="3">
        <f t="shared" si="30"/>
        <v>4</v>
      </c>
      <c r="CF45" s="3">
        <f t="shared" si="31"/>
        <v>2</v>
      </c>
      <c r="CG45" s="3">
        <f t="shared" si="32"/>
        <v>3</v>
      </c>
      <c r="CH45" s="3">
        <f t="shared" si="33"/>
        <v>9</v>
      </c>
      <c r="CI45" s="3">
        <f t="shared" si="34"/>
        <v>6</v>
      </c>
      <c r="CJ45" s="3">
        <f t="shared" si="35"/>
        <v>3</v>
      </c>
      <c r="CK45" s="3">
        <f t="shared" si="36"/>
        <v>2</v>
      </c>
      <c r="CL45" s="3">
        <f t="shared" si="37"/>
        <v>4</v>
      </c>
      <c r="CM45" s="3">
        <f t="shared" si="38"/>
        <v>5</v>
      </c>
      <c r="CN45" s="3">
        <f t="shared" si="39"/>
        <v>38</v>
      </c>
      <c r="CO45" s="3">
        <f t="shared" si="40"/>
        <v>4</v>
      </c>
      <c r="CP45" s="3">
        <f t="shared" si="41"/>
        <v>3</v>
      </c>
      <c r="CQ45" s="3">
        <f t="shared" si="42"/>
        <v>6</v>
      </c>
      <c r="CR45" s="3">
        <f t="shared" si="43"/>
        <v>5</v>
      </c>
      <c r="CS45" s="3">
        <f t="shared" si="44"/>
        <v>1</v>
      </c>
      <c r="CT45" s="3">
        <f t="shared" si="45"/>
        <v>5</v>
      </c>
      <c r="CU45" s="3">
        <f t="shared" si="46"/>
        <v>3</v>
      </c>
      <c r="CV45" s="3">
        <f t="shared" si="47"/>
        <v>4</v>
      </c>
      <c r="CW45" s="3">
        <f t="shared" si="48"/>
        <v>82</v>
      </c>
      <c r="CX45" s="3">
        <f t="shared" si="49"/>
        <v>3</v>
      </c>
      <c r="CY45" s="3">
        <f t="shared" si="50"/>
        <v>6</v>
      </c>
      <c r="CZ45" s="3">
        <f t="shared" si="51"/>
        <v>5</v>
      </c>
      <c r="DA45" s="3">
        <f t="shared" si="52"/>
        <v>4</v>
      </c>
      <c r="DB45" s="3">
        <f t="shared" si="53"/>
        <v>5</v>
      </c>
      <c r="DC45" s="3">
        <f t="shared" si="54"/>
        <v>1</v>
      </c>
      <c r="DD45" s="3">
        <f t="shared" si="55"/>
        <v>3</v>
      </c>
      <c r="DG45" t="s">
        <v>45</v>
      </c>
      <c r="DH45" t="str">
        <f t="shared" si="56"/>
        <v/>
      </c>
      <c r="DI45" t="str">
        <f t="shared" si="57"/>
        <v/>
      </c>
      <c r="DJ45" t="str">
        <f t="shared" si="58"/>
        <v/>
      </c>
      <c r="DK45" t="str">
        <f t="shared" si="59"/>
        <v/>
      </c>
      <c r="DL45" t="str">
        <f t="shared" si="60"/>
        <v/>
      </c>
      <c r="DM45" t="str">
        <f t="shared" si="61"/>
        <v/>
      </c>
      <c r="DN45" t="str">
        <f t="shared" si="62"/>
        <v/>
      </c>
      <c r="DO45" t="str">
        <f t="shared" si="63"/>
        <v/>
      </c>
      <c r="DP45" t="str">
        <f t="shared" si="64"/>
        <v/>
      </c>
      <c r="DQ45" t="str">
        <f t="shared" si="65"/>
        <v/>
      </c>
      <c r="DR45" t="str">
        <f t="shared" si="66"/>
        <v/>
      </c>
      <c r="DS45" t="str">
        <f t="shared" si="67"/>
        <v/>
      </c>
      <c r="DT45" t="str">
        <f t="shared" si="68"/>
        <v/>
      </c>
      <c r="DU45" t="str">
        <f t="shared" si="69"/>
        <v/>
      </c>
      <c r="DV45" t="str">
        <f t="shared" si="70"/>
        <v/>
      </c>
      <c r="DW45" t="str">
        <f t="shared" si="71"/>
        <v/>
      </c>
      <c r="DX45" t="str">
        <f t="shared" si="72"/>
        <v/>
      </c>
      <c r="DY45" t="str">
        <f t="shared" si="73"/>
        <v/>
      </c>
      <c r="DZ45" t="str">
        <f t="shared" si="74"/>
        <v/>
      </c>
      <c r="EA45" t="str">
        <f t="shared" si="75"/>
        <v/>
      </c>
      <c r="EB45" t="str">
        <f t="shared" si="76"/>
        <v/>
      </c>
      <c r="EC45" t="str">
        <f t="shared" si="77"/>
        <v/>
      </c>
      <c r="ED45" t="str">
        <f t="shared" si="78"/>
        <v/>
      </c>
      <c r="EE45" t="str">
        <f t="shared" si="79"/>
        <v/>
      </c>
      <c r="EF45" t="str">
        <f t="shared" si="80"/>
        <v/>
      </c>
      <c r="EG45" t="str">
        <f t="shared" si="81"/>
        <v/>
      </c>
      <c r="EH45" t="str">
        <f t="shared" si="82"/>
        <v/>
      </c>
      <c r="EI45" t="str">
        <f t="shared" si="83"/>
        <v/>
      </c>
      <c r="EJ45" t="str">
        <f t="shared" si="84"/>
        <v/>
      </c>
      <c r="EK45" t="str">
        <f t="shared" si="85"/>
        <v/>
      </c>
      <c r="EL45" t="str">
        <f t="shared" si="86"/>
        <v/>
      </c>
      <c r="EM45" t="str">
        <f t="shared" si="87"/>
        <v/>
      </c>
      <c r="EN45" t="str">
        <f t="shared" si="88"/>
        <v/>
      </c>
      <c r="EO45" t="str">
        <f t="shared" si="89"/>
        <v/>
      </c>
      <c r="EP45" t="str">
        <f t="shared" si="90"/>
        <v/>
      </c>
      <c r="EQ45" t="str">
        <f t="shared" si="91"/>
        <v/>
      </c>
      <c r="ER45" t="str">
        <f t="shared" si="92"/>
        <v/>
      </c>
      <c r="ES45" t="str">
        <f t="shared" si="93"/>
        <v/>
      </c>
      <c r="ET45" t="str">
        <f t="shared" si="94"/>
        <v/>
      </c>
      <c r="EU45" t="str">
        <f t="shared" si="95"/>
        <v/>
      </c>
      <c r="EV45" t="str">
        <f t="shared" si="96"/>
        <v/>
      </c>
      <c r="EW45" t="str">
        <f t="shared" si="97"/>
        <v/>
      </c>
      <c r="EX45" t="str">
        <f t="shared" si="98"/>
        <v/>
      </c>
      <c r="EY45" t="str">
        <f t="shared" si="99"/>
        <v/>
      </c>
      <c r="EZ45" t="str">
        <f t="shared" si="100"/>
        <v/>
      </c>
      <c r="FA45" t="str">
        <f t="shared" si="101"/>
        <v/>
      </c>
      <c r="FB45" t="str">
        <f t="shared" si="102"/>
        <v/>
      </c>
      <c r="FC45" t="str">
        <f t="shared" si="103"/>
        <v/>
      </c>
      <c r="FD45" t="str">
        <f t="shared" si="104"/>
        <v/>
      </c>
      <c r="FE45" t="str">
        <f t="shared" si="105"/>
        <v/>
      </c>
    </row>
    <row r="46" spans="1:161" ht="15.75" x14ac:dyDescent="0.25">
      <c r="A46">
        <v>13</v>
      </c>
      <c r="B46">
        <v>4</v>
      </c>
      <c r="C46">
        <v>49</v>
      </c>
      <c r="D46" t="str">
        <f t="shared" si="2"/>
        <v>I49</v>
      </c>
      <c r="E46">
        <v>45</v>
      </c>
      <c r="F46">
        <f t="shared" si="116"/>
        <v>0</v>
      </c>
      <c r="G46">
        <f t="shared" si="116"/>
        <v>0</v>
      </c>
      <c r="H46">
        <f t="shared" si="116"/>
        <v>0</v>
      </c>
      <c r="I46">
        <f t="shared" si="116"/>
        <v>0</v>
      </c>
      <c r="J46">
        <f t="shared" si="116"/>
        <v>0</v>
      </c>
      <c r="K46">
        <f t="shared" si="116"/>
        <v>0</v>
      </c>
      <c r="L46">
        <f t="shared" si="116"/>
        <v>0</v>
      </c>
      <c r="M46">
        <f t="shared" si="116"/>
        <v>0</v>
      </c>
      <c r="N46">
        <f t="shared" si="116"/>
        <v>0</v>
      </c>
      <c r="O46">
        <f t="shared" si="116"/>
        <v>0</v>
      </c>
      <c r="P46">
        <f t="shared" si="116"/>
        <v>1</v>
      </c>
      <c r="Q46">
        <f t="shared" si="116"/>
        <v>0</v>
      </c>
      <c r="R46">
        <f t="shared" si="116"/>
        <v>0</v>
      </c>
      <c r="S46">
        <f t="shared" si="116"/>
        <v>0</v>
      </c>
      <c r="T46">
        <f t="shared" si="116"/>
        <v>0</v>
      </c>
      <c r="U46">
        <f t="shared" si="116"/>
        <v>0</v>
      </c>
      <c r="V46">
        <f t="shared" si="114"/>
        <v>0</v>
      </c>
      <c r="W46">
        <f t="shared" si="114"/>
        <v>0</v>
      </c>
      <c r="X46">
        <f t="shared" si="114"/>
        <v>0</v>
      </c>
      <c r="Y46">
        <f t="shared" si="114"/>
        <v>1</v>
      </c>
      <c r="Z46">
        <f t="shared" si="114"/>
        <v>0</v>
      </c>
      <c r="AA46">
        <f t="shared" si="114"/>
        <v>0</v>
      </c>
      <c r="AB46">
        <f t="shared" si="114"/>
        <v>0</v>
      </c>
      <c r="AC46">
        <f t="shared" si="114"/>
        <v>0</v>
      </c>
      <c r="AD46">
        <f t="shared" si="114"/>
        <v>0</v>
      </c>
      <c r="AE46">
        <f t="shared" si="114"/>
        <v>1</v>
      </c>
      <c r="AF46">
        <f t="shared" si="114"/>
        <v>0</v>
      </c>
      <c r="AG46">
        <f t="shared" si="114"/>
        <v>0</v>
      </c>
      <c r="AH46">
        <f t="shared" si="114"/>
        <v>0</v>
      </c>
      <c r="AI46">
        <f t="shared" si="114"/>
        <v>0</v>
      </c>
      <c r="AJ46">
        <f t="shared" si="114"/>
        <v>0</v>
      </c>
      <c r="AK46">
        <f t="shared" si="115"/>
        <v>0</v>
      </c>
      <c r="AL46">
        <f t="shared" si="115"/>
        <v>1</v>
      </c>
      <c r="AM46">
        <f t="shared" si="115"/>
        <v>0</v>
      </c>
      <c r="AN46">
        <f t="shared" si="115"/>
        <v>0</v>
      </c>
      <c r="AO46">
        <f t="shared" si="115"/>
        <v>0</v>
      </c>
      <c r="AP46">
        <f t="shared" si="115"/>
        <v>0</v>
      </c>
      <c r="AQ46">
        <f t="shared" si="115"/>
        <v>0</v>
      </c>
      <c r="AR46">
        <f t="shared" si="115"/>
        <v>0</v>
      </c>
      <c r="AS46">
        <f t="shared" si="115"/>
        <v>0</v>
      </c>
      <c r="AT46">
        <f t="shared" si="115"/>
        <v>0</v>
      </c>
      <c r="AU46">
        <f t="shared" si="115"/>
        <v>0</v>
      </c>
      <c r="AV46">
        <f t="shared" si="115"/>
        <v>0</v>
      </c>
      <c r="AW46">
        <f t="shared" si="115"/>
        <v>0</v>
      </c>
      <c r="AX46">
        <f t="shared" si="115"/>
        <v>0</v>
      </c>
      <c r="AY46">
        <f t="shared" si="115"/>
        <v>0</v>
      </c>
      <c r="AZ46">
        <f t="shared" si="115"/>
        <v>0</v>
      </c>
      <c r="BA46">
        <f t="shared" si="113"/>
        <v>0</v>
      </c>
      <c r="BB46">
        <f t="shared" si="113"/>
        <v>0</v>
      </c>
      <c r="BC46">
        <f t="shared" si="113"/>
        <v>0</v>
      </c>
      <c r="BE46" s="3">
        <v>44</v>
      </c>
      <c r="BF46" s="3" t="s">
        <v>46</v>
      </c>
      <c r="BG46" s="3">
        <f t="shared" si="6"/>
        <v>4</v>
      </c>
      <c r="BH46" s="3">
        <f t="shared" si="7"/>
        <v>3</v>
      </c>
      <c r="BI46" s="3">
        <f t="shared" si="8"/>
        <v>2</v>
      </c>
      <c r="BJ46" s="3">
        <f t="shared" si="9"/>
        <v>2</v>
      </c>
      <c r="BK46" s="3">
        <f t="shared" si="10"/>
        <v>5</v>
      </c>
      <c r="BL46" s="3">
        <f t="shared" si="11"/>
        <v>6</v>
      </c>
      <c r="BM46" s="3">
        <f t="shared" si="12"/>
        <v>1</v>
      </c>
      <c r="BN46" s="3">
        <f t="shared" si="13"/>
        <v>5</v>
      </c>
      <c r="BO46" s="3">
        <f t="shared" si="14"/>
        <v>1</v>
      </c>
      <c r="BP46" s="3">
        <f t="shared" si="15"/>
        <v>5</v>
      </c>
      <c r="BQ46" s="3">
        <f t="shared" si="16"/>
        <v>1</v>
      </c>
      <c r="BR46" s="3">
        <f t="shared" si="17"/>
        <v>5</v>
      </c>
      <c r="BS46" s="3">
        <f t="shared" si="18"/>
        <v>1</v>
      </c>
      <c r="BT46" s="3">
        <f t="shared" si="19"/>
        <v>2</v>
      </c>
      <c r="BU46" s="3">
        <f t="shared" si="20"/>
        <v>5</v>
      </c>
      <c r="BV46" s="3">
        <f t="shared" si="21"/>
        <v>2</v>
      </c>
      <c r="BW46" s="3">
        <f t="shared" si="22"/>
        <v>1</v>
      </c>
      <c r="BX46" s="3">
        <f t="shared" si="23"/>
        <v>5</v>
      </c>
      <c r="BY46" s="3">
        <f t="shared" si="24"/>
        <v>2</v>
      </c>
      <c r="BZ46" s="3">
        <f t="shared" si="25"/>
        <v>5</v>
      </c>
      <c r="CA46" s="3">
        <f t="shared" si="26"/>
        <v>2</v>
      </c>
      <c r="CB46" s="3">
        <f t="shared" si="27"/>
        <v>3</v>
      </c>
      <c r="CC46" s="3">
        <f t="shared" si="28"/>
        <v>5</v>
      </c>
      <c r="CD46" s="3">
        <f t="shared" si="29"/>
        <v>20</v>
      </c>
      <c r="CE46" s="3">
        <f t="shared" si="30"/>
        <v>20</v>
      </c>
      <c r="CF46" s="3">
        <f t="shared" si="31"/>
        <v>2</v>
      </c>
      <c r="CG46" s="3">
        <f t="shared" si="32"/>
        <v>4</v>
      </c>
      <c r="CH46" s="3">
        <f t="shared" si="33"/>
        <v>4</v>
      </c>
      <c r="CI46" s="3">
        <f t="shared" si="34"/>
        <v>6</v>
      </c>
      <c r="CJ46" s="3">
        <f t="shared" si="35"/>
        <v>5</v>
      </c>
      <c r="CK46" s="3">
        <f t="shared" si="36"/>
        <v>6</v>
      </c>
      <c r="CL46" s="3">
        <f t="shared" si="37"/>
        <v>2</v>
      </c>
      <c r="CM46" s="3">
        <f t="shared" si="38"/>
        <v>0</v>
      </c>
      <c r="CN46" s="3">
        <f t="shared" si="39"/>
        <v>2</v>
      </c>
      <c r="CO46" s="3">
        <f t="shared" si="40"/>
        <v>1</v>
      </c>
      <c r="CP46" s="3">
        <f t="shared" si="41"/>
        <v>1</v>
      </c>
      <c r="CQ46" s="3">
        <f t="shared" si="42"/>
        <v>1</v>
      </c>
      <c r="CR46" s="3">
        <f t="shared" si="43"/>
        <v>5</v>
      </c>
      <c r="CS46" s="3">
        <f t="shared" si="44"/>
        <v>2</v>
      </c>
      <c r="CT46" s="3">
        <f t="shared" si="45"/>
        <v>3</v>
      </c>
      <c r="CU46" s="3">
        <f t="shared" si="46"/>
        <v>21</v>
      </c>
      <c r="CV46" s="3">
        <f t="shared" si="47"/>
        <v>23</v>
      </c>
      <c r="CW46" s="3">
        <f t="shared" si="48"/>
        <v>3</v>
      </c>
      <c r="CX46" s="3">
        <f t="shared" si="49"/>
        <v>62</v>
      </c>
      <c r="CY46" s="3">
        <f t="shared" si="50"/>
        <v>3</v>
      </c>
      <c r="CZ46" s="3">
        <f t="shared" si="51"/>
        <v>3</v>
      </c>
      <c r="DA46" s="3">
        <f t="shared" si="52"/>
        <v>6</v>
      </c>
      <c r="DB46" s="3">
        <f t="shared" si="53"/>
        <v>3</v>
      </c>
      <c r="DC46" s="3">
        <f t="shared" si="54"/>
        <v>2</v>
      </c>
      <c r="DD46" s="3">
        <f t="shared" si="55"/>
        <v>3</v>
      </c>
      <c r="DG46" t="s">
        <v>46</v>
      </c>
      <c r="DH46" t="str">
        <f t="shared" si="56"/>
        <v/>
      </c>
      <c r="DI46" t="str">
        <f t="shared" si="57"/>
        <v/>
      </c>
      <c r="DJ46" t="str">
        <f t="shared" si="58"/>
        <v/>
      </c>
      <c r="DK46" t="str">
        <f t="shared" si="59"/>
        <v/>
      </c>
      <c r="DL46" t="str">
        <f t="shared" si="60"/>
        <v/>
      </c>
      <c r="DM46" t="str">
        <f t="shared" si="61"/>
        <v/>
      </c>
      <c r="DN46" t="str">
        <f t="shared" si="62"/>
        <v/>
      </c>
      <c r="DO46" t="str">
        <f t="shared" si="63"/>
        <v/>
      </c>
      <c r="DP46" t="str">
        <f t="shared" si="64"/>
        <v/>
      </c>
      <c r="DQ46" t="str">
        <f t="shared" si="65"/>
        <v/>
      </c>
      <c r="DR46" t="str">
        <f t="shared" si="66"/>
        <v/>
      </c>
      <c r="DS46" t="str">
        <f t="shared" si="67"/>
        <v/>
      </c>
      <c r="DT46" t="str">
        <f t="shared" si="68"/>
        <v/>
      </c>
      <c r="DU46" t="str">
        <f t="shared" si="69"/>
        <v/>
      </c>
      <c r="DV46" t="str">
        <f t="shared" si="70"/>
        <v/>
      </c>
      <c r="DW46" t="str">
        <f t="shared" si="71"/>
        <v/>
      </c>
      <c r="DX46" t="str">
        <f t="shared" si="72"/>
        <v/>
      </c>
      <c r="DY46" t="str">
        <f t="shared" si="73"/>
        <v/>
      </c>
      <c r="DZ46" t="str">
        <f t="shared" si="74"/>
        <v/>
      </c>
      <c r="EA46" t="str">
        <f t="shared" si="75"/>
        <v/>
      </c>
      <c r="EB46" t="str">
        <f t="shared" si="76"/>
        <v/>
      </c>
      <c r="EC46" t="str">
        <f t="shared" si="77"/>
        <v/>
      </c>
      <c r="ED46" t="str">
        <f t="shared" si="78"/>
        <v/>
      </c>
      <c r="EE46" t="str">
        <f t="shared" si="79"/>
        <v/>
      </c>
      <c r="EF46" t="str">
        <f t="shared" si="80"/>
        <v/>
      </c>
      <c r="EG46" t="str">
        <f t="shared" si="81"/>
        <v/>
      </c>
      <c r="EH46" t="str">
        <f t="shared" si="82"/>
        <v/>
      </c>
      <c r="EI46" t="str">
        <f t="shared" si="83"/>
        <v/>
      </c>
      <c r="EJ46" t="str">
        <f t="shared" si="84"/>
        <v/>
      </c>
      <c r="EK46" t="str">
        <f t="shared" si="85"/>
        <v/>
      </c>
      <c r="EL46" t="str">
        <f t="shared" si="86"/>
        <v/>
      </c>
      <c r="EM46" t="str">
        <f t="shared" si="87"/>
        <v/>
      </c>
      <c r="EN46" t="str">
        <f t="shared" si="88"/>
        <v/>
      </c>
      <c r="EO46" t="str">
        <f t="shared" si="89"/>
        <v/>
      </c>
      <c r="EP46" t="str">
        <f t="shared" si="90"/>
        <v/>
      </c>
      <c r="EQ46" t="str">
        <f t="shared" si="91"/>
        <v/>
      </c>
      <c r="ER46" t="str">
        <f t="shared" si="92"/>
        <v/>
      </c>
      <c r="ES46" t="str">
        <f t="shared" si="93"/>
        <v/>
      </c>
      <c r="ET46" t="str">
        <f t="shared" si="94"/>
        <v/>
      </c>
      <c r="EU46" t="str">
        <f t="shared" si="95"/>
        <v/>
      </c>
      <c r="EV46" t="str">
        <f t="shared" si="96"/>
        <v/>
      </c>
      <c r="EW46" t="str">
        <f t="shared" si="97"/>
        <v/>
      </c>
      <c r="EX46" t="str">
        <f t="shared" si="98"/>
        <v/>
      </c>
      <c r="EY46" t="str">
        <f t="shared" si="99"/>
        <v/>
      </c>
      <c r="EZ46" t="str">
        <f t="shared" si="100"/>
        <v/>
      </c>
      <c r="FA46" t="str">
        <f t="shared" si="101"/>
        <v/>
      </c>
      <c r="FB46" t="str">
        <f t="shared" si="102"/>
        <v/>
      </c>
      <c r="FC46" t="str">
        <f t="shared" si="103"/>
        <v/>
      </c>
      <c r="FD46" t="str">
        <f t="shared" si="104"/>
        <v/>
      </c>
      <c r="FE46" t="str">
        <f t="shared" si="105"/>
        <v/>
      </c>
    </row>
    <row r="47" spans="1:161" ht="15.75" x14ac:dyDescent="0.25">
      <c r="A47">
        <v>14</v>
      </c>
      <c r="B47">
        <v>2</v>
      </c>
      <c r="C47">
        <v>1</v>
      </c>
      <c r="D47" t="str">
        <f t="shared" si="2"/>
        <v>I1</v>
      </c>
      <c r="E47">
        <v>46</v>
      </c>
      <c r="F47">
        <f t="shared" si="116"/>
        <v>0</v>
      </c>
      <c r="G47">
        <f t="shared" si="116"/>
        <v>0</v>
      </c>
      <c r="H47">
        <f t="shared" si="116"/>
        <v>0</v>
      </c>
      <c r="I47">
        <f t="shared" si="116"/>
        <v>0</v>
      </c>
      <c r="J47">
        <f t="shared" si="116"/>
        <v>0</v>
      </c>
      <c r="K47">
        <f t="shared" si="116"/>
        <v>0</v>
      </c>
      <c r="L47">
        <f t="shared" si="116"/>
        <v>0</v>
      </c>
      <c r="M47">
        <f t="shared" si="116"/>
        <v>0</v>
      </c>
      <c r="N47">
        <f t="shared" si="116"/>
        <v>0</v>
      </c>
      <c r="O47">
        <f t="shared" si="116"/>
        <v>0</v>
      </c>
      <c r="P47">
        <f t="shared" si="116"/>
        <v>0</v>
      </c>
      <c r="Q47">
        <f t="shared" si="116"/>
        <v>1</v>
      </c>
      <c r="R47">
        <f t="shared" si="116"/>
        <v>0</v>
      </c>
      <c r="S47">
        <f t="shared" si="116"/>
        <v>0</v>
      </c>
      <c r="T47">
        <f t="shared" si="116"/>
        <v>0</v>
      </c>
      <c r="U47">
        <f t="shared" si="116"/>
        <v>0</v>
      </c>
      <c r="V47">
        <f t="shared" si="114"/>
        <v>0</v>
      </c>
      <c r="W47">
        <f t="shared" si="114"/>
        <v>0</v>
      </c>
      <c r="X47">
        <f t="shared" si="114"/>
        <v>0</v>
      </c>
      <c r="Y47">
        <f t="shared" si="114"/>
        <v>0</v>
      </c>
      <c r="Z47">
        <f t="shared" si="114"/>
        <v>0</v>
      </c>
      <c r="AA47">
        <f t="shared" si="114"/>
        <v>0</v>
      </c>
      <c r="AB47">
        <f t="shared" si="114"/>
        <v>1</v>
      </c>
      <c r="AC47">
        <f t="shared" si="114"/>
        <v>0</v>
      </c>
      <c r="AD47">
        <f t="shared" si="114"/>
        <v>0</v>
      </c>
      <c r="AE47">
        <f t="shared" si="114"/>
        <v>0</v>
      </c>
      <c r="AF47">
        <f t="shared" si="114"/>
        <v>0</v>
      </c>
      <c r="AG47">
        <f t="shared" si="114"/>
        <v>0</v>
      </c>
      <c r="AH47">
        <f t="shared" si="114"/>
        <v>0</v>
      </c>
      <c r="AI47">
        <f t="shared" si="114"/>
        <v>0</v>
      </c>
      <c r="AJ47">
        <f t="shared" si="114"/>
        <v>0</v>
      </c>
      <c r="AK47">
        <f t="shared" si="115"/>
        <v>0</v>
      </c>
      <c r="AL47">
        <f t="shared" si="115"/>
        <v>0</v>
      </c>
      <c r="AM47">
        <f t="shared" si="115"/>
        <v>0</v>
      </c>
      <c r="AN47">
        <f t="shared" si="115"/>
        <v>0</v>
      </c>
      <c r="AO47">
        <f t="shared" si="115"/>
        <v>0</v>
      </c>
      <c r="AP47">
        <f t="shared" si="115"/>
        <v>0</v>
      </c>
      <c r="AQ47">
        <f t="shared" si="115"/>
        <v>0</v>
      </c>
      <c r="AR47">
        <f t="shared" si="115"/>
        <v>0</v>
      </c>
      <c r="AS47">
        <f t="shared" si="115"/>
        <v>0</v>
      </c>
      <c r="AT47">
        <f t="shared" si="115"/>
        <v>0</v>
      </c>
      <c r="AU47">
        <f t="shared" si="115"/>
        <v>0</v>
      </c>
      <c r="AV47">
        <f t="shared" si="115"/>
        <v>0</v>
      </c>
      <c r="AW47">
        <f t="shared" si="115"/>
        <v>0</v>
      </c>
      <c r="AX47">
        <f t="shared" si="115"/>
        <v>1</v>
      </c>
      <c r="AY47">
        <f t="shared" si="115"/>
        <v>0</v>
      </c>
      <c r="AZ47">
        <f t="shared" si="115"/>
        <v>0</v>
      </c>
      <c r="BA47">
        <f t="shared" si="113"/>
        <v>0</v>
      </c>
      <c r="BB47">
        <f t="shared" si="113"/>
        <v>0</v>
      </c>
      <c r="BC47">
        <f t="shared" si="113"/>
        <v>0</v>
      </c>
      <c r="BE47" s="3">
        <v>45</v>
      </c>
      <c r="BF47" s="3" t="s">
        <v>47</v>
      </c>
      <c r="BG47" s="3">
        <f t="shared" si="6"/>
        <v>4</v>
      </c>
      <c r="BH47" s="3">
        <f t="shared" si="7"/>
        <v>7</v>
      </c>
      <c r="BI47" s="3">
        <f t="shared" si="8"/>
        <v>2</v>
      </c>
      <c r="BJ47" s="3">
        <f t="shared" si="9"/>
        <v>7</v>
      </c>
      <c r="BK47" s="3">
        <f t="shared" si="10"/>
        <v>5</v>
      </c>
      <c r="BL47" s="3">
        <f t="shared" si="11"/>
        <v>5</v>
      </c>
      <c r="BM47" s="3">
        <f t="shared" si="12"/>
        <v>3</v>
      </c>
      <c r="BN47" s="3">
        <f t="shared" si="13"/>
        <v>2</v>
      </c>
      <c r="BO47" s="3">
        <f t="shared" si="14"/>
        <v>3</v>
      </c>
      <c r="BP47" s="3">
        <f t="shared" si="15"/>
        <v>4</v>
      </c>
      <c r="BQ47" s="3">
        <f t="shared" si="16"/>
        <v>5</v>
      </c>
      <c r="BR47" s="3">
        <f t="shared" si="17"/>
        <v>2</v>
      </c>
      <c r="BS47" s="3">
        <f t="shared" si="18"/>
        <v>6</v>
      </c>
      <c r="BT47" s="3">
        <f t="shared" si="19"/>
        <v>3</v>
      </c>
      <c r="BU47" s="3">
        <f t="shared" si="20"/>
        <v>34</v>
      </c>
      <c r="BV47" s="3">
        <f t="shared" si="21"/>
        <v>2</v>
      </c>
      <c r="BW47" s="3">
        <f t="shared" si="22"/>
        <v>2</v>
      </c>
      <c r="BX47" s="3">
        <f t="shared" si="23"/>
        <v>3</v>
      </c>
      <c r="BY47" s="3">
        <f t="shared" si="24"/>
        <v>4</v>
      </c>
      <c r="BZ47" s="3">
        <f t="shared" si="25"/>
        <v>6</v>
      </c>
      <c r="CA47" s="3">
        <f t="shared" si="26"/>
        <v>5</v>
      </c>
      <c r="CB47" s="3">
        <f t="shared" si="27"/>
        <v>3</v>
      </c>
      <c r="CC47" s="3">
        <f t="shared" si="28"/>
        <v>5</v>
      </c>
      <c r="CD47" s="3">
        <f t="shared" si="29"/>
        <v>4</v>
      </c>
      <c r="CE47" s="3">
        <f t="shared" si="30"/>
        <v>4</v>
      </c>
      <c r="CF47" s="3">
        <f t="shared" si="31"/>
        <v>1</v>
      </c>
      <c r="CG47" s="3">
        <f t="shared" si="32"/>
        <v>6</v>
      </c>
      <c r="CH47" s="3">
        <f t="shared" si="33"/>
        <v>3</v>
      </c>
      <c r="CI47" s="3">
        <f t="shared" si="34"/>
        <v>3</v>
      </c>
      <c r="CJ47" s="3">
        <f t="shared" si="35"/>
        <v>5</v>
      </c>
      <c r="CK47" s="3">
        <f t="shared" si="36"/>
        <v>5</v>
      </c>
      <c r="CL47" s="3">
        <f t="shared" si="37"/>
        <v>7</v>
      </c>
      <c r="CM47" s="3">
        <f t="shared" si="38"/>
        <v>4</v>
      </c>
      <c r="CN47" s="3">
        <f t="shared" si="39"/>
        <v>5</v>
      </c>
      <c r="CO47" s="3">
        <f t="shared" si="40"/>
        <v>5</v>
      </c>
      <c r="CP47" s="3">
        <f t="shared" si="41"/>
        <v>3</v>
      </c>
      <c r="CQ47" s="3">
        <f t="shared" si="42"/>
        <v>5</v>
      </c>
      <c r="CR47" s="3">
        <f t="shared" si="43"/>
        <v>4</v>
      </c>
      <c r="CS47" s="3">
        <f t="shared" si="44"/>
        <v>1</v>
      </c>
      <c r="CT47" s="3">
        <f t="shared" si="45"/>
        <v>5</v>
      </c>
      <c r="CU47" s="3">
        <f t="shared" si="46"/>
        <v>3</v>
      </c>
      <c r="CV47" s="3">
        <f t="shared" si="47"/>
        <v>3</v>
      </c>
      <c r="CW47" s="3">
        <f t="shared" si="48"/>
        <v>6</v>
      </c>
      <c r="CX47" s="3">
        <f t="shared" si="49"/>
        <v>3</v>
      </c>
      <c r="CY47" s="3">
        <f t="shared" si="50"/>
        <v>77</v>
      </c>
      <c r="CZ47" s="3">
        <f t="shared" si="51"/>
        <v>2</v>
      </c>
      <c r="DA47" s="3">
        <f t="shared" si="52"/>
        <v>4</v>
      </c>
      <c r="DB47" s="3">
        <f t="shared" si="53"/>
        <v>6</v>
      </c>
      <c r="DC47" s="3">
        <f t="shared" si="54"/>
        <v>2</v>
      </c>
      <c r="DD47" s="3">
        <f t="shared" si="55"/>
        <v>1</v>
      </c>
      <c r="DG47" t="s">
        <v>47</v>
      </c>
      <c r="DH47" t="str">
        <f t="shared" si="56"/>
        <v/>
      </c>
      <c r="DI47" t="str">
        <f t="shared" si="57"/>
        <v/>
      </c>
      <c r="DJ47" t="str">
        <f t="shared" si="58"/>
        <v/>
      </c>
      <c r="DK47" t="str">
        <f t="shared" si="59"/>
        <v/>
      </c>
      <c r="DL47" t="str">
        <f t="shared" si="60"/>
        <v/>
      </c>
      <c r="DM47" t="str">
        <f t="shared" si="61"/>
        <v/>
      </c>
      <c r="DN47" t="str">
        <f t="shared" si="62"/>
        <v/>
      </c>
      <c r="DO47" t="str">
        <f t="shared" si="63"/>
        <v/>
      </c>
      <c r="DP47" t="str">
        <f t="shared" si="64"/>
        <v/>
      </c>
      <c r="DQ47" t="str">
        <f t="shared" si="65"/>
        <v/>
      </c>
      <c r="DR47" t="str">
        <f t="shared" si="66"/>
        <v/>
      </c>
      <c r="DS47" t="str">
        <f t="shared" si="67"/>
        <v/>
      </c>
      <c r="DT47" t="str">
        <f t="shared" si="68"/>
        <v/>
      </c>
      <c r="DU47" t="str">
        <f t="shared" si="69"/>
        <v/>
      </c>
      <c r="DV47" t="str">
        <f t="shared" si="70"/>
        <v/>
      </c>
      <c r="DW47" t="str">
        <f t="shared" si="71"/>
        <v/>
      </c>
      <c r="DX47" t="str">
        <f t="shared" si="72"/>
        <v/>
      </c>
      <c r="DY47" t="str">
        <f t="shared" si="73"/>
        <v/>
      </c>
      <c r="DZ47" t="str">
        <f t="shared" si="74"/>
        <v/>
      </c>
      <c r="EA47" t="str">
        <f t="shared" si="75"/>
        <v/>
      </c>
      <c r="EB47" t="str">
        <f t="shared" si="76"/>
        <v/>
      </c>
      <c r="EC47" t="str">
        <f t="shared" si="77"/>
        <v/>
      </c>
      <c r="ED47" t="str">
        <f t="shared" si="78"/>
        <v/>
      </c>
      <c r="EE47" t="str">
        <f t="shared" si="79"/>
        <v/>
      </c>
      <c r="EF47" t="str">
        <f t="shared" si="80"/>
        <v/>
      </c>
      <c r="EG47" t="str">
        <f t="shared" si="81"/>
        <v/>
      </c>
      <c r="EH47" t="str">
        <f t="shared" si="82"/>
        <v/>
      </c>
      <c r="EI47" t="str">
        <f t="shared" si="83"/>
        <v/>
      </c>
      <c r="EJ47" t="str">
        <f t="shared" si="84"/>
        <v/>
      </c>
      <c r="EK47" t="str">
        <f t="shared" si="85"/>
        <v/>
      </c>
      <c r="EL47" t="str">
        <f t="shared" si="86"/>
        <v/>
      </c>
      <c r="EM47" t="str">
        <f t="shared" si="87"/>
        <v/>
      </c>
      <c r="EN47" t="str">
        <f t="shared" si="88"/>
        <v/>
      </c>
      <c r="EO47" t="str">
        <f t="shared" si="89"/>
        <v/>
      </c>
      <c r="EP47" t="str">
        <f t="shared" si="90"/>
        <v/>
      </c>
      <c r="EQ47" t="str">
        <f t="shared" si="91"/>
        <v/>
      </c>
      <c r="ER47" t="str">
        <f t="shared" si="92"/>
        <v/>
      </c>
      <c r="ES47" t="str">
        <f t="shared" si="93"/>
        <v/>
      </c>
      <c r="ET47" t="str">
        <f t="shared" si="94"/>
        <v/>
      </c>
      <c r="EU47" t="str">
        <f t="shared" si="95"/>
        <v/>
      </c>
      <c r="EV47" t="str">
        <f t="shared" si="96"/>
        <v/>
      </c>
      <c r="EW47" t="str">
        <f t="shared" si="97"/>
        <v/>
      </c>
      <c r="EX47" t="str">
        <f t="shared" si="98"/>
        <v/>
      </c>
      <c r="EY47" t="str">
        <f t="shared" si="99"/>
        <v/>
      </c>
      <c r="EZ47" t="str">
        <f t="shared" si="100"/>
        <v/>
      </c>
      <c r="FA47" t="str">
        <f t="shared" si="101"/>
        <v/>
      </c>
      <c r="FB47" t="str">
        <f t="shared" si="102"/>
        <v/>
      </c>
      <c r="FC47" t="str">
        <f t="shared" si="103"/>
        <v/>
      </c>
      <c r="FD47" t="str">
        <f t="shared" si="104"/>
        <v/>
      </c>
      <c r="FE47" t="str">
        <f t="shared" si="105"/>
        <v/>
      </c>
    </row>
    <row r="48" spans="1:161" ht="15.75" x14ac:dyDescent="0.25">
      <c r="A48">
        <v>14</v>
      </c>
      <c r="B48">
        <v>3</v>
      </c>
      <c r="C48">
        <v>19</v>
      </c>
      <c r="D48" t="str">
        <f t="shared" si="2"/>
        <v>I19</v>
      </c>
      <c r="E48">
        <v>47</v>
      </c>
      <c r="F48">
        <f t="shared" si="116"/>
        <v>0</v>
      </c>
      <c r="G48">
        <f t="shared" si="116"/>
        <v>0</v>
      </c>
      <c r="H48">
        <f t="shared" si="116"/>
        <v>0</v>
      </c>
      <c r="I48">
        <f t="shared" si="116"/>
        <v>0</v>
      </c>
      <c r="J48">
        <f t="shared" si="116"/>
        <v>0</v>
      </c>
      <c r="K48">
        <f t="shared" si="116"/>
        <v>0</v>
      </c>
      <c r="L48">
        <f t="shared" si="116"/>
        <v>0</v>
      </c>
      <c r="M48">
        <f t="shared" si="116"/>
        <v>0</v>
      </c>
      <c r="N48">
        <f t="shared" si="116"/>
        <v>1</v>
      </c>
      <c r="O48">
        <f t="shared" si="116"/>
        <v>0</v>
      </c>
      <c r="P48">
        <f t="shared" si="116"/>
        <v>0</v>
      </c>
      <c r="Q48">
        <f t="shared" si="116"/>
        <v>0</v>
      </c>
      <c r="R48">
        <f t="shared" si="116"/>
        <v>0</v>
      </c>
      <c r="S48">
        <f t="shared" si="116"/>
        <v>0</v>
      </c>
      <c r="T48">
        <f t="shared" si="116"/>
        <v>0</v>
      </c>
      <c r="U48">
        <f t="shared" si="116"/>
        <v>0</v>
      </c>
      <c r="V48">
        <f t="shared" si="114"/>
        <v>0</v>
      </c>
      <c r="W48">
        <f t="shared" si="114"/>
        <v>0</v>
      </c>
      <c r="X48">
        <f t="shared" si="114"/>
        <v>0</v>
      </c>
      <c r="Y48">
        <f t="shared" si="114"/>
        <v>0</v>
      </c>
      <c r="Z48">
        <f t="shared" si="114"/>
        <v>0</v>
      </c>
      <c r="AA48">
        <f t="shared" si="114"/>
        <v>0</v>
      </c>
      <c r="AB48">
        <f t="shared" si="114"/>
        <v>0</v>
      </c>
      <c r="AC48">
        <f t="shared" si="114"/>
        <v>0</v>
      </c>
      <c r="AD48">
        <f t="shared" si="114"/>
        <v>0</v>
      </c>
      <c r="AE48">
        <f t="shared" si="114"/>
        <v>0</v>
      </c>
      <c r="AF48">
        <f t="shared" si="114"/>
        <v>0</v>
      </c>
      <c r="AG48">
        <f t="shared" si="114"/>
        <v>0</v>
      </c>
      <c r="AH48">
        <f t="shared" si="114"/>
        <v>0</v>
      </c>
      <c r="AI48">
        <f t="shared" si="114"/>
        <v>0</v>
      </c>
      <c r="AJ48">
        <f t="shared" si="114"/>
        <v>0</v>
      </c>
      <c r="AK48">
        <f t="shared" si="115"/>
        <v>0</v>
      </c>
      <c r="AL48">
        <f t="shared" si="115"/>
        <v>0</v>
      </c>
      <c r="AM48">
        <f t="shared" si="115"/>
        <v>0</v>
      </c>
      <c r="AN48">
        <f t="shared" si="115"/>
        <v>0</v>
      </c>
      <c r="AO48">
        <f t="shared" si="115"/>
        <v>0</v>
      </c>
      <c r="AP48">
        <f t="shared" si="115"/>
        <v>0</v>
      </c>
      <c r="AQ48">
        <f t="shared" si="115"/>
        <v>0</v>
      </c>
      <c r="AR48">
        <f t="shared" si="115"/>
        <v>0</v>
      </c>
      <c r="AS48">
        <f t="shared" si="115"/>
        <v>0</v>
      </c>
      <c r="AT48">
        <f t="shared" si="115"/>
        <v>0</v>
      </c>
      <c r="AU48">
        <f t="shared" si="115"/>
        <v>0</v>
      </c>
      <c r="AV48">
        <f t="shared" si="115"/>
        <v>0</v>
      </c>
      <c r="AW48">
        <f t="shared" si="115"/>
        <v>0</v>
      </c>
      <c r="AX48">
        <f t="shared" si="115"/>
        <v>0</v>
      </c>
      <c r="AY48">
        <f t="shared" si="115"/>
        <v>0</v>
      </c>
      <c r="AZ48">
        <f t="shared" si="115"/>
        <v>0</v>
      </c>
      <c r="BA48">
        <f t="shared" si="113"/>
        <v>0</v>
      </c>
      <c r="BB48">
        <f t="shared" si="113"/>
        <v>0</v>
      </c>
      <c r="BC48">
        <f t="shared" si="113"/>
        <v>0</v>
      </c>
      <c r="BE48" s="3">
        <v>46</v>
      </c>
      <c r="BF48" s="3" t="s">
        <v>48</v>
      </c>
      <c r="BG48" s="3">
        <f t="shared" si="6"/>
        <v>2</v>
      </c>
      <c r="BH48" s="3">
        <f t="shared" si="7"/>
        <v>3</v>
      </c>
      <c r="BI48" s="3">
        <f t="shared" si="8"/>
        <v>3</v>
      </c>
      <c r="BJ48" s="3">
        <f t="shared" si="9"/>
        <v>5</v>
      </c>
      <c r="BK48" s="3">
        <f t="shared" si="10"/>
        <v>3</v>
      </c>
      <c r="BL48" s="3">
        <f t="shared" si="11"/>
        <v>0</v>
      </c>
      <c r="BM48" s="3">
        <f t="shared" si="12"/>
        <v>1</v>
      </c>
      <c r="BN48" s="3">
        <f t="shared" si="13"/>
        <v>26</v>
      </c>
      <c r="BO48" s="3">
        <f t="shared" si="14"/>
        <v>2</v>
      </c>
      <c r="BP48" s="3">
        <f t="shared" si="15"/>
        <v>10</v>
      </c>
      <c r="BQ48" s="3">
        <f t="shared" si="16"/>
        <v>3</v>
      </c>
      <c r="BR48" s="3">
        <f t="shared" si="17"/>
        <v>29</v>
      </c>
      <c r="BS48" s="3">
        <f t="shared" si="18"/>
        <v>3</v>
      </c>
      <c r="BT48" s="3">
        <f t="shared" si="19"/>
        <v>5</v>
      </c>
      <c r="BU48" s="3">
        <f t="shared" si="20"/>
        <v>3</v>
      </c>
      <c r="BV48" s="3">
        <f t="shared" si="21"/>
        <v>3</v>
      </c>
      <c r="BW48" s="3">
        <f t="shared" si="22"/>
        <v>33</v>
      </c>
      <c r="BX48" s="3">
        <f t="shared" si="23"/>
        <v>3</v>
      </c>
      <c r="BY48" s="3">
        <f t="shared" si="24"/>
        <v>4</v>
      </c>
      <c r="BZ48" s="3">
        <f t="shared" si="25"/>
        <v>3</v>
      </c>
      <c r="CA48" s="3">
        <f t="shared" si="26"/>
        <v>6</v>
      </c>
      <c r="CB48" s="3">
        <f t="shared" si="27"/>
        <v>2</v>
      </c>
      <c r="CC48" s="3">
        <f t="shared" si="28"/>
        <v>1</v>
      </c>
      <c r="CD48" s="3">
        <f t="shared" si="29"/>
        <v>5</v>
      </c>
      <c r="CE48" s="3">
        <f t="shared" si="30"/>
        <v>3</v>
      </c>
      <c r="CF48" s="3">
        <f t="shared" si="31"/>
        <v>3</v>
      </c>
      <c r="CG48" s="3">
        <f t="shared" si="32"/>
        <v>5</v>
      </c>
      <c r="CH48" s="3">
        <f t="shared" si="33"/>
        <v>9</v>
      </c>
      <c r="CI48" s="3">
        <f t="shared" si="34"/>
        <v>7</v>
      </c>
      <c r="CJ48" s="3">
        <f t="shared" si="35"/>
        <v>4</v>
      </c>
      <c r="CK48" s="3">
        <f t="shared" si="36"/>
        <v>2</v>
      </c>
      <c r="CL48" s="3">
        <f t="shared" si="37"/>
        <v>4</v>
      </c>
      <c r="CM48" s="3">
        <f t="shared" si="38"/>
        <v>32</v>
      </c>
      <c r="CN48" s="3">
        <f t="shared" si="39"/>
        <v>5</v>
      </c>
      <c r="CO48" s="3">
        <f t="shared" si="40"/>
        <v>4</v>
      </c>
      <c r="CP48" s="3">
        <f t="shared" si="41"/>
        <v>3</v>
      </c>
      <c r="CQ48" s="3">
        <f t="shared" si="42"/>
        <v>1</v>
      </c>
      <c r="CR48" s="3">
        <f t="shared" si="43"/>
        <v>25</v>
      </c>
      <c r="CS48" s="3">
        <f t="shared" si="44"/>
        <v>3</v>
      </c>
      <c r="CT48" s="3">
        <f t="shared" si="45"/>
        <v>7</v>
      </c>
      <c r="CU48" s="3">
        <f t="shared" si="46"/>
        <v>3</v>
      </c>
      <c r="CV48" s="3">
        <f t="shared" si="47"/>
        <v>4</v>
      </c>
      <c r="CW48" s="3">
        <f t="shared" si="48"/>
        <v>5</v>
      </c>
      <c r="CX48" s="3">
        <f t="shared" si="49"/>
        <v>3</v>
      </c>
      <c r="CY48" s="3">
        <f t="shared" si="50"/>
        <v>2</v>
      </c>
      <c r="CZ48" s="3">
        <f t="shared" si="51"/>
        <v>94</v>
      </c>
      <c r="DA48" s="3">
        <f t="shared" si="52"/>
        <v>2</v>
      </c>
      <c r="DB48" s="3">
        <f t="shared" si="53"/>
        <v>5</v>
      </c>
      <c r="DC48" s="3">
        <f t="shared" si="54"/>
        <v>3</v>
      </c>
      <c r="DD48" s="3">
        <f t="shared" si="55"/>
        <v>3</v>
      </c>
      <c r="DG48" t="s">
        <v>48</v>
      </c>
      <c r="DH48" t="str">
        <f t="shared" si="56"/>
        <v/>
      </c>
      <c r="DI48" t="str">
        <f t="shared" si="57"/>
        <v/>
      </c>
      <c r="DJ48" t="str">
        <f t="shared" si="58"/>
        <v/>
      </c>
      <c r="DK48" t="str">
        <f t="shared" si="59"/>
        <v/>
      </c>
      <c r="DL48" t="str">
        <f t="shared" si="60"/>
        <v/>
      </c>
      <c r="DM48" t="str">
        <f t="shared" si="61"/>
        <v/>
      </c>
      <c r="DN48" t="str">
        <f t="shared" si="62"/>
        <v/>
      </c>
      <c r="DO48" t="str">
        <f t="shared" si="63"/>
        <v/>
      </c>
      <c r="DP48" t="str">
        <f t="shared" si="64"/>
        <v/>
      </c>
      <c r="DQ48" t="str">
        <f t="shared" si="65"/>
        <v/>
      </c>
      <c r="DR48" t="str">
        <f t="shared" si="66"/>
        <v/>
      </c>
      <c r="DS48" t="str">
        <f t="shared" si="67"/>
        <v/>
      </c>
      <c r="DT48" t="str">
        <f t="shared" si="68"/>
        <v/>
      </c>
      <c r="DU48" t="str">
        <f t="shared" si="69"/>
        <v/>
      </c>
      <c r="DV48" t="str">
        <f t="shared" si="70"/>
        <v/>
      </c>
      <c r="DW48" t="str">
        <f t="shared" si="71"/>
        <v/>
      </c>
      <c r="DX48" t="str">
        <f t="shared" si="72"/>
        <v/>
      </c>
      <c r="DY48" t="str">
        <f t="shared" si="73"/>
        <v/>
      </c>
      <c r="DZ48" t="str">
        <f t="shared" si="74"/>
        <v/>
      </c>
      <c r="EA48" t="str">
        <f t="shared" si="75"/>
        <v/>
      </c>
      <c r="EB48" t="str">
        <f t="shared" si="76"/>
        <v/>
      </c>
      <c r="EC48" t="str">
        <f t="shared" si="77"/>
        <v/>
      </c>
      <c r="ED48" t="str">
        <f t="shared" si="78"/>
        <v/>
      </c>
      <c r="EE48" t="str">
        <f t="shared" si="79"/>
        <v/>
      </c>
      <c r="EF48" t="str">
        <f t="shared" si="80"/>
        <v/>
      </c>
      <c r="EG48" t="str">
        <f t="shared" si="81"/>
        <v/>
      </c>
      <c r="EH48" t="str">
        <f t="shared" si="82"/>
        <v/>
      </c>
      <c r="EI48" t="str">
        <f t="shared" si="83"/>
        <v/>
      </c>
      <c r="EJ48" t="str">
        <f t="shared" si="84"/>
        <v/>
      </c>
      <c r="EK48" t="str">
        <f t="shared" si="85"/>
        <v/>
      </c>
      <c r="EL48" t="str">
        <f t="shared" si="86"/>
        <v/>
      </c>
      <c r="EM48" t="str">
        <f t="shared" si="87"/>
        <v/>
      </c>
      <c r="EN48" t="str">
        <f t="shared" si="88"/>
        <v/>
      </c>
      <c r="EO48" t="str">
        <f t="shared" si="89"/>
        <v/>
      </c>
      <c r="EP48" t="str">
        <f t="shared" si="90"/>
        <v/>
      </c>
      <c r="EQ48" t="str">
        <f t="shared" si="91"/>
        <v/>
      </c>
      <c r="ER48" t="str">
        <f t="shared" si="92"/>
        <v/>
      </c>
      <c r="ES48" t="str">
        <f t="shared" si="93"/>
        <v/>
      </c>
      <c r="ET48" t="str">
        <f t="shared" si="94"/>
        <v/>
      </c>
      <c r="EU48" t="str">
        <f t="shared" si="95"/>
        <v/>
      </c>
      <c r="EV48" t="str">
        <f t="shared" si="96"/>
        <v/>
      </c>
      <c r="EW48" t="str">
        <f t="shared" si="97"/>
        <v/>
      </c>
      <c r="EX48" t="str">
        <f t="shared" si="98"/>
        <v/>
      </c>
      <c r="EY48" t="str">
        <f t="shared" si="99"/>
        <v/>
      </c>
      <c r="EZ48" t="str">
        <f t="shared" si="100"/>
        <v/>
      </c>
      <c r="FA48" t="str">
        <f t="shared" si="101"/>
        <v/>
      </c>
      <c r="FB48" t="str">
        <f t="shared" si="102"/>
        <v/>
      </c>
      <c r="FC48" t="str">
        <f t="shared" si="103"/>
        <v/>
      </c>
      <c r="FD48" t="str">
        <f t="shared" si="104"/>
        <v/>
      </c>
      <c r="FE48" t="str">
        <f t="shared" si="105"/>
        <v/>
      </c>
    </row>
    <row r="49" spans="1:161" ht="15.75" x14ac:dyDescent="0.25">
      <c r="A49">
        <v>14</v>
      </c>
      <c r="B49">
        <v>2</v>
      </c>
      <c r="C49">
        <v>26</v>
      </c>
      <c r="D49" t="str">
        <f t="shared" si="2"/>
        <v>I26</v>
      </c>
      <c r="E49">
        <v>48</v>
      </c>
      <c r="F49">
        <f t="shared" si="116"/>
        <v>1</v>
      </c>
      <c r="G49">
        <f t="shared" si="116"/>
        <v>0</v>
      </c>
      <c r="H49">
        <f t="shared" si="116"/>
        <v>1</v>
      </c>
      <c r="I49">
        <f t="shared" si="116"/>
        <v>0</v>
      </c>
      <c r="J49">
        <f t="shared" si="116"/>
        <v>0</v>
      </c>
      <c r="K49">
        <f t="shared" si="116"/>
        <v>0</v>
      </c>
      <c r="L49">
        <f t="shared" si="116"/>
        <v>0</v>
      </c>
      <c r="M49">
        <f t="shared" si="116"/>
        <v>0</v>
      </c>
      <c r="N49">
        <f t="shared" si="116"/>
        <v>0</v>
      </c>
      <c r="O49">
        <f t="shared" si="116"/>
        <v>0</v>
      </c>
      <c r="P49">
        <f t="shared" si="116"/>
        <v>0</v>
      </c>
      <c r="Q49">
        <f t="shared" si="116"/>
        <v>0</v>
      </c>
      <c r="R49">
        <f t="shared" si="116"/>
        <v>0</v>
      </c>
      <c r="S49">
        <f t="shared" si="116"/>
        <v>0</v>
      </c>
      <c r="T49">
        <f t="shared" si="116"/>
        <v>0</v>
      </c>
      <c r="U49">
        <f t="shared" si="116"/>
        <v>0</v>
      </c>
      <c r="V49">
        <f t="shared" si="114"/>
        <v>0</v>
      </c>
      <c r="W49">
        <f t="shared" si="114"/>
        <v>0</v>
      </c>
      <c r="X49">
        <f t="shared" si="114"/>
        <v>0</v>
      </c>
      <c r="Y49">
        <f t="shared" si="114"/>
        <v>0</v>
      </c>
      <c r="Z49">
        <f t="shared" si="114"/>
        <v>0</v>
      </c>
      <c r="AA49">
        <f t="shared" si="114"/>
        <v>0</v>
      </c>
      <c r="AB49">
        <f t="shared" si="114"/>
        <v>0</v>
      </c>
      <c r="AC49">
        <f t="shared" si="114"/>
        <v>0</v>
      </c>
      <c r="AD49">
        <f t="shared" si="114"/>
        <v>0</v>
      </c>
      <c r="AE49">
        <f t="shared" si="114"/>
        <v>0</v>
      </c>
      <c r="AF49">
        <f t="shared" si="114"/>
        <v>0</v>
      </c>
      <c r="AG49">
        <f t="shared" si="114"/>
        <v>0</v>
      </c>
      <c r="AH49">
        <f t="shared" si="114"/>
        <v>0</v>
      </c>
      <c r="AI49">
        <f t="shared" si="114"/>
        <v>0</v>
      </c>
      <c r="AJ49">
        <f t="shared" si="114"/>
        <v>0</v>
      </c>
      <c r="AK49">
        <f t="shared" si="115"/>
        <v>0</v>
      </c>
      <c r="AL49">
        <f t="shared" si="115"/>
        <v>0</v>
      </c>
      <c r="AM49">
        <f t="shared" si="115"/>
        <v>0</v>
      </c>
      <c r="AN49">
        <f t="shared" si="115"/>
        <v>0</v>
      </c>
      <c r="AO49">
        <f t="shared" si="115"/>
        <v>0</v>
      </c>
      <c r="AP49">
        <f t="shared" si="115"/>
        <v>0</v>
      </c>
      <c r="AQ49">
        <f t="shared" si="115"/>
        <v>0</v>
      </c>
      <c r="AR49">
        <f t="shared" si="115"/>
        <v>0</v>
      </c>
      <c r="AS49">
        <f t="shared" si="115"/>
        <v>0</v>
      </c>
      <c r="AT49">
        <f t="shared" si="115"/>
        <v>0</v>
      </c>
      <c r="AU49">
        <f t="shared" si="115"/>
        <v>0</v>
      </c>
      <c r="AV49">
        <f t="shared" si="115"/>
        <v>0</v>
      </c>
      <c r="AW49">
        <f t="shared" si="115"/>
        <v>0</v>
      </c>
      <c r="AX49">
        <f t="shared" si="115"/>
        <v>0</v>
      </c>
      <c r="AY49">
        <f t="shared" si="115"/>
        <v>0</v>
      </c>
      <c r="AZ49">
        <f t="shared" si="115"/>
        <v>1</v>
      </c>
      <c r="BA49">
        <f t="shared" si="113"/>
        <v>0</v>
      </c>
      <c r="BB49">
        <f t="shared" si="113"/>
        <v>0</v>
      </c>
      <c r="BC49">
        <f t="shared" si="113"/>
        <v>0</v>
      </c>
      <c r="BE49" s="3">
        <v>47</v>
      </c>
      <c r="BF49" s="3" t="s">
        <v>49</v>
      </c>
      <c r="BG49" s="3">
        <f t="shared" si="6"/>
        <v>47</v>
      </c>
      <c r="BH49" s="3">
        <f t="shared" si="7"/>
        <v>5</v>
      </c>
      <c r="BI49" s="3">
        <f t="shared" si="8"/>
        <v>39</v>
      </c>
      <c r="BJ49" s="3">
        <f t="shared" si="9"/>
        <v>3</v>
      </c>
      <c r="BK49" s="3">
        <f t="shared" si="10"/>
        <v>4</v>
      </c>
      <c r="BL49" s="3">
        <f t="shared" si="11"/>
        <v>6</v>
      </c>
      <c r="BM49" s="3">
        <f t="shared" si="12"/>
        <v>4</v>
      </c>
      <c r="BN49" s="3">
        <f t="shared" si="13"/>
        <v>2</v>
      </c>
      <c r="BO49" s="3">
        <f t="shared" si="14"/>
        <v>3</v>
      </c>
      <c r="BP49" s="3">
        <f t="shared" si="15"/>
        <v>3</v>
      </c>
      <c r="BQ49" s="3">
        <f t="shared" si="16"/>
        <v>2</v>
      </c>
      <c r="BR49" s="3">
        <f t="shared" si="17"/>
        <v>1</v>
      </c>
      <c r="BS49" s="3">
        <f t="shared" si="18"/>
        <v>5</v>
      </c>
      <c r="BT49" s="3">
        <f t="shared" si="19"/>
        <v>5</v>
      </c>
      <c r="BU49" s="3">
        <f t="shared" si="20"/>
        <v>7</v>
      </c>
      <c r="BV49" s="3">
        <f t="shared" si="21"/>
        <v>3</v>
      </c>
      <c r="BW49" s="3">
        <f t="shared" si="22"/>
        <v>3</v>
      </c>
      <c r="BX49" s="3">
        <f t="shared" si="23"/>
        <v>2</v>
      </c>
      <c r="BY49" s="3">
        <f t="shared" si="24"/>
        <v>4</v>
      </c>
      <c r="BZ49" s="3">
        <f t="shared" si="25"/>
        <v>5</v>
      </c>
      <c r="CA49" s="3">
        <f t="shared" si="26"/>
        <v>5</v>
      </c>
      <c r="CB49" s="3">
        <f t="shared" si="27"/>
        <v>4</v>
      </c>
      <c r="CC49" s="3">
        <f t="shared" si="28"/>
        <v>8</v>
      </c>
      <c r="CD49" s="3">
        <f t="shared" si="29"/>
        <v>6</v>
      </c>
      <c r="CE49" s="3">
        <f t="shared" si="30"/>
        <v>5</v>
      </c>
      <c r="CF49" s="3">
        <f t="shared" si="31"/>
        <v>4</v>
      </c>
      <c r="CG49" s="3">
        <f t="shared" si="32"/>
        <v>3</v>
      </c>
      <c r="CH49" s="3">
        <f t="shared" si="33"/>
        <v>5</v>
      </c>
      <c r="CI49" s="3">
        <f t="shared" si="34"/>
        <v>8</v>
      </c>
      <c r="CJ49" s="3">
        <f t="shared" si="35"/>
        <v>8</v>
      </c>
      <c r="CK49" s="3">
        <f t="shared" si="36"/>
        <v>5</v>
      </c>
      <c r="CL49" s="3">
        <f t="shared" si="37"/>
        <v>7</v>
      </c>
      <c r="CM49" s="3">
        <f t="shared" si="38"/>
        <v>2</v>
      </c>
      <c r="CN49" s="3">
        <f t="shared" si="39"/>
        <v>8</v>
      </c>
      <c r="CO49" s="3">
        <f t="shared" si="40"/>
        <v>4</v>
      </c>
      <c r="CP49" s="3">
        <f t="shared" si="41"/>
        <v>6</v>
      </c>
      <c r="CQ49" s="3">
        <f t="shared" si="42"/>
        <v>6</v>
      </c>
      <c r="CR49" s="3">
        <f t="shared" si="43"/>
        <v>2</v>
      </c>
      <c r="CS49" s="3">
        <f t="shared" si="44"/>
        <v>0</v>
      </c>
      <c r="CT49" s="3">
        <f t="shared" si="45"/>
        <v>5</v>
      </c>
      <c r="CU49" s="3">
        <f t="shared" si="46"/>
        <v>1</v>
      </c>
      <c r="CV49" s="3">
        <f t="shared" si="47"/>
        <v>5</v>
      </c>
      <c r="CW49" s="3">
        <f t="shared" si="48"/>
        <v>4</v>
      </c>
      <c r="CX49" s="3">
        <f t="shared" si="49"/>
        <v>6</v>
      </c>
      <c r="CY49" s="3">
        <f t="shared" si="50"/>
        <v>4</v>
      </c>
      <c r="CZ49" s="3">
        <f t="shared" si="51"/>
        <v>2</v>
      </c>
      <c r="DA49" s="3">
        <f t="shared" si="52"/>
        <v>85</v>
      </c>
      <c r="DB49" s="3">
        <f t="shared" si="53"/>
        <v>3</v>
      </c>
      <c r="DC49" s="3">
        <f t="shared" si="54"/>
        <v>4</v>
      </c>
      <c r="DD49" s="3">
        <f t="shared" si="55"/>
        <v>1</v>
      </c>
      <c r="DG49" t="s">
        <v>49</v>
      </c>
      <c r="DH49" t="str">
        <f t="shared" si="56"/>
        <v>0.084, 0.560</v>
      </c>
      <c r="DI49" t="str">
        <f t="shared" si="57"/>
        <v/>
      </c>
      <c r="DJ49" t="str">
        <f t="shared" si="58"/>
        <v>0.072, 0.542</v>
      </c>
      <c r="DK49" t="str">
        <f t="shared" si="59"/>
        <v/>
      </c>
      <c r="DL49" t="str">
        <f t="shared" si="60"/>
        <v/>
      </c>
      <c r="DM49" t="str">
        <f t="shared" si="61"/>
        <v/>
      </c>
      <c r="DN49" t="str">
        <f t="shared" si="62"/>
        <v/>
      </c>
      <c r="DO49" t="str">
        <f t="shared" si="63"/>
        <v/>
      </c>
      <c r="DP49" t="str">
        <f t="shared" si="64"/>
        <v/>
      </c>
      <c r="DQ49" t="str">
        <f t="shared" si="65"/>
        <v/>
      </c>
      <c r="DR49" t="str">
        <f t="shared" si="66"/>
        <v/>
      </c>
      <c r="DS49" t="str">
        <f t="shared" si="67"/>
        <v/>
      </c>
      <c r="DT49" t="str">
        <f t="shared" si="68"/>
        <v/>
      </c>
      <c r="DU49" t="str">
        <f t="shared" si="69"/>
        <v/>
      </c>
      <c r="DV49" t="str">
        <f t="shared" si="70"/>
        <v/>
      </c>
      <c r="DW49" t="str">
        <f t="shared" si="71"/>
        <v/>
      </c>
      <c r="DX49" t="str">
        <f t="shared" si="72"/>
        <v/>
      </c>
      <c r="DY49" t="str">
        <f t="shared" si="73"/>
        <v/>
      </c>
      <c r="DZ49" t="str">
        <f t="shared" si="74"/>
        <v/>
      </c>
      <c r="EA49" t="str">
        <f t="shared" si="75"/>
        <v/>
      </c>
      <c r="EB49" t="str">
        <f t="shared" si="76"/>
        <v/>
      </c>
      <c r="EC49" t="str">
        <f t="shared" si="77"/>
        <v/>
      </c>
      <c r="ED49" t="str">
        <f t="shared" si="78"/>
        <v/>
      </c>
      <c r="EE49" t="str">
        <f t="shared" si="79"/>
        <v/>
      </c>
      <c r="EF49" t="str">
        <f t="shared" si="80"/>
        <v/>
      </c>
      <c r="EG49" t="str">
        <f t="shared" si="81"/>
        <v/>
      </c>
      <c r="EH49" t="str">
        <f t="shared" si="82"/>
        <v/>
      </c>
      <c r="EI49" t="str">
        <f t="shared" si="83"/>
        <v/>
      </c>
      <c r="EJ49" t="str">
        <f t="shared" si="84"/>
        <v/>
      </c>
      <c r="EK49" t="str">
        <f t="shared" si="85"/>
        <v/>
      </c>
      <c r="EL49" t="str">
        <f t="shared" si="86"/>
        <v/>
      </c>
      <c r="EM49" t="str">
        <f t="shared" si="87"/>
        <v/>
      </c>
      <c r="EN49" t="str">
        <f t="shared" si="88"/>
        <v/>
      </c>
      <c r="EO49" t="str">
        <f t="shared" si="89"/>
        <v/>
      </c>
      <c r="EP49" t="str">
        <f t="shared" si="90"/>
        <v/>
      </c>
      <c r="EQ49" t="str">
        <f t="shared" si="91"/>
        <v/>
      </c>
      <c r="ER49" t="str">
        <f t="shared" si="92"/>
        <v/>
      </c>
      <c r="ES49" t="str">
        <f t="shared" si="93"/>
        <v/>
      </c>
      <c r="ET49" t="str">
        <f t="shared" si="94"/>
        <v/>
      </c>
      <c r="EU49" t="str">
        <f t="shared" si="95"/>
        <v/>
      </c>
      <c r="EV49" t="str">
        <f t="shared" si="96"/>
        <v/>
      </c>
      <c r="EW49" t="str">
        <f t="shared" si="97"/>
        <v/>
      </c>
      <c r="EX49" t="str">
        <f t="shared" si="98"/>
        <v/>
      </c>
      <c r="EY49" t="str">
        <f t="shared" si="99"/>
        <v/>
      </c>
      <c r="EZ49" t="str">
        <f t="shared" si="100"/>
        <v/>
      </c>
      <c r="FA49" t="str">
        <f t="shared" si="101"/>
        <v/>
      </c>
      <c r="FB49" t="str">
        <f t="shared" si="102"/>
        <v/>
      </c>
      <c r="FC49" t="str">
        <f t="shared" si="103"/>
        <v/>
      </c>
      <c r="FD49" t="str">
        <f t="shared" si="104"/>
        <v/>
      </c>
      <c r="FE49" t="str">
        <f t="shared" si="105"/>
        <v/>
      </c>
    </row>
    <row r="50" spans="1:161" ht="15.75" x14ac:dyDescent="0.25">
      <c r="A50">
        <v>15</v>
      </c>
      <c r="B50">
        <v>5</v>
      </c>
      <c r="C50">
        <v>22</v>
      </c>
      <c r="D50" t="str">
        <f t="shared" si="2"/>
        <v>I22</v>
      </c>
      <c r="E50">
        <v>49</v>
      </c>
      <c r="F50">
        <f t="shared" si="116"/>
        <v>0</v>
      </c>
      <c r="G50">
        <f t="shared" si="116"/>
        <v>0</v>
      </c>
      <c r="H50">
        <f t="shared" si="116"/>
        <v>0</v>
      </c>
      <c r="I50">
        <f t="shared" si="116"/>
        <v>0</v>
      </c>
      <c r="J50">
        <f t="shared" si="116"/>
        <v>0</v>
      </c>
      <c r="K50">
        <f t="shared" si="116"/>
        <v>0</v>
      </c>
      <c r="L50">
        <f t="shared" si="116"/>
        <v>0</v>
      </c>
      <c r="M50">
        <f t="shared" si="116"/>
        <v>0</v>
      </c>
      <c r="N50">
        <f t="shared" si="116"/>
        <v>0</v>
      </c>
      <c r="O50">
        <f t="shared" si="116"/>
        <v>0</v>
      </c>
      <c r="P50">
        <f t="shared" si="116"/>
        <v>0</v>
      </c>
      <c r="Q50">
        <f t="shared" si="116"/>
        <v>0</v>
      </c>
      <c r="R50">
        <f t="shared" si="116"/>
        <v>0</v>
      </c>
      <c r="S50">
        <f t="shared" si="116"/>
        <v>0</v>
      </c>
      <c r="T50">
        <f t="shared" si="116"/>
        <v>0</v>
      </c>
      <c r="U50">
        <f t="shared" si="116"/>
        <v>0</v>
      </c>
      <c r="V50">
        <f t="shared" si="114"/>
        <v>0</v>
      </c>
      <c r="W50">
        <f t="shared" si="114"/>
        <v>0</v>
      </c>
      <c r="X50">
        <f t="shared" si="114"/>
        <v>0</v>
      </c>
      <c r="Y50">
        <f t="shared" si="114"/>
        <v>0</v>
      </c>
      <c r="Z50">
        <f t="shared" si="114"/>
        <v>0</v>
      </c>
      <c r="AA50">
        <f t="shared" si="114"/>
        <v>0</v>
      </c>
      <c r="AB50">
        <f t="shared" si="114"/>
        <v>0</v>
      </c>
      <c r="AC50">
        <f t="shared" si="114"/>
        <v>0</v>
      </c>
      <c r="AD50">
        <f t="shared" si="114"/>
        <v>0</v>
      </c>
      <c r="AE50">
        <f t="shared" si="114"/>
        <v>0</v>
      </c>
      <c r="AF50">
        <f t="shared" si="114"/>
        <v>0</v>
      </c>
      <c r="AG50">
        <f t="shared" si="114"/>
        <v>0</v>
      </c>
      <c r="AH50">
        <f t="shared" si="114"/>
        <v>0</v>
      </c>
      <c r="AI50">
        <f t="shared" si="114"/>
        <v>0</v>
      </c>
      <c r="AJ50">
        <f t="shared" si="114"/>
        <v>0</v>
      </c>
      <c r="AK50">
        <f t="shared" si="115"/>
        <v>0</v>
      </c>
      <c r="AL50">
        <f t="shared" si="115"/>
        <v>0</v>
      </c>
      <c r="AM50">
        <f t="shared" si="115"/>
        <v>1</v>
      </c>
      <c r="AN50">
        <f t="shared" si="115"/>
        <v>0</v>
      </c>
      <c r="AO50">
        <f t="shared" si="115"/>
        <v>0</v>
      </c>
      <c r="AP50">
        <f t="shared" si="115"/>
        <v>0</v>
      </c>
      <c r="AQ50">
        <f t="shared" si="115"/>
        <v>0</v>
      </c>
      <c r="AR50">
        <f t="shared" si="115"/>
        <v>0</v>
      </c>
      <c r="AS50">
        <f t="shared" si="115"/>
        <v>0</v>
      </c>
      <c r="AT50">
        <f t="shared" si="115"/>
        <v>0</v>
      </c>
      <c r="AU50">
        <f t="shared" si="115"/>
        <v>0</v>
      </c>
      <c r="AV50">
        <f t="shared" si="115"/>
        <v>1</v>
      </c>
      <c r="AW50">
        <f t="shared" si="115"/>
        <v>0</v>
      </c>
      <c r="AX50">
        <f t="shared" si="115"/>
        <v>0</v>
      </c>
      <c r="AY50">
        <f t="shared" si="115"/>
        <v>0</v>
      </c>
      <c r="AZ50">
        <f t="shared" si="115"/>
        <v>0</v>
      </c>
      <c r="BA50">
        <f t="shared" si="113"/>
        <v>0</v>
      </c>
      <c r="BB50">
        <f t="shared" si="113"/>
        <v>0</v>
      </c>
      <c r="BC50">
        <f t="shared" si="113"/>
        <v>0</v>
      </c>
      <c r="BE50" s="3">
        <v>48</v>
      </c>
      <c r="BF50" s="3" t="s">
        <v>50</v>
      </c>
      <c r="BG50" s="3">
        <f t="shared" si="6"/>
        <v>7</v>
      </c>
      <c r="BH50" s="3">
        <f t="shared" si="7"/>
        <v>3</v>
      </c>
      <c r="BI50" s="3">
        <f t="shared" si="8"/>
        <v>4</v>
      </c>
      <c r="BJ50" s="3">
        <f t="shared" si="9"/>
        <v>4</v>
      </c>
      <c r="BK50" s="3">
        <f t="shared" si="10"/>
        <v>7</v>
      </c>
      <c r="BL50" s="3">
        <f t="shared" si="11"/>
        <v>5</v>
      </c>
      <c r="BM50" s="3">
        <f t="shared" si="12"/>
        <v>1</v>
      </c>
      <c r="BN50" s="3">
        <f t="shared" si="13"/>
        <v>3</v>
      </c>
      <c r="BO50" s="3">
        <f t="shared" si="14"/>
        <v>5</v>
      </c>
      <c r="BP50" s="3">
        <f t="shared" si="15"/>
        <v>3</v>
      </c>
      <c r="BQ50" s="3">
        <f t="shared" si="16"/>
        <v>2</v>
      </c>
      <c r="BR50" s="3">
        <f t="shared" si="17"/>
        <v>4</v>
      </c>
      <c r="BS50" s="3">
        <f t="shared" si="18"/>
        <v>5</v>
      </c>
      <c r="BT50" s="3">
        <f t="shared" si="19"/>
        <v>4</v>
      </c>
      <c r="BU50" s="3">
        <f t="shared" si="20"/>
        <v>6</v>
      </c>
      <c r="BV50" s="3">
        <f t="shared" si="21"/>
        <v>3</v>
      </c>
      <c r="BW50" s="3">
        <f t="shared" si="22"/>
        <v>4</v>
      </c>
      <c r="BX50" s="3">
        <f t="shared" si="23"/>
        <v>26</v>
      </c>
      <c r="BY50" s="3">
        <f t="shared" si="24"/>
        <v>8</v>
      </c>
      <c r="BZ50" s="3">
        <f t="shared" si="25"/>
        <v>3</v>
      </c>
      <c r="CA50" s="3">
        <f t="shared" si="26"/>
        <v>2</v>
      </c>
      <c r="CB50" s="3">
        <f t="shared" si="27"/>
        <v>2</v>
      </c>
      <c r="CC50" s="3">
        <f t="shared" si="28"/>
        <v>7</v>
      </c>
      <c r="CD50" s="3">
        <f t="shared" si="29"/>
        <v>5</v>
      </c>
      <c r="CE50" s="3">
        <f t="shared" si="30"/>
        <v>2</v>
      </c>
      <c r="CF50" s="3">
        <f t="shared" si="31"/>
        <v>0</v>
      </c>
      <c r="CG50" s="3">
        <f t="shared" si="32"/>
        <v>5</v>
      </c>
      <c r="CH50" s="3">
        <f t="shared" si="33"/>
        <v>3</v>
      </c>
      <c r="CI50" s="3">
        <f t="shared" si="34"/>
        <v>7</v>
      </c>
      <c r="CJ50" s="3">
        <f t="shared" si="35"/>
        <v>18</v>
      </c>
      <c r="CK50" s="3">
        <f t="shared" si="36"/>
        <v>4</v>
      </c>
      <c r="CL50" s="3">
        <f t="shared" si="37"/>
        <v>4</v>
      </c>
      <c r="CM50" s="3">
        <f t="shared" si="38"/>
        <v>3</v>
      </c>
      <c r="CN50" s="3">
        <f t="shared" si="39"/>
        <v>9</v>
      </c>
      <c r="CO50" s="3">
        <f t="shared" si="40"/>
        <v>3</v>
      </c>
      <c r="CP50" s="3">
        <f t="shared" si="41"/>
        <v>6</v>
      </c>
      <c r="CQ50" s="3">
        <f t="shared" si="42"/>
        <v>3</v>
      </c>
      <c r="CR50" s="3">
        <f t="shared" si="43"/>
        <v>4</v>
      </c>
      <c r="CS50" s="3">
        <f t="shared" si="44"/>
        <v>3</v>
      </c>
      <c r="CT50" s="3">
        <f t="shared" si="45"/>
        <v>4</v>
      </c>
      <c r="CU50" s="3">
        <f t="shared" si="46"/>
        <v>3</v>
      </c>
      <c r="CV50" s="3">
        <f t="shared" si="47"/>
        <v>2</v>
      </c>
      <c r="CW50" s="3">
        <f t="shared" si="48"/>
        <v>5</v>
      </c>
      <c r="CX50" s="3">
        <f t="shared" si="49"/>
        <v>3</v>
      </c>
      <c r="CY50" s="3">
        <f t="shared" si="50"/>
        <v>6</v>
      </c>
      <c r="CZ50" s="3">
        <f t="shared" si="51"/>
        <v>5</v>
      </c>
      <c r="DA50" s="3">
        <f t="shared" si="52"/>
        <v>3</v>
      </c>
      <c r="DB50" s="3">
        <f t="shared" si="53"/>
        <v>74</v>
      </c>
      <c r="DC50" s="3">
        <f t="shared" si="54"/>
        <v>4</v>
      </c>
      <c r="DD50" s="3">
        <f t="shared" si="55"/>
        <v>1</v>
      </c>
      <c r="DG50" t="s">
        <v>50</v>
      </c>
      <c r="DH50" t="str">
        <f t="shared" si="56"/>
        <v/>
      </c>
      <c r="DI50" t="str">
        <f t="shared" si="57"/>
        <v/>
      </c>
      <c r="DJ50" t="str">
        <f t="shared" si="58"/>
        <v/>
      </c>
      <c r="DK50" t="str">
        <f t="shared" si="59"/>
        <v/>
      </c>
      <c r="DL50" t="str">
        <f t="shared" si="60"/>
        <v/>
      </c>
      <c r="DM50" t="str">
        <f t="shared" si="61"/>
        <v/>
      </c>
      <c r="DN50" t="str">
        <f t="shared" si="62"/>
        <v/>
      </c>
      <c r="DO50" t="str">
        <f t="shared" si="63"/>
        <v/>
      </c>
      <c r="DP50" t="str">
        <f t="shared" si="64"/>
        <v/>
      </c>
      <c r="DQ50" t="str">
        <f t="shared" si="65"/>
        <v/>
      </c>
      <c r="DR50" t="str">
        <f t="shared" si="66"/>
        <v/>
      </c>
      <c r="DS50" t="str">
        <f t="shared" si="67"/>
        <v/>
      </c>
      <c r="DT50" t="str">
        <f t="shared" si="68"/>
        <v/>
      </c>
      <c r="DU50" t="str">
        <f t="shared" si="69"/>
        <v/>
      </c>
      <c r="DV50" t="str">
        <f t="shared" si="70"/>
        <v/>
      </c>
      <c r="DW50" t="str">
        <f t="shared" si="71"/>
        <v/>
      </c>
      <c r="DX50" t="str">
        <f t="shared" si="72"/>
        <v/>
      </c>
      <c r="DY50" t="str">
        <f t="shared" si="73"/>
        <v>0.051, 0.510</v>
      </c>
      <c r="DZ50" t="str">
        <f t="shared" si="74"/>
        <v/>
      </c>
      <c r="EA50" t="str">
        <f t="shared" si="75"/>
        <v/>
      </c>
      <c r="EB50" t="str">
        <f t="shared" si="76"/>
        <v/>
      </c>
      <c r="EC50" t="str">
        <f t="shared" si="77"/>
        <v/>
      </c>
      <c r="ED50" t="str">
        <f t="shared" si="78"/>
        <v/>
      </c>
      <c r="EE50" t="str">
        <f t="shared" si="79"/>
        <v/>
      </c>
      <c r="EF50" t="str">
        <f t="shared" si="80"/>
        <v/>
      </c>
      <c r="EG50" t="str">
        <f t="shared" si="81"/>
        <v/>
      </c>
      <c r="EH50" t="str">
        <f t="shared" si="82"/>
        <v/>
      </c>
      <c r="EI50" t="str">
        <f t="shared" si="83"/>
        <v/>
      </c>
      <c r="EJ50" t="str">
        <f t="shared" si="84"/>
        <v/>
      </c>
      <c r="EK50" t="str">
        <f t="shared" si="85"/>
        <v/>
      </c>
      <c r="EL50" t="str">
        <f t="shared" si="86"/>
        <v/>
      </c>
      <c r="EM50" t="str">
        <f t="shared" si="87"/>
        <v/>
      </c>
      <c r="EN50" t="str">
        <f t="shared" si="88"/>
        <v/>
      </c>
      <c r="EO50" t="str">
        <f t="shared" si="89"/>
        <v/>
      </c>
      <c r="EP50" t="str">
        <f t="shared" si="90"/>
        <v/>
      </c>
      <c r="EQ50" t="str">
        <f t="shared" si="91"/>
        <v/>
      </c>
      <c r="ER50" t="str">
        <f t="shared" si="92"/>
        <v/>
      </c>
      <c r="ES50" t="str">
        <f t="shared" si="93"/>
        <v/>
      </c>
      <c r="ET50" t="str">
        <f t="shared" si="94"/>
        <v/>
      </c>
      <c r="EU50" t="str">
        <f t="shared" si="95"/>
        <v/>
      </c>
      <c r="EV50" t="str">
        <f t="shared" si="96"/>
        <v/>
      </c>
      <c r="EW50" t="str">
        <f t="shared" si="97"/>
        <v/>
      </c>
      <c r="EX50" t="str">
        <f t="shared" si="98"/>
        <v/>
      </c>
      <c r="EY50" t="str">
        <f t="shared" si="99"/>
        <v/>
      </c>
      <c r="EZ50" t="str">
        <f t="shared" si="100"/>
        <v/>
      </c>
      <c r="FA50" t="str">
        <f t="shared" si="101"/>
        <v/>
      </c>
      <c r="FB50" t="str">
        <f t="shared" si="102"/>
        <v/>
      </c>
      <c r="FC50" t="str">
        <f t="shared" si="103"/>
        <v/>
      </c>
      <c r="FD50" t="str">
        <f t="shared" si="104"/>
        <v/>
      </c>
      <c r="FE50" t="str">
        <f t="shared" si="105"/>
        <v/>
      </c>
    </row>
    <row r="51" spans="1:161" ht="15.75" x14ac:dyDescent="0.25">
      <c r="A51">
        <v>15</v>
      </c>
      <c r="B51">
        <v>3</v>
      </c>
      <c r="C51">
        <v>5</v>
      </c>
      <c r="D51" t="str">
        <f t="shared" si="2"/>
        <v>I5</v>
      </c>
      <c r="E51">
        <v>50</v>
      </c>
      <c r="F51">
        <f t="shared" si="116"/>
        <v>0</v>
      </c>
      <c r="G51">
        <f t="shared" si="116"/>
        <v>0</v>
      </c>
      <c r="H51">
        <f t="shared" si="116"/>
        <v>0</v>
      </c>
      <c r="I51">
        <f t="shared" si="116"/>
        <v>0</v>
      </c>
      <c r="J51">
        <f t="shared" si="116"/>
        <v>0</v>
      </c>
      <c r="K51">
        <f t="shared" si="116"/>
        <v>0</v>
      </c>
      <c r="L51">
        <f t="shared" si="116"/>
        <v>0</v>
      </c>
      <c r="M51">
        <f t="shared" si="116"/>
        <v>0</v>
      </c>
      <c r="N51">
        <f t="shared" si="116"/>
        <v>0</v>
      </c>
      <c r="O51">
        <f t="shared" si="116"/>
        <v>0</v>
      </c>
      <c r="P51">
        <f t="shared" si="116"/>
        <v>0</v>
      </c>
      <c r="Q51">
        <f t="shared" si="116"/>
        <v>0</v>
      </c>
      <c r="R51">
        <f t="shared" si="116"/>
        <v>0</v>
      </c>
      <c r="S51">
        <f t="shared" si="116"/>
        <v>0</v>
      </c>
      <c r="T51">
        <f t="shared" si="116"/>
        <v>0</v>
      </c>
      <c r="U51">
        <f t="shared" si="116"/>
        <v>0</v>
      </c>
      <c r="V51">
        <f t="shared" si="114"/>
        <v>0</v>
      </c>
      <c r="W51">
        <f t="shared" si="114"/>
        <v>0</v>
      </c>
      <c r="X51">
        <f t="shared" si="114"/>
        <v>0</v>
      </c>
      <c r="Y51">
        <f t="shared" si="114"/>
        <v>0</v>
      </c>
      <c r="Z51">
        <f t="shared" si="114"/>
        <v>0</v>
      </c>
      <c r="AA51">
        <f t="shared" si="114"/>
        <v>0</v>
      </c>
      <c r="AB51">
        <f t="shared" si="114"/>
        <v>0</v>
      </c>
      <c r="AC51">
        <f t="shared" si="114"/>
        <v>0</v>
      </c>
      <c r="AD51">
        <f t="shared" si="114"/>
        <v>0</v>
      </c>
      <c r="AE51">
        <f t="shared" si="114"/>
        <v>0</v>
      </c>
      <c r="AF51">
        <f t="shared" si="114"/>
        <v>0</v>
      </c>
      <c r="AG51">
        <f t="shared" si="114"/>
        <v>0</v>
      </c>
      <c r="AH51">
        <f t="shared" si="114"/>
        <v>1</v>
      </c>
      <c r="AI51">
        <f t="shared" si="114"/>
        <v>0</v>
      </c>
      <c r="AJ51">
        <f t="shared" si="114"/>
        <v>0</v>
      </c>
      <c r="AK51">
        <f t="shared" si="115"/>
        <v>0</v>
      </c>
      <c r="AL51">
        <f t="shared" si="115"/>
        <v>0</v>
      </c>
      <c r="AM51">
        <f t="shared" si="115"/>
        <v>0</v>
      </c>
      <c r="AN51">
        <f t="shared" si="115"/>
        <v>0</v>
      </c>
      <c r="AO51">
        <f t="shared" si="115"/>
        <v>0</v>
      </c>
      <c r="AP51">
        <f t="shared" si="115"/>
        <v>0</v>
      </c>
      <c r="AQ51">
        <f t="shared" si="115"/>
        <v>0</v>
      </c>
      <c r="AR51">
        <f t="shared" si="115"/>
        <v>0</v>
      </c>
      <c r="AS51">
        <f t="shared" si="115"/>
        <v>1</v>
      </c>
      <c r="AT51">
        <f t="shared" si="115"/>
        <v>0</v>
      </c>
      <c r="AU51">
        <f t="shared" si="115"/>
        <v>0</v>
      </c>
      <c r="AV51">
        <f t="shared" si="115"/>
        <v>0</v>
      </c>
      <c r="AW51">
        <f t="shared" si="115"/>
        <v>0</v>
      </c>
      <c r="AX51">
        <f t="shared" si="115"/>
        <v>0</v>
      </c>
      <c r="AY51">
        <f t="shared" si="115"/>
        <v>0</v>
      </c>
      <c r="AZ51">
        <f t="shared" si="115"/>
        <v>0</v>
      </c>
      <c r="BA51">
        <f t="shared" si="113"/>
        <v>0</v>
      </c>
      <c r="BB51">
        <f t="shared" si="113"/>
        <v>0</v>
      </c>
      <c r="BC51">
        <f t="shared" si="113"/>
        <v>0</v>
      </c>
      <c r="BE51" s="3">
        <v>49</v>
      </c>
      <c r="BF51" s="3" t="s">
        <v>51</v>
      </c>
      <c r="BG51" s="3">
        <f t="shared" si="6"/>
        <v>4</v>
      </c>
      <c r="BH51" s="3">
        <f t="shared" si="7"/>
        <v>8</v>
      </c>
      <c r="BI51" s="3">
        <f t="shared" si="8"/>
        <v>3</v>
      </c>
      <c r="BJ51" s="3">
        <f t="shared" si="9"/>
        <v>4</v>
      </c>
      <c r="BK51" s="3">
        <f t="shared" si="10"/>
        <v>6</v>
      </c>
      <c r="BL51" s="3">
        <f t="shared" si="11"/>
        <v>6</v>
      </c>
      <c r="BM51" s="3">
        <f t="shared" si="12"/>
        <v>3</v>
      </c>
      <c r="BN51" s="3">
        <f t="shared" si="13"/>
        <v>4</v>
      </c>
      <c r="BO51" s="3">
        <f t="shared" si="14"/>
        <v>1</v>
      </c>
      <c r="BP51" s="3">
        <f t="shared" si="15"/>
        <v>2</v>
      </c>
      <c r="BQ51" s="3">
        <f t="shared" si="16"/>
        <v>0</v>
      </c>
      <c r="BR51" s="3">
        <f t="shared" si="17"/>
        <v>2</v>
      </c>
      <c r="BS51" s="3">
        <f t="shared" si="18"/>
        <v>36</v>
      </c>
      <c r="BT51" s="3">
        <f t="shared" si="19"/>
        <v>3</v>
      </c>
      <c r="BU51" s="3">
        <f t="shared" si="20"/>
        <v>5</v>
      </c>
      <c r="BV51" s="3">
        <f t="shared" si="21"/>
        <v>4</v>
      </c>
      <c r="BW51" s="3">
        <f t="shared" si="22"/>
        <v>5</v>
      </c>
      <c r="BX51" s="3">
        <f t="shared" si="23"/>
        <v>3</v>
      </c>
      <c r="BY51" s="3">
        <f t="shared" si="24"/>
        <v>4</v>
      </c>
      <c r="BZ51" s="3">
        <f t="shared" si="25"/>
        <v>4</v>
      </c>
      <c r="CA51" s="3">
        <f t="shared" si="26"/>
        <v>3</v>
      </c>
      <c r="CB51" s="3">
        <f t="shared" si="27"/>
        <v>2</v>
      </c>
      <c r="CC51" s="3">
        <f t="shared" si="28"/>
        <v>6</v>
      </c>
      <c r="CD51" s="3">
        <f t="shared" si="29"/>
        <v>2</v>
      </c>
      <c r="CE51" s="3">
        <f t="shared" si="30"/>
        <v>3</v>
      </c>
      <c r="CF51" s="3">
        <f t="shared" si="31"/>
        <v>2</v>
      </c>
      <c r="CG51" s="3">
        <f t="shared" si="32"/>
        <v>5</v>
      </c>
      <c r="CH51" s="3">
        <f t="shared" si="33"/>
        <v>5</v>
      </c>
      <c r="CI51" s="3">
        <f t="shared" si="34"/>
        <v>9</v>
      </c>
      <c r="CJ51" s="3">
        <f t="shared" si="35"/>
        <v>4</v>
      </c>
      <c r="CK51" s="3">
        <f t="shared" si="36"/>
        <v>2</v>
      </c>
      <c r="CL51" s="3">
        <f t="shared" si="37"/>
        <v>33</v>
      </c>
      <c r="CM51" s="3">
        <f t="shared" si="38"/>
        <v>5</v>
      </c>
      <c r="CN51" s="3">
        <f t="shared" si="39"/>
        <v>3</v>
      </c>
      <c r="CO51" s="3">
        <f t="shared" si="40"/>
        <v>4</v>
      </c>
      <c r="CP51" s="3">
        <f t="shared" si="41"/>
        <v>4</v>
      </c>
      <c r="CQ51" s="3">
        <f t="shared" si="42"/>
        <v>33</v>
      </c>
      <c r="CR51" s="3">
        <f t="shared" si="43"/>
        <v>3</v>
      </c>
      <c r="CS51" s="3">
        <f t="shared" si="44"/>
        <v>5</v>
      </c>
      <c r="CT51" s="3">
        <f t="shared" si="45"/>
        <v>2</v>
      </c>
      <c r="CU51" s="3">
        <f t="shared" si="46"/>
        <v>2</v>
      </c>
      <c r="CV51" s="3">
        <f t="shared" si="47"/>
        <v>4</v>
      </c>
      <c r="CW51" s="3">
        <f t="shared" si="48"/>
        <v>1</v>
      </c>
      <c r="CX51" s="3">
        <f t="shared" si="49"/>
        <v>2</v>
      </c>
      <c r="CY51" s="3">
        <f t="shared" si="50"/>
        <v>2</v>
      </c>
      <c r="CZ51" s="3">
        <f t="shared" si="51"/>
        <v>3</v>
      </c>
      <c r="DA51" s="3">
        <f t="shared" si="52"/>
        <v>4</v>
      </c>
      <c r="DB51" s="3">
        <f t="shared" si="53"/>
        <v>4</v>
      </c>
      <c r="DC51" s="3">
        <f t="shared" si="54"/>
        <v>77</v>
      </c>
      <c r="DD51" s="3">
        <f t="shared" si="55"/>
        <v>1</v>
      </c>
      <c r="DG51" t="s">
        <v>51</v>
      </c>
      <c r="DH51" t="str">
        <f t="shared" si="56"/>
        <v/>
      </c>
      <c r="DI51" t="str">
        <f t="shared" si="57"/>
        <v/>
      </c>
      <c r="DJ51" t="str">
        <f t="shared" si="58"/>
        <v/>
      </c>
      <c r="DK51" t="str">
        <f t="shared" si="59"/>
        <v/>
      </c>
      <c r="DL51" t="str">
        <f t="shared" si="60"/>
        <v/>
      </c>
      <c r="DM51" t="str">
        <f t="shared" si="61"/>
        <v/>
      </c>
      <c r="DN51" t="str">
        <f t="shared" si="62"/>
        <v/>
      </c>
      <c r="DO51" t="str">
        <f t="shared" si="63"/>
        <v/>
      </c>
      <c r="DP51" t="str">
        <f t="shared" si="64"/>
        <v/>
      </c>
      <c r="DQ51" t="str">
        <f t="shared" si="65"/>
        <v/>
      </c>
      <c r="DR51" t="str">
        <f t="shared" si="66"/>
        <v/>
      </c>
      <c r="DS51" t="str">
        <f t="shared" si="67"/>
        <v/>
      </c>
      <c r="DT51" t="str">
        <f t="shared" si="68"/>
        <v/>
      </c>
      <c r="DU51" t="str">
        <f t="shared" si="69"/>
        <v/>
      </c>
      <c r="DV51" t="str">
        <f t="shared" si="70"/>
        <v/>
      </c>
      <c r="DW51" t="str">
        <f t="shared" si="71"/>
        <v/>
      </c>
      <c r="DX51" t="str">
        <f t="shared" si="72"/>
        <v/>
      </c>
      <c r="DY51" t="str">
        <f t="shared" si="73"/>
        <v/>
      </c>
      <c r="DZ51" t="str">
        <f t="shared" si="74"/>
        <v/>
      </c>
      <c r="EA51" t="str">
        <f t="shared" si="75"/>
        <v/>
      </c>
      <c r="EB51" t="str">
        <f t="shared" si="76"/>
        <v/>
      </c>
      <c r="EC51" t="str">
        <f t="shared" si="77"/>
        <v/>
      </c>
      <c r="ED51" t="str">
        <f t="shared" si="78"/>
        <v/>
      </c>
      <c r="EE51" t="str">
        <f t="shared" si="79"/>
        <v/>
      </c>
      <c r="EF51" t="str">
        <f t="shared" si="80"/>
        <v/>
      </c>
      <c r="EG51" t="str">
        <f t="shared" si="81"/>
        <v/>
      </c>
      <c r="EH51" t="str">
        <f t="shared" si="82"/>
        <v/>
      </c>
      <c r="EI51" t="str">
        <f t="shared" si="83"/>
        <v/>
      </c>
      <c r="EJ51" t="str">
        <f t="shared" si="84"/>
        <v/>
      </c>
      <c r="EK51" t="str">
        <f t="shared" si="85"/>
        <v/>
      </c>
      <c r="EL51" t="str">
        <f t="shared" si="86"/>
        <v/>
      </c>
      <c r="EM51" t="str">
        <f t="shared" si="87"/>
        <v/>
      </c>
      <c r="EN51" t="str">
        <f t="shared" si="88"/>
        <v/>
      </c>
      <c r="EO51" t="str">
        <f t="shared" si="89"/>
        <v/>
      </c>
      <c r="EP51" t="str">
        <f t="shared" si="90"/>
        <v/>
      </c>
      <c r="EQ51" t="str">
        <f t="shared" si="91"/>
        <v/>
      </c>
      <c r="ER51" t="str">
        <f t="shared" si="92"/>
        <v/>
      </c>
      <c r="ES51" t="str">
        <f t="shared" si="93"/>
        <v/>
      </c>
      <c r="ET51" t="str">
        <f t="shared" si="94"/>
        <v/>
      </c>
      <c r="EU51" t="str">
        <f t="shared" si="95"/>
        <v/>
      </c>
      <c r="EV51" t="str">
        <f t="shared" si="96"/>
        <v/>
      </c>
      <c r="EW51" t="str">
        <f t="shared" si="97"/>
        <v/>
      </c>
      <c r="EX51" t="str">
        <f t="shared" si="98"/>
        <v/>
      </c>
      <c r="EY51" t="str">
        <f t="shared" si="99"/>
        <v/>
      </c>
      <c r="EZ51" t="str">
        <f t="shared" si="100"/>
        <v/>
      </c>
      <c r="FA51" t="str">
        <f t="shared" si="101"/>
        <v/>
      </c>
      <c r="FB51" t="str">
        <f t="shared" si="102"/>
        <v/>
      </c>
      <c r="FC51" t="str">
        <f t="shared" si="103"/>
        <v/>
      </c>
      <c r="FD51" t="str">
        <f t="shared" si="104"/>
        <v/>
      </c>
      <c r="FE51" t="str">
        <f t="shared" si="105"/>
        <v/>
      </c>
    </row>
    <row r="52" spans="1:161" ht="15.75" x14ac:dyDescent="0.25">
      <c r="A52">
        <v>15</v>
      </c>
      <c r="B52">
        <v>4</v>
      </c>
      <c r="C52">
        <v>39</v>
      </c>
      <c r="D52" t="str">
        <f t="shared" si="2"/>
        <v>I39</v>
      </c>
      <c r="E52">
        <v>51</v>
      </c>
      <c r="F52">
        <f t="shared" si="116"/>
        <v>0</v>
      </c>
      <c r="G52">
        <f t="shared" si="116"/>
        <v>0</v>
      </c>
      <c r="H52">
        <f t="shared" si="116"/>
        <v>0</v>
      </c>
      <c r="I52">
        <f t="shared" si="116"/>
        <v>0</v>
      </c>
      <c r="J52">
        <f t="shared" si="116"/>
        <v>0</v>
      </c>
      <c r="K52">
        <f t="shared" si="116"/>
        <v>0</v>
      </c>
      <c r="L52">
        <f t="shared" si="116"/>
        <v>0</v>
      </c>
      <c r="M52">
        <f t="shared" si="116"/>
        <v>1</v>
      </c>
      <c r="N52">
        <f t="shared" si="116"/>
        <v>0</v>
      </c>
      <c r="O52">
        <f t="shared" si="116"/>
        <v>0</v>
      </c>
      <c r="P52">
        <f t="shared" si="116"/>
        <v>0</v>
      </c>
      <c r="Q52">
        <f t="shared" si="116"/>
        <v>0</v>
      </c>
      <c r="R52">
        <f t="shared" si="116"/>
        <v>0</v>
      </c>
      <c r="S52">
        <f t="shared" si="116"/>
        <v>0</v>
      </c>
      <c r="T52">
        <f t="shared" si="116"/>
        <v>0</v>
      </c>
      <c r="U52">
        <f t="shared" si="116"/>
        <v>0</v>
      </c>
      <c r="V52">
        <f t="shared" si="114"/>
        <v>0</v>
      </c>
      <c r="W52">
        <f t="shared" si="114"/>
        <v>1</v>
      </c>
      <c r="X52">
        <f t="shared" si="114"/>
        <v>0</v>
      </c>
      <c r="Y52">
        <f t="shared" si="114"/>
        <v>0</v>
      </c>
      <c r="Z52">
        <f t="shared" si="114"/>
        <v>0</v>
      </c>
      <c r="AA52">
        <f t="shared" si="114"/>
        <v>0</v>
      </c>
      <c r="AB52">
        <f t="shared" si="114"/>
        <v>0</v>
      </c>
      <c r="AC52">
        <f t="shared" si="114"/>
        <v>0</v>
      </c>
      <c r="AD52">
        <f t="shared" si="114"/>
        <v>0</v>
      </c>
      <c r="AE52">
        <f t="shared" si="114"/>
        <v>0</v>
      </c>
      <c r="AF52">
        <f t="shared" si="114"/>
        <v>0</v>
      </c>
      <c r="AG52">
        <f t="shared" si="114"/>
        <v>0</v>
      </c>
      <c r="AH52">
        <f t="shared" si="114"/>
        <v>1</v>
      </c>
      <c r="AI52">
        <f t="shared" si="114"/>
        <v>0</v>
      </c>
      <c r="AJ52">
        <f t="shared" si="114"/>
        <v>0</v>
      </c>
      <c r="AK52">
        <f t="shared" si="115"/>
        <v>0</v>
      </c>
      <c r="AL52">
        <f t="shared" si="115"/>
        <v>0</v>
      </c>
      <c r="AM52">
        <f t="shared" si="115"/>
        <v>0</v>
      </c>
      <c r="AN52">
        <f t="shared" si="115"/>
        <v>0</v>
      </c>
      <c r="AO52">
        <f t="shared" si="115"/>
        <v>0</v>
      </c>
      <c r="AP52">
        <f t="shared" si="115"/>
        <v>0</v>
      </c>
      <c r="AQ52">
        <f t="shared" si="115"/>
        <v>0</v>
      </c>
      <c r="AR52">
        <f t="shared" si="115"/>
        <v>0</v>
      </c>
      <c r="AS52">
        <f t="shared" si="115"/>
        <v>0</v>
      </c>
      <c r="AT52">
        <f t="shared" si="115"/>
        <v>0</v>
      </c>
      <c r="AU52">
        <f t="shared" si="115"/>
        <v>0</v>
      </c>
      <c r="AV52">
        <f t="shared" si="115"/>
        <v>0</v>
      </c>
      <c r="AW52">
        <f t="shared" si="115"/>
        <v>0</v>
      </c>
      <c r="AX52">
        <f t="shared" si="115"/>
        <v>0</v>
      </c>
      <c r="AY52">
        <f t="shared" si="115"/>
        <v>0</v>
      </c>
      <c r="AZ52">
        <f t="shared" si="115"/>
        <v>0</v>
      </c>
      <c r="BA52">
        <f t="shared" si="113"/>
        <v>0</v>
      </c>
      <c r="BB52">
        <f t="shared" si="113"/>
        <v>0</v>
      </c>
      <c r="BC52">
        <f t="shared" si="113"/>
        <v>0</v>
      </c>
      <c r="BE52" s="3">
        <v>50</v>
      </c>
      <c r="BF52" s="3" t="s">
        <v>52</v>
      </c>
      <c r="BG52" s="3">
        <f t="shared" si="6"/>
        <v>2</v>
      </c>
      <c r="BH52" s="3">
        <f t="shared" si="7"/>
        <v>2</v>
      </c>
      <c r="BI52" s="3">
        <f t="shared" si="8"/>
        <v>2</v>
      </c>
      <c r="BJ52" s="3">
        <f t="shared" si="9"/>
        <v>2</v>
      </c>
      <c r="BK52" s="3">
        <f t="shared" si="10"/>
        <v>2</v>
      </c>
      <c r="BL52" s="3">
        <f t="shared" si="11"/>
        <v>3</v>
      </c>
      <c r="BM52" s="3">
        <f t="shared" si="12"/>
        <v>3</v>
      </c>
      <c r="BN52" s="3">
        <f t="shared" si="13"/>
        <v>24</v>
      </c>
      <c r="BO52" s="3">
        <f t="shared" si="14"/>
        <v>1</v>
      </c>
      <c r="BP52" s="3">
        <f t="shared" si="15"/>
        <v>2</v>
      </c>
      <c r="BQ52" s="3">
        <f t="shared" si="16"/>
        <v>1</v>
      </c>
      <c r="BR52" s="3">
        <f t="shared" si="17"/>
        <v>1</v>
      </c>
      <c r="BS52" s="3">
        <f t="shared" si="18"/>
        <v>5</v>
      </c>
      <c r="BT52" s="3">
        <f t="shared" si="19"/>
        <v>2</v>
      </c>
      <c r="BU52" s="3">
        <f t="shared" si="20"/>
        <v>4</v>
      </c>
      <c r="BV52" s="3">
        <f t="shared" si="21"/>
        <v>24</v>
      </c>
      <c r="BW52" s="3">
        <f t="shared" si="22"/>
        <v>6</v>
      </c>
      <c r="BX52" s="3">
        <f t="shared" si="23"/>
        <v>3</v>
      </c>
      <c r="BY52" s="3">
        <f t="shared" si="24"/>
        <v>4</v>
      </c>
      <c r="BZ52" s="3">
        <f t="shared" si="25"/>
        <v>2</v>
      </c>
      <c r="CA52" s="3">
        <f t="shared" si="26"/>
        <v>2</v>
      </c>
      <c r="CB52" s="3">
        <f t="shared" si="27"/>
        <v>1</v>
      </c>
      <c r="CC52" s="3">
        <f t="shared" si="28"/>
        <v>4</v>
      </c>
      <c r="CD52" s="3">
        <f t="shared" si="29"/>
        <v>1</v>
      </c>
      <c r="CE52" s="3">
        <f t="shared" si="30"/>
        <v>1</v>
      </c>
      <c r="CF52" s="3">
        <f t="shared" si="31"/>
        <v>5</v>
      </c>
      <c r="CG52" s="3">
        <f t="shared" si="32"/>
        <v>1</v>
      </c>
      <c r="CH52" s="3">
        <f t="shared" si="33"/>
        <v>4</v>
      </c>
      <c r="CI52" s="3">
        <f t="shared" si="34"/>
        <v>5</v>
      </c>
      <c r="CJ52" s="3">
        <f t="shared" si="35"/>
        <v>4</v>
      </c>
      <c r="CK52" s="3">
        <f t="shared" si="36"/>
        <v>4</v>
      </c>
      <c r="CL52" s="3">
        <f t="shared" si="37"/>
        <v>1</v>
      </c>
      <c r="CM52" s="3">
        <f t="shared" si="38"/>
        <v>3</v>
      </c>
      <c r="CN52" s="3">
        <f t="shared" si="39"/>
        <v>4</v>
      </c>
      <c r="CO52" s="3">
        <f t="shared" si="40"/>
        <v>3</v>
      </c>
      <c r="CP52" s="3">
        <f t="shared" si="41"/>
        <v>3</v>
      </c>
      <c r="CQ52" s="3">
        <f t="shared" si="42"/>
        <v>3</v>
      </c>
      <c r="CR52" s="3">
        <f t="shared" si="43"/>
        <v>5</v>
      </c>
      <c r="CS52" s="3">
        <f t="shared" si="44"/>
        <v>3</v>
      </c>
      <c r="CT52" s="3">
        <f t="shared" si="45"/>
        <v>6</v>
      </c>
      <c r="CU52" s="3">
        <f t="shared" si="46"/>
        <v>1</v>
      </c>
      <c r="CV52" s="3">
        <f t="shared" si="47"/>
        <v>4</v>
      </c>
      <c r="CW52" s="3">
        <f t="shared" si="48"/>
        <v>3</v>
      </c>
      <c r="CX52" s="3">
        <f t="shared" si="49"/>
        <v>3</v>
      </c>
      <c r="CY52" s="3">
        <f t="shared" si="50"/>
        <v>1</v>
      </c>
      <c r="CZ52" s="3">
        <f t="shared" si="51"/>
        <v>3</v>
      </c>
      <c r="DA52" s="3">
        <f t="shared" si="52"/>
        <v>1</v>
      </c>
      <c r="DB52" s="3">
        <f t="shared" si="53"/>
        <v>1</v>
      </c>
      <c r="DC52" s="3">
        <f t="shared" si="54"/>
        <v>1</v>
      </c>
      <c r="DD52" s="3">
        <f t="shared" si="55"/>
        <v>59</v>
      </c>
      <c r="DG52" t="s">
        <v>52</v>
      </c>
      <c r="DH52" t="str">
        <f t="shared" si="56"/>
        <v/>
      </c>
      <c r="DI52" t="str">
        <f t="shared" si="57"/>
        <v/>
      </c>
      <c r="DJ52" t="str">
        <f t="shared" si="58"/>
        <v/>
      </c>
      <c r="DK52" t="str">
        <f t="shared" si="59"/>
        <v/>
      </c>
      <c r="DL52" t="str">
        <f t="shared" si="60"/>
        <v/>
      </c>
      <c r="DM52" t="str">
        <f t="shared" si="61"/>
        <v/>
      </c>
      <c r="DN52" t="str">
        <f t="shared" si="62"/>
        <v/>
      </c>
      <c r="DO52" t="str">
        <f t="shared" si="63"/>
        <v/>
      </c>
      <c r="DP52" t="str">
        <f t="shared" si="64"/>
        <v/>
      </c>
      <c r="DQ52" t="str">
        <f t="shared" si="65"/>
        <v/>
      </c>
      <c r="DR52" t="str">
        <f t="shared" si="66"/>
        <v/>
      </c>
      <c r="DS52" t="str">
        <f t="shared" si="67"/>
        <v/>
      </c>
      <c r="DT52" t="str">
        <f t="shared" si="68"/>
        <v/>
      </c>
      <c r="DU52" t="str">
        <f t="shared" si="69"/>
        <v/>
      </c>
      <c r="DV52" t="str">
        <f t="shared" si="70"/>
        <v/>
      </c>
      <c r="DW52" t="str">
        <f t="shared" si="71"/>
        <v/>
      </c>
      <c r="DX52" t="str">
        <f t="shared" si="72"/>
        <v/>
      </c>
      <c r="DY52" t="str">
        <f t="shared" si="73"/>
        <v/>
      </c>
      <c r="DZ52" t="str">
        <f t="shared" si="74"/>
        <v/>
      </c>
      <c r="EA52" t="str">
        <f t="shared" si="75"/>
        <v/>
      </c>
      <c r="EB52" t="str">
        <f t="shared" si="76"/>
        <v/>
      </c>
      <c r="EC52" t="str">
        <f t="shared" si="77"/>
        <v/>
      </c>
      <c r="ED52" t="str">
        <f t="shared" si="78"/>
        <v/>
      </c>
      <c r="EE52" t="str">
        <f t="shared" si="79"/>
        <v/>
      </c>
      <c r="EF52" t="str">
        <f t="shared" si="80"/>
        <v/>
      </c>
      <c r="EG52" t="str">
        <f t="shared" si="81"/>
        <v/>
      </c>
      <c r="EH52" t="str">
        <f t="shared" si="82"/>
        <v/>
      </c>
      <c r="EI52" t="str">
        <f t="shared" si="83"/>
        <v/>
      </c>
      <c r="EJ52" t="str">
        <f t="shared" si="84"/>
        <v/>
      </c>
      <c r="EK52" t="str">
        <f t="shared" si="85"/>
        <v/>
      </c>
      <c r="EL52" t="str">
        <f t="shared" si="86"/>
        <v/>
      </c>
      <c r="EM52" t="str">
        <f t="shared" si="87"/>
        <v/>
      </c>
      <c r="EN52" t="str">
        <f t="shared" si="88"/>
        <v/>
      </c>
      <c r="EO52" t="str">
        <f t="shared" si="89"/>
        <v/>
      </c>
      <c r="EP52" t="str">
        <f t="shared" si="90"/>
        <v/>
      </c>
      <c r="EQ52" t="str">
        <f t="shared" si="91"/>
        <v/>
      </c>
      <c r="ER52" t="str">
        <f t="shared" si="92"/>
        <v/>
      </c>
      <c r="ES52" t="str">
        <f t="shared" si="93"/>
        <v/>
      </c>
      <c r="ET52" t="str">
        <f t="shared" si="94"/>
        <v/>
      </c>
      <c r="EU52" t="str">
        <f t="shared" si="95"/>
        <v/>
      </c>
      <c r="EV52" t="str">
        <f t="shared" si="96"/>
        <v/>
      </c>
      <c r="EW52" t="str">
        <f t="shared" si="97"/>
        <v/>
      </c>
      <c r="EX52" t="str">
        <f t="shared" si="98"/>
        <v/>
      </c>
      <c r="EY52" t="str">
        <f t="shared" si="99"/>
        <v/>
      </c>
      <c r="EZ52" t="str">
        <f t="shared" si="100"/>
        <v/>
      </c>
      <c r="FA52" t="str">
        <f t="shared" si="101"/>
        <v/>
      </c>
      <c r="FB52" t="str">
        <f t="shared" si="102"/>
        <v/>
      </c>
      <c r="FC52" t="str">
        <f t="shared" si="103"/>
        <v/>
      </c>
      <c r="FD52" t="str">
        <f t="shared" si="104"/>
        <v/>
      </c>
      <c r="FE52" t="str">
        <f t="shared" si="105"/>
        <v/>
      </c>
    </row>
    <row r="53" spans="1:161" x14ac:dyDescent="0.25">
      <c r="A53">
        <v>16</v>
      </c>
      <c r="B53">
        <v>2</v>
      </c>
      <c r="C53">
        <v>16</v>
      </c>
      <c r="D53" t="str">
        <f t="shared" si="2"/>
        <v>I16</v>
      </c>
      <c r="E53">
        <v>52</v>
      </c>
      <c r="F53">
        <f t="shared" si="116"/>
        <v>0</v>
      </c>
      <c r="G53">
        <f t="shared" si="116"/>
        <v>1</v>
      </c>
      <c r="H53">
        <f t="shared" si="116"/>
        <v>0</v>
      </c>
      <c r="I53">
        <f t="shared" si="116"/>
        <v>0</v>
      </c>
      <c r="J53">
        <f t="shared" si="116"/>
        <v>0</v>
      </c>
      <c r="K53">
        <f t="shared" si="116"/>
        <v>0</v>
      </c>
      <c r="L53">
        <f t="shared" si="116"/>
        <v>0</v>
      </c>
      <c r="M53">
        <f t="shared" si="116"/>
        <v>0</v>
      </c>
      <c r="N53">
        <f t="shared" si="116"/>
        <v>0</v>
      </c>
      <c r="O53">
        <f t="shared" si="116"/>
        <v>0</v>
      </c>
      <c r="P53">
        <f t="shared" si="116"/>
        <v>0</v>
      </c>
      <c r="Q53">
        <f t="shared" si="116"/>
        <v>0</v>
      </c>
      <c r="R53">
        <f t="shared" si="116"/>
        <v>0</v>
      </c>
      <c r="S53">
        <f t="shared" si="116"/>
        <v>0</v>
      </c>
      <c r="T53">
        <f t="shared" si="116"/>
        <v>0</v>
      </c>
      <c r="U53">
        <f t="shared" si="116"/>
        <v>0</v>
      </c>
      <c r="V53">
        <f t="shared" si="114"/>
        <v>0</v>
      </c>
      <c r="W53">
        <f t="shared" si="114"/>
        <v>0</v>
      </c>
      <c r="X53">
        <f t="shared" si="114"/>
        <v>0</v>
      </c>
      <c r="Y53">
        <f t="shared" si="114"/>
        <v>1</v>
      </c>
      <c r="Z53">
        <f t="shared" si="114"/>
        <v>0</v>
      </c>
      <c r="AA53">
        <f t="shared" si="114"/>
        <v>0</v>
      </c>
      <c r="AB53">
        <f t="shared" si="114"/>
        <v>0</v>
      </c>
      <c r="AC53">
        <f t="shared" si="114"/>
        <v>0</v>
      </c>
      <c r="AD53">
        <f t="shared" si="114"/>
        <v>0</v>
      </c>
      <c r="AE53">
        <f t="shared" si="114"/>
        <v>0</v>
      </c>
      <c r="AF53">
        <f t="shared" si="114"/>
        <v>0</v>
      </c>
      <c r="AG53">
        <f t="shared" si="114"/>
        <v>0</v>
      </c>
      <c r="AH53">
        <f t="shared" si="114"/>
        <v>0</v>
      </c>
      <c r="AI53">
        <f t="shared" si="114"/>
        <v>0</v>
      </c>
      <c r="AJ53">
        <f t="shared" si="114"/>
        <v>0</v>
      </c>
      <c r="AK53">
        <f t="shared" si="115"/>
        <v>0</v>
      </c>
      <c r="AL53">
        <f t="shared" si="115"/>
        <v>0</v>
      </c>
      <c r="AM53">
        <f t="shared" si="115"/>
        <v>0</v>
      </c>
      <c r="AN53">
        <f t="shared" si="115"/>
        <v>0</v>
      </c>
      <c r="AO53">
        <f t="shared" si="115"/>
        <v>0</v>
      </c>
      <c r="AP53">
        <f t="shared" si="115"/>
        <v>0</v>
      </c>
      <c r="AQ53">
        <f t="shared" si="115"/>
        <v>0</v>
      </c>
      <c r="AR53">
        <f t="shared" si="115"/>
        <v>0</v>
      </c>
      <c r="AS53">
        <f t="shared" si="115"/>
        <v>0</v>
      </c>
      <c r="AT53">
        <f t="shared" si="115"/>
        <v>0</v>
      </c>
      <c r="AU53">
        <f t="shared" si="115"/>
        <v>0</v>
      </c>
      <c r="AV53">
        <f t="shared" si="115"/>
        <v>0</v>
      </c>
      <c r="AW53">
        <f t="shared" si="115"/>
        <v>0</v>
      </c>
      <c r="AX53">
        <f t="shared" si="115"/>
        <v>0</v>
      </c>
      <c r="AY53">
        <f t="shared" si="115"/>
        <v>0</v>
      </c>
      <c r="AZ53">
        <f t="shared" si="115"/>
        <v>0</v>
      </c>
      <c r="BA53">
        <f t="shared" si="113"/>
        <v>0</v>
      </c>
      <c r="BB53">
        <f t="shared" si="113"/>
        <v>0</v>
      </c>
      <c r="BC53">
        <f t="shared" si="113"/>
        <v>0</v>
      </c>
    </row>
    <row r="54" spans="1:161" x14ac:dyDescent="0.25">
      <c r="A54">
        <v>16</v>
      </c>
      <c r="B54">
        <v>2</v>
      </c>
      <c r="C54">
        <v>32</v>
      </c>
      <c r="D54" t="str">
        <f t="shared" si="2"/>
        <v>I32</v>
      </c>
      <c r="E54">
        <v>53</v>
      </c>
      <c r="F54">
        <f t="shared" si="116"/>
        <v>0</v>
      </c>
      <c r="G54">
        <f t="shared" si="116"/>
        <v>0</v>
      </c>
      <c r="H54">
        <f t="shared" si="116"/>
        <v>0</v>
      </c>
      <c r="I54">
        <f t="shared" si="116"/>
        <v>0</v>
      </c>
      <c r="J54">
        <f t="shared" si="116"/>
        <v>0</v>
      </c>
      <c r="K54">
        <f t="shared" si="116"/>
        <v>0</v>
      </c>
      <c r="L54">
        <f t="shared" si="116"/>
        <v>0</v>
      </c>
      <c r="M54">
        <f t="shared" si="116"/>
        <v>0</v>
      </c>
      <c r="N54">
        <f t="shared" si="116"/>
        <v>0</v>
      </c>
      <c r="O54">
        <f t="shared" si="116"/>
        <v>0</v>
      </c>
      <c r="P54">
        <f t="shared" si="116"/>
        <v>0</v>
      </c>
      <c r="Q54">
        <f t="shared" si="116"/>
        <v>0</v>
      </c>
      <c r="R54">
        <f t="shared" si="116"/>
        <v>0</v>
      </c>
      <c r="S54">
        <f t="shared" si="116"/>
        <v>0</v>
      </c>
      <c r="T54">
        <f t="shared" si="116"/>
        <v>0</v>
      </c>
      <c r="U54">
        <f t="shared" si="116"/>
        <v>0</v>
      </c>
      <c r="V54">
        <f t="shared" si="114"/>
        <v>0</v>
      </c>
      <c r="W54">
        <f t="shared" si="114"/>
        <v>0</v>
      </c>
      <c r="X54">
        <f t="shared" si="114"/>
        <v>0</v>
      </c>
      <c r="Y54">
        <f t="shared" si="114"/>
        <v>0</v>
      </c>
      <c r="Z54">
        <f t="shared" si="114"/>
        <v>0</v>
      </c>
      <c r="AA54">
        <f t="shared" si="114"/>
        <v>0</v>
      </c>
      <c r="AB54">
        <f t="shared" si="114"/>
        <v>0</v>
      </c>
      <c r="AC54">
        <f t="shared" si="114"/>
        <v>0</v>
      </c>
      <c r="AD54">
        <f t="shared" si="114"/>
        <v>0</v>
      </c>
      <c r="AE54">
        <f t="shared" si="114"/>
        <v>0</v>
      </c>
      <c r="AF54">
        <f t="shared" si="114"/>
        <v>0</v>
      </c>
      <c r="AG54">
        <f t="shared" si="114"/>
        <v>0</v>
      </c>
      <c r="AH54">
        <f t="shared" si="114"/>
        <v>0</v>
      </c>
      <c r="AI54">
        <f t="shared" si="114"/>
        <v>0</v>
      </c>
      <c r="AJ54">
        <f t="shared" si="114"/>
        <v>0</v>
      </c>
      <c r="AK54">
        <f t="shared" si="115"/>
        <v>0</v>
      </c>
      <c r="AL54">
        <f t="shared" si="115"/>
        <v>1</v>
      </c>
      <c r="AM54">
        <f t="shared" si="115"/>
        <v>0</v>
      </c>
      <c r="AN54">
        <f t="shared" si="115"/>
        <v>1</v>
      </c>
      <c r="AO54">
        <f t="shared" si="115"/>
        <v>0</v>
      </c>
      <c r="AP54">
        <f t="shared" si="115"/>
        <v>0</v>
      </c>
      <c r="AQ54">
        <f t="shared" si="115"/>
        <v>0</v>
      </c>
      <c r="AR54">
        <f t="shared" si="115"/>
        <v>0</v>
      </c>
      <c r="AS54">
        <f t="shared" si="115"/>
        <v>0</v>
      </c>
      <c r="AT54">
        <f t="shared" si="115"/>
        <v>0</v>
      </c>
      <c r="AU54">
        <f t="shared" si="115"/>
        <v>0</v>
      </c>
      <c r="AV54">
        <f t="shared" si="115"/>
        <v>0</v>
      </c>
      <c r="AW54">
        <f t="shared" si="115"/>
        <v>0</v>
      </c>
      <c r="AX54">
        <f t="shared" si="115"/>
        <v>0</v>
      </c>
      <c r="AY54">
        <f t="shared" si="115"/>
        <v>0</v>
      </c>
      <c r="AZ54">
        <f t="shared" ref="AZ54:BC69" si="117">COUNTIFS($A$2:$A$3539,$E54, $D$2:$D$3539,AZ$1)</f>
        <v>0</v>
      </c>
      <c r="BA54">
        <f t="shared" si="117"/>
        <v>0</v>
      </c>
      <c r="BB54">
        <f t="shared" si="117"/>
        <v>0</v>
      </c>
      <c r="BC54">
        <f t="shared" si="117"/>
        <v>0</v>
      </c>
    </row>
    <row r="55" spans="1:161" x14ac:dyDescent="0.25">
      <c r="A55">
        <v>16</v>
      </c>
      <c r="B55">
        <v>1</v>
      </c>
      <c r="C55">
        <v>45</v>
      </c>
      <c r="D55" t="str">
        <f t="shared" si="2"/>
        <v>I45</v>
      </c>
      <c r="E55">
        <v>54</v>
      </c>
      <c r="F55">
        <f t="shared" si="116"/>
        <v>1</v>
      </c>
      <c r="G55">
        <f t="shared" si="116"/>
        <v>0</v>
      </c>
      <c r="H55">
        <f t="shared" si="116"/>
        <v>1</v>
      </c>
      <c r="I55">
        <f t="shared" si="116"/>
        <v>0</v>
      </c>
      <c r="J55">
        <f t="shared" si="116"/>
        <v>0</v>
      </c>
      <c r="K55">
        <f t="shared" si="116"/>
        <v>0</v>
      </c>
      <c r="L55">
        <f t="shared" si="116"/>
        <v>0</v>
      </c>
      <c r="M55">
        <f t="shared" si="116"/>
        <v>0</v>
      </c>
      <c r="N55">
        <f t="shared" si="116"/>
        <v>0</v>
      </c>
      <c r="O55">
        <f t="shared" si="116"/>
        <v>0</v>
      </c>
      <c r="P55">
        <f t="shared" si="116"/>
        <v>0</v>
      </c>
      <c r="Q55">
        <f t="shared" si="116"/>
        <v>0</v>
      </c>
      <c r="R55">
        <f t="shared" si="116"/>
        <v>0</v>
      </c>
      <c r="S55">
        <f t="shared" si="116"/>
        <v>0</v>
      </c>
      <c r="T55">
        <f t="shared" si="116"/>
        <v>0</v>
      </c>
      <c r="U55">
        <f t="shared" ref="U55:AJ70" si="118">COUNTIFS($A$2:$A$3539,$E55, $D$2:$D$3539,U$1)</f>
        <v>0</v>
      </c>
      <c r="V55">
        <f t="shared" si="118"/>
        <v>0</v>
      </c>
      <c r="W55">
        <f t="shared" si="118"/>
        <v>0</v>
      </c>
      <c r="X55">
        <f t="shared" si="118"/>
        <v>0</v>
      </c>
      <c r="Y55">
        <f t="shared" si="118"/>
        <v>0</v>
      </c>
      <c r="Z55">
        <f t="shared" si="118"/>
        <v>0</v>
      </c>
      <c r="AA55">
        <f t="shared" si="118"/>
        <v>0</v>
      </c>
      <c r="AB55">
        <f t="shared" si="118"/>
        <v>0</v>
      </c>
      <c r="AC55">
        <f t="shared" si="118"/>
        <v>0</v>
      </c>
      <c r="AD55">
        <f t="shared" si="118"/>
        <v>0</v>
      </c>
      <c r="AE55">
        <f t="shared" si="118"/>
        <v>0</v>
      </c>
      <c r="AF55">
        <f t="shared" si="118"/>
        <v>0</v>
      </c>
      <c r="AG55">
        <f t="shared" si="118"/>
        <v>0</v>
      </c>
      <c r="AH55">
        <f t="shared" si="118"/>
        <v>0</v>
      </c>
      <c r="AI55">
        <f t="shared" si="118"/>
        <v>0</v>
      </c>
      <c r="AJ55">
        <f t="shared" si="118"/>
        <v>0</v>
      </c>
      <c r="AK55">
        <f t="shared" ref="AK55:AZ70" si="119">COUNTIFS($A$2:$A$3539,$E55, $D$2:$D$3539,AK$1)</f>
        <v>0</v>
      </c>
      <c r="AL55">
        <f t="shared" si="119"/>
        <v>0</v>
      </c>
      <c r="AM55">
        <f t="shared" si="119"/>
        <v>0</v>
      </c>
      <c r="AN55">
        <f t="shared" si="119"/>
        <v>0</v>
      </c>
      <c r="AO55">
        <f t="shared" si="119"/>
        <v>0</v>
      </c>
      <c r="AP55">
        <f t="shared" si="119"/>
        <v>0</v>
      </c>
      <c r="AQ55">
        <f t="shared" si="119"/>
        <v>0</v>
      </c>
      <c r="AR55">
        <f t="shared" si="119"/>
        <v>0</v>
      </c>
      <c r="AS55">
        <f t="shared" si="119"/>
        <v>0</v>
      </c>
      <c r="AT55">
        <f t="shared" si="119"/>
        <v>0</v>
      </c>
      <c r="AU55">
        <f t="shared" si="119"/>
        <v>0</v>
      </c>
      <c r="AV55">
        <f t="shared" si="119"/>
        <v>0</v>
      </c>
      <c r="AW55">
        <f t="shared" si="119"/>
        <v>0</v>
      </c>
      <c r="AX55">
        <f t="shared" si="119"/>
        <v>0</v>
      </c>
      <c r="AY55">
        <f t="shared" si="119"/>
        <v>0</v>
      </c>
      <c r="AZ55">
        <f t="shared" si="119"/>
        <v>1</v>
      </c>
      <c r="BA55">
        <f t="shared" si="117"/>
        <v>0</v>
      </c>
      <c r="BB55">
        <f t="shared" si="117"/>
        <v>0</v>
      </c>
      <c r="BC55">
        <f t="shared" si="117"/>
        <v>0</v>
      </c>
    </row>
    <row r="56" spans="1:161" x14ac:dyDescent="0.25">
      <c r="A56">
        <v>17</v>
      </c>
      <c r="B56">
        <v>2</v>
      </c>
      <c r="C56">
        <v>4</v>
      </c>
      <c r="D56" t="str">
        <f t="shared" si="2"/>
        <v>I4</v>
      </c>
      <c r="E56">
        <v>55</v>
      </c>
      <c r="F56">
        <f t="shared" ref="F56:U71" si="120">COUNTIFS($A$2:$A$3539,$E56, $D$2:$D$3539,F$1)</f>
        <v>0</v>
      </c>
      <c r="G56">
        <f t="shared" si="120"/>
        <v>0</v>
      </c>
      <c r="H56">
        <f t="shared" si="120"/>
        <v>0</v>
      </c>
      <c r="I56">
        <f t="shared" si="120"/>
        <v>0</v>
      </c>
      <c r="J56">
        <f t="shared" si="120"/>
        <v>0</v>
      </c>
      <c r="K56">
        <f t="shared" si="120"/>
        <v>0</v>
      </c>
      <c r="L56">
        <f t="shared" si="120"/>
        <v>0</v>
      </c>
      <c r="M56">
        <f t="shared" si="120"/>
        <v>0</v>
      </c>
      <c r="N56">
        <f t="shared" si="120"/>
        <v>0</v>
      </c>
      <c r="O56">
        <f t="shared" si="120"/>
        <v>0</v>
      </c>
      <c r="P56">
        <f t="shared" si="120"/>
        <v>0</v>
      </c>
      <c r="Q56">
        <f t="shared" si="120"/>
        <v>0</v>
      </c>
      <c r="R56">
        <f t="shared" si="120"/>
        <v>0</v>
      </c>
      <c r="S56">
        <f t="shared" si="120"/>
        <v>0</v>
      </c>
      <c r="T56">
        <f t="shared" si="120"/>
        <v>0</v>
      </c>
      <c r="U56">
        <f t="shared" si="120"/>
        <v>1</v>
      </c>
      <c r="V56">
        <f t="shared" si="118"/>
        <v>0</v>
      </c>
      <c r="W56">
        <f t="shared" si="118"/>
        <v>0</v>
      </c>
      <c r="X56">
        <f t="shared" si="118"/>
        <v>0</v>
      </c>
      <c r="Y56">
        <f t="shared" si="118"/>
        <v>0</v>
      </c>
      <c r="Z56">
        <f t="shared" si="118"/>
        <v>0</v>
      </c>
      <c r="AA56">
        <f t="shared" si="118"/>
        <v>0</v>
      </c>
      <c r="AB56">
        <f t="shared" si="118"/>
        <v>0</v>
      </c>
      <c r="AC56">
        <f t="shared" si="118"/>
        <v>0</v>
      </c>
      <c r="AD56">
        <f t="shared" si="118"/>
        <v>0</v>
      </c>
      <c r="AE56">
        <f t="shared" si="118"/>
        <v>0</v>
      </c>
      <c r="AF56">
        <f t="shared" si="118"/>
        <v>0</v>
      </c>
      <c r="AG56">
        <f t="shared" si="118"/>
        <v>0</v>
      </c>
      <c r="AH56">
        <f t="shared" si="118"/>
        <v>0</v>
      </c>
      <c r="AI56">
        <f t="shared" si="118"/>
        <v>0</v>
      </c>
      <c r="AJ56">
        <f t="shared" si="118"/>
        <v>1</v>
      </c>
      <c r="AK56">
        <f t="shared" si="119"/>
        <v>0</v>
      </c>
      <c r="AL56">
        <f t="shared" si="119"/>
        <v>0</v>
      </c>
      <c r="AM56">
        <f t="shared" si="119"/>
        <v>0</v>
      </c>
      <c r="AN56">
        <f t="shared" si="119"/>
        <v>0</v>
      </c>
      <c r="AO56">
        <f t="shared" si="119"/>
        <v>0</v>
      </c>
      <c r="AP56">
        <f t="shared" si="119"/>
        <v>0</v>
      </c>
      <c r="AQ56">
        <f t="shared" si="119"/>
        <v>0</v>
      </c>
      <c r="AR56">
        <f t="shared" si="119"/>
        <v>0</v>
      </c>
      <c r="AS56">
        <f t="shared" si="119"/>
        <v>0</v>
      </c>
      <c r="AT56">
        <f t="shared" si="119"/>
        <v>0</v>
      </c>
      <c r="AU56">
        <f t="shared" si="119"/>
        <v>0</v>
      </c>
      <c r="AV56">
        <f t="shared" si="119"/>
        <v>0</v>
      </c>
      <c r="AW56">
        <f t="shared" si="119"/>
        <v>0</v>
      </c>
      <c r="AX56">
        <f t="shared" si="119"/>
        <v>0</v>
      </c>
      <c r="AY56">
        <f t="shared" si="119"/>
        <v>1</v>
      </c>
      <c r="AZ56">
        <f t="shared" si="119"/>
        <v>0</v>
      </c>
      <c r="BA56">
        <f t="shared" si="117"/>
        <v>0</v>
      </c>
      <c r="BB56">
        <f t="shared" si="117"/>
        <v>0</v>
      </c>
      <c r="BC56">
        <f t="shared" si="117"/>
        <v>0</v>
      </c>
    </row>
    <row r="57" spans="1:161" x14ac:dyDescent="0.25">
      <c r="A57">
        <v>17</v>
      </c>
      <c r="B57">
        <v>1</v>
      </c>
      <c r="C57">
        <v>9</v>
      </c>
      <c r="D57" t="str">
        <f t="shared" si="2"/>
        <v>I9</v>
      </c>
      <c r="E57">
        <v>56</v>
      </c>
      <c r="F57">
        <f t="shared" si="120"/>
        <v>0</v>
      </c>
      <c r="G57">
        <f t="shared" si="120"/>
        <v>0</v>
      </c>
      <c r="H57">
        <f t="shared" si="120"/>
        <v>0</v>
      </c>
      <c r="I57">
        <f t="shared" si="120"/>
        <v>0</v>
      </c>
      <c r="J57">
        <f t="shared" si="120"/>
        <v>0</v>
      </c>
      <c r="K57">
        <f t="shared" si="120"/>
        <v>0</v>
      </c>
      <c r="L57">
        <f t="shared" si="120"/>
        <v>0</v>
      </c>
      <c r="M57">
        <f t="shared" si="120"/>
        <v>0</v>
      </c>
      <c r="N57">
        <f t="shared" si="120"/>
        <v>0</v>
      </c>
      <c r="O57">
        <f t="shared" si="120"/>
        <v>0</v>
      </c>
      <c r="P57">
        <f t="shared" si="120"/>
        <v>0</v>
      </c>
      <c r="Q57">
        <f t="shared" si="120"/>
        <v>0</v>
      </c>
      <c r="R57">
        <f t="shared" si="120"/>
        <v>0</v>
      </c>
      <c r="S57">
        <f t="shared" si="120"/>
        <v>0</v>
      </c>
      <c r="T57">
        <f t="shared" si="120"/>
        <v>0</v>
      </c>
      <c r="U57">
        <f t="shared" si="120"/>
        <v>0</v>
      </c>
      <c r="V57">
        <f t="shared" si="118"/>
        <v>0</v>
      </c>
      <c r="W57">
        <f t="shared" si="118"/>
        <v>0</v>
      </c>
      <c r="X57">
        <f t="shared" si="118"/>
        <v>0</v>
      </c>
      <c r="Y57">
        <f t="shared" si="118"/>
        <v>0</v>
      </c>
      <c r="Z57">
        <f t="shared" si="118"/>
        <v>0</v>
      </c>
      <c r="AA57">
        <f t="shared" si="118"/>
        <v>0</v>
      </c>
      <c r="AB57">
        <f t="shared" si="118"/>
        <v>0</v>
      </c>
      <c r="AC57">
        <f t="shared" si="118"/>
        <v>0</v>
      </c>
      <c r="AD57">
        <f t="shared" si="118"/>
        <v>0</v>
      </c>
      <c r="AE57">
        <f t="shared" si="118"/>
        <v>0</v>
      </c>
      <c r="AF57">
        <f t="shared" si="118"/>
        <v>0</v>
      </c>
      <c r="AG57">
        <f t="shared" si="118"/>
        <v>0</v>
      </c>
      <c r="AH57">
        <f t="shared" si="118"/>
        <v>0</v>
      </c>
      <c r="AI57">
        <f t="shared" si="118"/>
        <v>0</v>
      </c>
      <c r="AJ57">
        <f t="shared" si="118"/>
        <v>0</v>
      </c>
      <c r="AK57">
        <f t="shared" si="119"/>
        <v>0</v>
      </c>
      <c r="AL57">
        <f t="shared" si="119"/>
        <v>0</v>
      </c>
      <c r="AM57">
        <f t="shared" si="119"/>
        <v>0</v>
      </c>
      <c r="AN57">
        <f t="shared" si="119"/>
        <v>0</v>
      </c>
      <c r="AO57">
        <f t="shared" si="119"/>
        <v>0</v>
      </c>
      <c r="AP57">
        <f t="shared" si="119"/>
        <v>0</v>
      </c>
      <c r="AQ57">
        <f t="shared" si="119"/>
        <v>0</v>
      </c>
      <c r="AR57">
        <f t="shared" si="119"/>
        <v>0</v>
      </c>
      <c r="AS57">
        <f t="shared" si="119"/>
        <v>1</v>
      </c>
      <c r="AT57">
        <f t="shared" si="119"/>
        <v>0</v>
      </c>
      <c r="AU57">
        <f t="shared" si="119"/>
        <v>0</v>
      </c>
      <c r="AV57">
        <f t="shared" si="119"/>
        <v>0</v>
      </c>
      <c r="AW57">
        <f t="shared" si="119"/>
        <v>0</v>
      </c>
      <c r="AX57">
        <f t="shared" si="119"/>
        <v>0</v>
      </c>
      <c r="AY57">
        <f t="shared" si="119"/>
        <v>0</v>
      </c>
      <c r="AZ57">
        <f t="shared" si="119"/>
        <v>0</v>
      </c>
      <c r="BA57">
        <f t="shared" si="117"/>
        <v>0</v>
      </c>
      <c r="BB57">
        <f t="shared" si="117"/>
        <v>0</v>
      </c>
      <c r="BC57">
        <f t="shared" si="117"/>
        <v>1</v>
      </c>
    </row>
    <row r="58" spans="1:161" x14ac:dyDescent="0.25">
      <c r="A58">
        <v>17</v>
      </c>
      <c r="B58">
        <v>2</v>
      </c>
      <c r="C58">
        <v>6</v>
      </c>
      <c r="D58" t="str">
        <f t="shared" si="2"/>
        <v>I6</v>
      </c>
      <c r="E58">
        <v>57</v>
      </c>
      <c r="F58">
        <f t="shared" si="120"/>
        <v>0</v>
      </c>
      <c r="G58">
        <f t="shared" si="120"/>
        <v>0</v>
      </c>
      <c r="H58">
        <f t="shared" si="120"/>
        <v>0</v>
      </c>
      <c r="I58">
        <f t="shared" si="120"/>
        <v>0</v>
      </c>
      <c r="J58">
        <f t="shared" si="120"/>
        <v>0</v>
      </c>
      <c r="K58">
        <f t="shared" si="120"/>
        <v>0</v>
      </c>
      <c r="L58">
        <f t="shared" si="120"/>
        <v>0</v>
      </c>
      <c r="M58">
        <f t="shared" si="120"/>
        <v>0</v>
      </c>
      <c r="N58">
        <f t="shared" si="120"/>
        <v>0</v>
      </c>
      <c r="O58">
        <f t="shared" si="120"/>
        <v>0</v>
      </c>
      <c r="P58">
        <f t="shared" si="120"/>
        <v>0</v>
      </c>
      <c r="Q58">
        <f t="shared" si="120"/>
        <v>0</v>
      </c>
      <c r="R58">
        <f t="shared" si="120"/>
        <v>0</v>
      </c>
      <c r="S58">
        <f t="shared" si="120"/>
        <v>0</v>
      </c>
      <c r="T58">
        <f t="shared" si="120"/>
        <v>0</v>
      </c>
      <c r="U58">
        <f t="shared" si="120"/>
        <v>0</v>
      </c>
      <c r="V58">
        <f t="shared" si="118"/>
        <v>0</v>
      </c>
      <c r="W58">
        <f t="shared" si="118"/>
        <v>0</v>
      </c>
      <c r="X58">
        <f t="shared" si="118"/>
        <v>0</v>
      </c>
      <c r="Y58">
        <f t="shared" si="118"/>
        <v>0</v>
      </c>
      <c r="Z58">
        <f t="shared" si="118"/>
        <v>0</v>
      </c>
      <c r="AA58">
        <f t="shared" si="118"/>
        <v>0</v>
      </c>
      <c r="AB58">
        <f t="shared" si="118"/>
        <v>0</v>
      </c>
      <c r="AC58">
        <f t="shared" si="118"/>
        <v>0</v>
      </c>
      <c r="AD58">
        <f t="shared" si="118"/>
        <v>0</v>
      </c>
      <c r="AE58">
        <f t="shared" si="118"/>
        <v>0</v>
      </c>
      <c r="AF58">
        <f t="shared" si="118"/>
        <v>0</v>
      </c>
      <c r="AG58">
        <f t="shared" si="118"/>
        <v>0</v>
      </c>
      <c r="AH58">
        <f t="shared" si="118"/>
        <v>0</v>
      </c>
      <c r="AI58">
        <f t="shared" si="118"/>
        <v>0</v>
      </c>
      <c r="AJ58">
        <f t="shared" si="118"/>
        <v>0</v>
      </c>
      <c r="AK58">
        <f t="shared" si="119"/>
        <v>0</v>
      </c>
      <c r="AL58">
        <f t="shared" si="119"/>
        <v>0</v>
      </c>
      <c r="AM58">
        <f t="shared" si="119"/>
        <v>0</v>
      </c>
      <c r="AN58">
        <f t="shared" si="119"/>
        <v>0</v>
      </c>
      <c r="AO58">
        <f t="shared" si="119"/>
        <v>0</v>
      </c>
      <c r="AP58">
        <f t="shared" si="119"/>
        <v>0</v>
      </c>
      <c r="AQ58">
        <f t="shared" si="119"/>
        <v>0</v>
      </c>
      <c r="AR58">
        <f t="shared" si="119"/>
        <v>0</v>
      </c>
      <c r="AS58">
        <f t="shared" si="119"/>
        <v>0</v>
      </c>
      <c r="AT58">
        <f t="shared" si="119"/>
        <v>0</v>
      </c>
      <c r="AU58">
        <f t="shared" si="119"/>
        <v>0</v>
      </c>
      <c r="AV58">
        <f t="shared" si="119"/>
        <v>0</v>
      </c>
      <c r="AW58">
        <f t="shared" si="119"/>
        <v>0</v>
      </c>
      <c r="AX58">
        <f t="shared" si="119"/>
        <v>0</v>
      </c>
      <c r="AY58">
        <f t="shared" si="119"/>
        <v>0</v>
      </c>
      <c r="AZ58">
        <f t="shared" si="119"/>
        <v>1</v>
      </c>
      <c r="BA58">
        <f t="shared" si="117"/>
        <v>0</v>
      </c>
      <c r="BB58">
        <f t="shared" si="117"/>
        <v>0</v>
      </c>
      <c r="BC58">
        <f t="shared" si="117"/>
        <v>0</v>
      </c>
    </row>
    <row r="59" spans="1:161" x14ac:dyDescent="0.25">
      <c r="A59">
        <v>17</v>
      </c>
      <c r="B59">
        <v>5</v>
      </c>
      <c r="C59">
        <v>16</v>
      </c>
      <c r="D59" t="str">
        <f t="shared" si="2"/>
        <v>I16</v>
      </c>
      <c r="E59">
        <v>58</v>
      </c>
      <c r="F59">
        <f t="shared" si="120"/>
        <v>0</v>
      </c>
      <c r="G59">
        <f t="shared" si="120"/>
        <v>0</v>
      </c>
      <c r="H59">
        <f t="shared" si="120"/>
        <v>0</v>
      </c>
      <c r="I59">
        <f t="shared" si="120"/>
        <v>0</v>
      </c>
      <c r="J59">
        <f t="shared" si="120"/>
        <v>1</v>
      </c>
      <c r="K59">
        <f t="shared" si="120"/>
        <v>0</v>
      </c>
      <c r="L59">
        <f t="shared" si="120"/>
        <v>0</v>
      </c>
      <c r="M59">
        <f t="shared" si="120"/>
        <v>0</v>
      </c>
      <c r="N59">
        <f t="shared" si="120"/>
        <v>0</v>
      </c>
      <c r="O59">
        <f t="shared" si="120"/>
        <v>1</v>
      </c>
      <c r="P59">
        <f t="shared" si="120"/>
        <v>0</v>
      </c>
      <c r="Q59">
        <f t="shared" si="120"/>
        <v>0</v>
      </c>
      <c r="R59">
        <f t="shared" si="120"/>
        <v>0</v>
      </c>
      <c r="S59">
        <f t="shared" si="120"/>
        <v>0</v>
      </c>
      <c r="T59">
        <f t="shared" si="120"/>
        <v>0</v>
      </c>
      <c r="U59">
        <f t="shared" si="120"/>
        <v>0</v>
      </c>
      <c r="V59">
        <f t="shared" si="118"/>
        <v>0</v>
      </c>
      <c r="W59">
        <f t="shared" si="118"/>
        <v>0</v>
      </c>
      <c r="X59">
        <f t="shared" si="118"/>
        <v>0</v>
      </c>
      <c r="Y59">
        <f t="shared" si="118"/>
        <v>1</v>
      </c>
      <c r="Z59">
        <f t="shared" si="118"/>
        <v>0</v>
      </c>
      <c r="AA59">
        <f t="shared" si="118"/>
        <v>0</v>
      </c>
      <c r="AB59">
        <f t="shared" si="118"/>
        <v>0</v>
      </c>
      <c r="AC59">
        <f t="shared" si="118"/>
        <v>0</v>
      </c>
      <c r="AD59">
        <f t="shared" si="118"/>
        <v>0</v>
      </c>
      <c r="AE59">
        <f t="shared" si="118"/>
        <v>0</v>
      </c>
      <c r="AF59">
        <f t="shared" si="118"/>
        <v>0</v>
      </c>
      <c r="AG59">
        <f t="shared" si="118"/>
        <v>0</v>
      </c>
      <c r="AH59">
        <f t="shared" si="118"/>
        <v>0</v>
      </c>
      <c r="AI59">
        <f t="shared" si="118"/>
        <v>0</v>
      </c>
      <c r="AJ59">
        <f t="shared" si="118"/>
        <v>0</v>
      </c>
      <c r="AK59">
        <f t="shared" si="119"/>
        <v>0</v>
      </c>
      <c r="AL59">
        <f t="shared" si="119"/>
        <v>0</v>
      </c>
      <c r="AM59">
        <f t="shared" si="119"/>
        <v>0</v>
      </c>
      <c r="AN59">
        <f t="shared" si="119"/>
        <v>0</v>
      </c>
      <c r="AO59">
        <f t="shared" si="119"/>
        <v>0</v>
      </c>
      <c r="AP59">
        <f t="shared" si="119"/>
        <v>0</v>
      </c>
      <c r="AQ59">
        <f t="shared" si="119"/>
        <v>0</v>
      </c>
      <c r="AR59">
        <f t="shared" si="119"/>
        <v>0</v>
      </c>
      <c r="AS59">
        <f t="shared" si="119"/>
        <v>0</v>
      </c>
      <c r="AT59">
        <f t="shared" si="119"/>
        <v>0</v>
      </c>
      <c r="AU59">
        <f t="shared" si="119"/>
        <v>0</v>
      </c>
      <c r="AV59">
        <f t="shared" si="119"/>
        <v>0</v>
      </c>
      <c r="AW59">
        <f t="shared" si="119"/>
        <v>0</v>
      </c>
      <c r="AX59">
        <f t="shared" si="119"/>
        <v>0</v>
      </c>
      <c r="AY59">
        <f t="shared" si="119"/>
        <v>0</v>
      </c>
      <c r="AZ59">
        <f t="shared" si="119"/>
        <v>0</v>
      </c>
      <c r="BA59">
        <f t="shared" si="117"/>
        <v>0</v>
      </c>
      <c r="BB59">
        <f t="shared" si="117"/>
        <v>0</v>
      </c>
      <c r="BC59">
        <f t="shared" si="117"/>
        <v>0</v>
      </c>
    </row>
    <row r="60" spans="1:161" x14ac:dyDescent="0.25">
      <c r="A60">
        <v>17</v>
      </c>
      <c r="B60">
        <v>3</v>
      </c>
      <c r="C60">
        <v>22</v>
      </c>
      <c r="D60" t="str">
        <f t="shared" si="2"/>
        <v>I22</v>
      </c>
      <c r="E60">
        <v>59</v>
      </c>
      <c r="F60">
        <f t="shared" si="120"/>
        <v>1</v>
      </c>
      <c r="G60">
        <f t="shared" si="120"/>
        <v>0</v>
      </c>
      <c r="H60">
        <f t="shared" si="120"/>
        <v>1</v>
      </c>
      <c r="I60">
        <f t="shared" si="120"/>
        <v>0</v>
      </c>
      <c r="J60">
        <f t="shared" si="120"/>
        <v>0</v>
      </c>
      <c r="K60">
        <f t="shared" si="120"/>
        <v>0</v>
      </c>
      <c r="L60">
        <f t="shared" si="120"/>
        <v>0</v>
      </c>
      <c r="M60">
        <f t="shared" si="120"/>
        <v>0</v>
      </c>
      <c r="N60">
        <f t="shared" si="120"/>
        <v>0</v>
      </c>
      <c r="O60">
        <f t="shared" si="120"/>
        <v>0</v>
      </c>
      <c r="P60">
        <f t="shared" si="120"/>
        <v>0</v>
      </c>
      <c r="Q60">
        <f t="shared" si="120"/>
        <v>0</v>
      </c>
      <c r="R60">
        <f t="shared" si="120"/>
        <v>0</v>
      </c>
      <c r="S60">
        <f t="shared" si="120"/>
        <v>0</v>
      </c>
      <c r="T60">
        <f t="shared" si="120"/>
        <v>0</v>
      </c>
      <c r="U60">
        <f t="shared" si="120"/>
        <v>0</v>
      </c>
      <c r="V60">
        <f t="shared" si="118"/>
        <v>1</v>
      </c>
      <c r="W60">
        <f t="shared" si="118"/>
        <v>0</v>
      </c>
      <c r="X60">
        <f t="shared" si="118"/>
        <v>0</v>
      </c>
      <c r="Y60">
        <f t="shared" si="118"/>
        <v>1</v>
      </c>
      <c r="Z60">
        <f t="shared" si="118"/>
        <v>0</v>
      </c>
      <c r="AA60">
        <f t="shared" si="118"/>
        <v>0</v>
      </c>
      <c r="AB60">
        <f t="shared" si="118"/>
        <v>0</v>
      </c>
      <c r="AC60">
        <f t="shared" si="118"/>
        <v>0</v>
      </c>
      <c r="AD60">
        <f t="shared" si="118"/>
        <v>0</v>
      </c>
      <c r="AE60">
        <f t="shared" si="118"/>
        <v>0</v>
      </c>
      <c r="AF60">
        <f t="shared" si="118"/>
        <v>0</v>
      </c>
      <c r="AG60">
        <f t="shared" si="118"/>
        <v>0</v>
      </c>
      <c r="AH60">
        <f t="shared" si="118"/>
        <v>0</v>
      </c>
      <c r="AI60">
        <f t="shared" si="118"/>
        <v>0</v>
      </c>
      <c r="AJ60">
        <f t="shared" si="118"/>
        <v>0</v>
      </c>
      <c r="AK60">
        <f t="shared" si="119"/>
        <v>0</v>
      </c>
      <c r="AL60">
        <f t="shared" si="119"/>
        <v>0</v>
      </c>
      <c r="AM60">
        <f t="shared" si="119"/>
        <v>0</v>
      </c>
      <c r="AN60">
        <f t="shared" si="119"/>
        <v>0</v>
      </c>
      <c r="AO60">
        <f t="shared" si="119"/>
        <v>0</v>
      </c>
      <c r="AP60">
        <f t="shared" si="119"/>
        <v>0</v>
      </c>
      <c r="AQ60">
        <f t="shared" si="119"/>
        <v>0</v>
      </c>
      <c r="AR60">
        <f t="shared" si="119"/>
        <v>0</v>
      </c>
      <c r="AS60">
        <f t="shared" si="119"/>
        <v>0</v>
      </c>
      <c r="AT60">
        <f t="shared" si="119"/>
        <v>0</v>
      </c>
      <c r="AU60">
        <f t="shared" si="119"/>
        <v>0</v>
      </c>
      <c r="AV60">
        <f t="shared" si="119"/>
        <v>0</v>
      </c>
      <c r="AW60">
        <f t="shared" si="119"/>
        <v>0</v>
      </c>
      <c r="AX60">
        <f t="shared" si="119"/>
        <v>0</v>
      </c>
      <c r="AY60">
        <f t="shared" si="119"/>
        <v>0</v>
      </c>
      <c r="AZ60">
        <f t="shared" si="119"/>
        <v>1</v>
      </c>
      <c r="BA60">
        <f t="shared" si="117"/>
        <v>0</v>
      </c>
      <c r="BB60">
        <f t="shared" si="117"/>
        <v>0</v>
      </c>
      <c r="BC60">
        <f t="shared" si="117"/>
        <v>0</v>
      </c>
    </row>
    <row r="61" spans="1:161" x14ac:dyDescent="0.25">
      <c r="A61">
        <v>17</v>
      </c>
      <c r="B61">
        <v>3</v>
      </c>
      <c r="C61">
        <v>10</v>
      </c>
      <c r="D61" t="str">
        <f t="shared" si="2"/>
        <v>I10</v>
      </c>
      <c r="E61">
        <v>60</v>
      </c>
      <c r="F61">
        <f t="shared" si="120"/>
        <v>0</v>
      </c>
      <c r="G61">
        <f t="shared" si="120"/>
        <v>0</v>
      </c>
      <c r="H61">
        <f t="shared" si="120"/>
        <v>0</v>
      </c>
      <c r="I61">
        <f t="shared" si="120"/>
        <v>0</v>
      </c>
      <c r="J61">
        <f t="shared" si="120"/>
        <v>0</v>
      </c>
      <c r="K61">
        <f t="shared" si="120"/>
        <v>0</v>
      </c>
      <c r="L61">
        <f t="shared" si="120"/>
        <v>0</v>
      </c>
      <c r="M61">
        <f t="shared" si="120"/>
        <v>0</v>
      </c>
      <c r="N61">
        <f t="shared" si="120"/>
        <v>0</v>
      </c>
      <c r="O61">
        <f t="shared" si="120"/>
        <v>0</v>
      </c>
      <c r="P61">
        <f t="shared" si="120"/>
        <v>0</v>
      </c>
      <c r="Q61">
        <f t="shared" si="120"/>
        <v>0</v>
      </c>
      <c r="R61">
        <f t="shared" si="120"/>
        <v>0</v>
      </c>
      <c r="S61">
        <f t="shared" si="120"/>
        <v>0</v>
      </c>
      <c r="T61">
        <f t="shared" si="120"/>
        <v>0</v>
      </c>
      <c r="U61">
        <f t="shared" si="120"/>
        <v>0</v>
      </c>
      <c r="V61">
        <f t="shared" si="118"/>
        <v>0</v>
      </c>
      <c r="W61">
        <f t="shared" si="118"/>
        <v>1</v>
      </c>
      <c r="X61">
        <f t="shared" si="118"/>
        <v>0</v>
      </c>
      <c r="Y61">
        <f t="shared" si="118"/>
        <v>0</v>
      </c>
      <c r="Z61">
        <f t="shared" si="118"/>
        <v>0</v>
      </c>
      <c r="AA61">
        <f t="shared" si="118"/>
        <v>1</v>
      </c>
      <c r="AB61">
        <f t="shared" si="118"/>
        <v>0</v>
      </c>
      <c r="AC61">
        <f t="shared" si="118"/>
        <v>0</v>
      </c>
      <c r="AD61">
        <f t="shared" si="118"/>
        <v>0</v>
      </c>
      <c r="AE61">
        <f t="shared" si="118"/>
        <v>0</v>
      </c>
      <c r="AF61">
        <f t="shared" si="118"/>
        <v>0</v>
      </c>
      <c r="AG61">
        <f t="shared" si="118"/>
        <v>0</v>
      </c>
      <c r="AH61">
        <f t="shared" si="118"/>
        <v>0</v>
      </c>
      <c r="AI61">
        <f t="shared" si="118"/>
        <v>0</v>
      </c>
      <c r="AJ61">
        <f t="shared" si="118"/>
        <v>0</v>
      </c>
      <c r="AK61">
        <f t="shared" si="119"/>
        <v>0</v>
      </c>
      <c r="AL61">
        <f t="shared" si="119"/>
        <v>0</v>
      </c>
      <c r="AM61">
        <f t="shared" si="119"/>
        <v>0</v>
      </c>
      <c r="AN61">
        <f t="shared" si="119"/>
        <v>0</v>
      </c>
      <c r="AO61">
        <f t="shared" si="119"/>
        <v>0</v>
      </c>
      <c r="AP61">
        <f t="shared" si="119"/>
        <v>0</v>
      </c>
      <c r="AQ61">
        <f t="shared" si="119"/>
        <v>0</v>
      </c>
      <c r="AR61">
        <f t="shared" si="119"/>
        <v>0</v>
      </c>
      <c r="AS61">
        <f t="shared" si="119"/>
        <v>0</v>
      </c>
      <c r="AT61">
        <f t="shared" si="119"/>
        <v>1</v>
      </c>
      <c r="AU61">
        <f t="shared" si="119"/>
        <v>0</v>
      </c>
      <c r="AV61">
        <f t="shared" si="119"/>
        <v>0</v>
      </c>
      <c r="AW61">
        <f t="shared" si="119"/>
        <v>0</v>
      </c>
      <c r="AX61">
        <f t="shared" si="119"/>
        <v>0</v>
      </c>
      <c r="AY61">
        <f t="shared" si="119"/>
        <v>0</v>
      </c>
      <c r="AZ61">
        <f t="shared" si="119"/>
        <v>0</v>
      </c>
      <c r="BA61">
        <f t="shared" si="117"/>
        <v>0</v>
      </c>
      <c r="BB61">
        <f t="shared" si="117"/>
        <v>0</v>
      </c>
      <c r="BC61">
        <f t="shared" si="117"/>
        <v>0</v>
      </c>
    </row>
    <row r="62" spans="1:161" x14ac:dyDescent="0.25">
      <c r="A62">
        <v>18</v>
      </c>
      <c r="B62">
        <v>2</v>
      </c>
      <c r="C62">
        <v>1</v>
      </c>
      <c r="D62" t="str">
        <f t="shared" si="2"/>
        <v>I1</v>
      </c>
      <c r="E62">
        <v>61</v>
      </c>
      <c r="F62">
        <f t="shared" si="120"/>
        <v>0</v>
      </c>
      <c r="G62">
        <f t="shared" si="120"/>
        <v>0</v>
      </c>
      <c r="H62">
        <f t="shared" si="120"/>
        <v>1</v>
      </c>
      <c r="I62">
        <f t="shared" si="120"/>
        <v>0</v>
      </c>
      <c r="J62">
        <f t="shared" si="120"/>
        <v>1</v>
      </c>
      <c r="K62">
        <f t="shared" si="120"/>
        <v>0</v>
      </c>
      <c r="L62">
        <f t="shared" si="120"/>
        <v>1</v>
      </c>
      <c r="M62">
        <f t="shared" si="120"/>
        <v>0</v>
      </c>
      <c r="N62">
        <f t="shared" si="120"/>
        <v>0</v>
      </c>
      <c r="O62">
        <f t="shared" si="120"/>
        <v>1</v>
      </c>
      <c r="P62">
        <f t="shared" si="120"/>
        <v>0</v>
      </c>
      <c r="Q62">
        <f t="shared" si="120"/>
        <v>0</v>
      </c>
      <c r="R62">
        <f t="shared" si="120"/>
        <v>0</v>
      </c>
      <c r="S62">
        <f t="shared" si="120"/>
        <v>0</v>
      </c>
      <c r="T62">
        <f t="shared" si="120"/>
        <v>0</v>
      </c>
      <c r="U62">
        <f t="shared" si="120"/>
        <v>0</v>
      </c>
      <c r="V62">
        <f t="shared" si="118"/>
        <v>0</v>
      </c>
      <c r="W62">
        <f t="shared" si="118"/>
        <v>0</v>
      </c>
      <c r="X62">
        <f t="shared" si="118"/>
        <v>0</v>
      </c>
      <c r="Y62">
        <f t="shared" si="118"/>
        <v>0</v>
      </c>
      <c r="Z62">
        <f t="shared" si="118"/>
        <v>0</v>
      </c>
      <c r="AA62">
        <f t="shared" si="118"/>
        <v>0</v>
      </c>
      <c r="AB62">
        <f t="shared" si="118"/>
        <v>0</v>
      </c>
      <c r="AC62">
        <f t="shared" si="118"/>
        <v>0</v>
      </c>
      <c r="AD62">
        <f t="shared" si="118"/>
        <v>0</v>
      </c>
      <c r="AE62">
        <f t="shared" si="118"/>
        <v>0</v>
      </c>
      <c r="AF62">
        <f t="shared" si="118"/>
        <v>0</v>
      </c>
      <c r="AG62">
        <f t="shared" si="118"/>
        <v>0</v>
      </c>
      <c r="AH62">
        <f t="shared" si="118"/>
        <v>0</v>
      </c>
      <c r="AI62">
        <f t="shared" si="118"/>
        <v>0</v>
      </c>
      <c r="AJ62">
        <f t="shared" si="118"/>
        <v>0</v>
      </c>
      <c r="AK62">
        <f t="shared" si="119"/>
        <v>0</v>
      </c>
      <c r="AL62">
        <f t="shared" si="119"/>
        <v>0</v>
      </c>
      <c r="AM62">
        <f t="shared" si="119"/>
        <v>0</v>
      </c>
      <c r="AN62">
        <f t="shared" si="119"/>
        <v>0</v>
      </c>
      <c r="AO62">
        <f t="shared" si="119"/>
        <v>0</v>
      </c>
      <c r="AP62">
        <f t="shared" si="119"/>
        <v>0</v>
      </c>
      <c r="AQ62">
        <f t="shared" si="119"/>
        <v>0</v>
      </c>
      <c r="AR62">
        <f t="shared" si="119"/>
        <v>0</v>
      </c>
      <c r="AS62">
        <f t="shared" si="119"/>
        <v>1</v>
      </c>
      <c r="AT62">
        <f t="shared" si="119"/>
        <v>0</v>
      </c>
      <c r="AU62">
        <f t="shared" si="119"/>
        <v>0</v>
      </c>
      <c r="AV62">
        <f t="shared" si="119"/>
        <v>0</v>
      </c>
      <c r="AW62">
        <f t="shared" si="119"/>
        <v>0</v>
      </c>
      <c r="AX62">
        <f t="shared" si="119"/>
        <v>0</v>
      </c>
      <c r="AY62">
        <f t="shared" si="119"/>
        <v>0</v>
      </c>
      <c r="AZ62">
        <f t="shared" si="119"/>
        <v>0</v>
      </c>
      <c r="BA62">
        <f t="shared" si="117"/>
        <v>0</v>
      </c>
      <c r="BB62">
        <f t="shared" si="117"/>
        <v>0</v>
      </c>
      <c r="BC62">
        <f t="shared" si="117"/>
        <v>0</v>
      </c>
    </row>
    <row r="63" spans="1:161" x14ac:dyDescent="0.25">
      <c r="A63">
        <v>18</v>
      </c>
      <c r="B63">
        <v>5</v>
      </c>
      <c r="C63">
        <v>19</v>
      </c>
      <c r="D63" t="str">
        <f t="shared" si="2"/>
        <v>I19</v>
      </c>
      <c r="E63">
        <v>62</v>
      </c>
      <c r="F63">
        <f t="shared" si="120"/>
        <v>0</v>
      </c>
      <c r="G63">
        <f t="shared" si="120"/>
        <v>0</v>
      </c>
      <c r="H63">
        <f t="shared" si="120"/>
        <v>0</v>
      </c>
      <c r="I63">
        <f t="shared" si="120"/>
        <v>0</v>
      </c>
      <c r="J63">
        <f t="shared" si="120"/>
        <v>0</v>
      </c>
      <c r="K63">
        <f t="shared" si="120"/>
        <v>0</v>
      </c>
      <c r="L63">
        <f t="shared" si="120"/>
        <v>0</v>
      </c>
      <c r="M63">
        <f t="shared" si="120"/>
        <v>0</v>
      </c>
      <c r="N63">
        <f t="shared" si="120"/>
        <v>0</v>
      </c>
      <c r="O63">
        <f t="shared" si="120"/>
        <v>0</v>
      </c>
      <c r="P63">
        <f t="shared" si="120"/>
        <v>0</v>
      </c>
      <c r="Q63">
        <f t="shared" si="120"/>
        <v>0</v>
      </c>
      <c r="R63">
        <f t="shared" si="120"/>
        <v>0</v>
      </c>
      <c r="S63">
        <f t="shared" si="120"/>
        <v>0</v>
      </c>
      <c r="T63">
        <f t="shared" si="120"/>
        <v>0</v>
      </c>
      <c r="U63">
        <f t="shared" si="120"/>
        <v>0</v>
      </c>
      <c r="V63">
        <f t="shared" si="118"/>
        <v>0</v>
      </c>
      <c r="W63">
        <f t="shared" si="118"/>
        <v>0</v>
      </c>
      <c r="X63">
        <f t="shared" si="118"/>
        <v>0</v>
      </c>
      <c r="Y63">
        <f t="shared" si="118"/>
        <v>0</v>
      </c>
      <c r="Z63">
        <f t="shared" si="118"/>
        <v>0</v>
      </c>
      <c r="AA63">
        <f t="shared" si="118"/>
        <v>0</v>
      </c>
      <c r="AB63">
        <f t="shared" si="118"/>
        <v>0</v>
      </c>
      <c r="AC63">
        <f t="shared" si="118"/>
        <v>1</v>
      </c>
      <c r="AD63">
        <f t="shared" si="118"/>
        <v>1</v>
      </c>
      <c r="AE63">
        <f t="shared" si="118"/>
        <v>0</v>
      </c>
      <c r="AF63">
        <f t="shared" si="118"/>
        <v>0</v>
      </c>
      <c r="AG63">
        <f t="shared" si="118"/>
        <v>0</v>
      </c>
      <c r="AH63">
        <f t="shared" si="118"/>
        <v>0</v>
      </c>
      <c r="AI63">
        <f t="shared" si="118"/>
        <v>0</v>
      </c>
      <c r="AJ63">
        <f t="shared" si="118"/>
        <v>0</v>
      </c>
      <c r="AK63">
        <f t="shared" si="119"/>
        <v>0</v>
      </c>
      <c r="AL63">
        <f t="shared" si="119"/>
        <v>0</v>
      </c>
      <c r="AM63">
        <f t="shared" si="119"/>
        <v>0</v>
      </c>
      <c r="AN63">
        <f t="shared" si="119"/>
        <v>0</v>
      </c>
      <c r="AO63">
        <f t="shared" si="119"/>
        <v>0</v>
      </c>
      <c r="AP63">
        <f t="shared" si="119"/>
        <v>0</v>
      </c>
      <c r="AQ63">
        <f t="shared" si="119"/>
        <v>0</v>
      </c>
      <c r="AR63">
        <f t="shared" si="119"/>
        <v>0</v>
      </c>
      <c r="AS63">
        <f t="shared" si="119"/>
        <v>0</v>
      </c>
      <c r="AT63">
        <f t="shared" si="119"/>
        <v>1</v>
      </c>
      <c r="AU63">
        <f t="shared" si="119"/>
        <v>1</v>
      </c>
      <c r="AV63">
        <f t="shared" si="119"/>
        <v>0</v>
      </c>
      <c r="AW63">
        <f t="shared" si="119"/>
        <v>1</v>
      </c>
      <c r="AX63">
        <f t="shared" si="119"/>
        <v>0</v>
      </c>
      <c r="AY63">
        <f t="shared" si="119"/>
        <v>0</v>
      </c>
      <c r="AZ63">
        <f t="shared" si="119"/>
        <v>0</v>
      </c>
      <c r="BA63">
        <f t="shared" si="117"/>
        <v>0</v>
      </c>
      <c r="BB63">
        <f t="shared" si="117"/>
        <v>0</v>
      </c>
      <c r="BC63">
        <f t="shared" si="117"/>
        <v>0</v>
      </c>
    </row>
    <row r="64" spans="1:161" x14ac:dyDescent="0.25">
      <c r="A64">
        <v>18</v>
      </c>
      <c r="B64">
        <v>3</v>
      </c>
      <c r="C64">
        <v>23</v>
      </c>
      <c r="D64" t="str">
        <f t="shared" si="2"/>
        <v>I23</v>
      </c>
      <c r="E64">
        <v>63</v>
      </c>
      <c r="F64">
        <f t="shared" si="120"/>
        <v>0</v>
      </c>
      <c r="G64">
        <f t="shared" si="120"/>
        <v>0</v>
      </c>
      <c r="H64">
        <f t="shared" si="120"/>
        <v>0</v>
      </c>
      <c r="I64">
        <f t="shared" si="120"/>
        <v>0</v>
      </c>
      <c r="J64">
        <f t="shared" si="120"/>
        <v>0</v>
      </c>
      <c r="K64">
        <f t="shared" si="120"/>
        <v>0</v>
      </c>
      <c r="L64">
        <f t="shared" si="120"/>
        <v>0</v>
      </c>
      <c r="M64">
        <f t="shared" si="120"/>
        <v>0</v>
      </c>
      <c r="N64">
        <f t="shared" si="120"/>
        <v>0</v>
      </c>
      <c r="O64">
        <f t="shared" si="120"/>
        <v>0</v>
      </c>
      <c r="P64">
        <f t="shared" si="120"/>
        <v>0</v>
      </c>
      <c r="Q64">
        <f t="shared" si="120"/>
        <v>0</v>
      </c>
      <c r="R64">
        <f t="shared" si="120"/>
        <v>0</v>
      </c>
      <c r="S64">
        <f t="shared" si="120"/>
        <v>1</v>
      </c>
      <c r="T64">
        <f t="shared" si="120"/>
        <v>0</v>
      </c>
      <c r="U64">
        <f t="shared" si="120"/>
        <v>0</v>
      </c>
      <c r="V64">
        <f t="shared" si="118"/>
        <v>0</v>
      </c>
      <c r="W64">
        <f t="shared" si="118"/>
        <v>0</v>
      </c>
      <c r="X64">
        <f t="shared" si="118"/>
        <v>0</v>
      </c>
      <c r="Y64">
        <f t="shared" si="118"/>
        <v>0</v>
      </c>
      <c r="Z64">
        <f t="shared" si="118"/>
        <v>0</v>
      </c>
      <c r="AA64">
        <f t="shared" si="118"/>
        <v>0</v>
      </c>
      <c r="AB64">
        <f t="shared" si="118"/>
        <v>0</v>
      </c>
      <c r="AC64">
        <f t="shared" si="118"/>
        <v>0</v>
      </c>
      <c r="AD64">
        <f t="shared" si="118"/>
        <v>0</v>
      </c>
      <c r="AE64">
        <f t="shared" si="118"/>
        <v>0</v>
      </c>
      <c r="AF64">
        <f t="shared" si="118"/>
        <v>0</v>
      </c>
      <c r="AG64">
        <f t="shared" si="118"/>
        <v>1</v>
      </c>
      <c r="AH64">
        <f t="shared" si="118"/>
        <v>1</v>
      </c>
      <c r="AI64">
        <f t="shared" si="118"/>
        <v>0</v>
      </c>
      <c r="AJ64">
        <f t="shared" si="118"/>
        <v>0</v>
      </c>
      <c r="AK64">
        <f t="shared" si="119"/>
        <v>0</v>
      </c>
      <c r="AL64">
        <f t="shared" si="119"/>
        <v>0</v>
      </c>
      <c r="AM64">
        <f t="shared" si="119"/>
        <v>0</v>
      </c>
      <c r="AN64">
        <f t="shared" si="119"/>
        <v>0</v>
      </c>
      <c r="AO64">
        <f t="shared" si="119"/>
        <v>0</v>
      </c>
      <c r="AP64">
        <f t="shared" si="119"/>
        <v>0</v>
      </c>
      <c r="AQ64">
        <f t="shared" si="119"/>
        <v>0</v>
      </c>
      <c r="AR64">
        <f t="shared" si="119"/>
        <v>0</v>
      </c>
      <c r="AS64">
        <f t="shared" si="119"/>
        <v>0</v>
      </c>
      <c r="AT64">
        <f t="shared" si="119"/>
        <v>0</v>
      </c>
      <c r="AU64">
        <f t="shared" si="119"/>
        <v>0</v>
      </c>
      <c r="AV64">
        <f t="shared" si="119"/>
        <v>0</v>
      </c>
      <c r="AW64">
        <f t="shared" si="119"/>
        <v>0</v>
      </c>
      <c r="AX64">
        <f t="shared" si="119"/>
        <v>0</v>
      </c>
      <c r="AY64">
        <f t="shared" si="119"/>
        <v>0</v>
      </c>
      <c r="AZ64">
        <f t="shared" si="119"/>
        <v>0</v>
      </c>
      <c r="BA64">
        <f t="shared" si="117"/>
        <v>0</v>
      </c>
      <c r="BB64">
        <f t="shared" si="117"/>
        <v>0</v>
      </c>
      <c r="BC64">
        <f t="shared" si="117"/>
        <v>0</v>
      </c>
    </row>
    <row r="65" spans="1:55" x14ac:dyDescent="0.25">
      <c r="A65">
        <v>19</v>
      </c>
      <c r="B65">
        <v>2</v>
      </c>
      <c r="C65">
        <v>7</v>
      </c>
      <c r="D65" t="str">
        <f t="shared" si="2"/>
        <v>I7</v>
      </c>
      <c r="E65">
        <v>64</v>
      </c>
      <c r="F65">
        <f t="shared" si="120"/>
        <v>0</v>
      </c>
      <c r="G65">
        <f t="shared" si="120"/>
        <v>0</v>
      </c>
      <c r="H65">
        <f t="shared" si="120"/>
        <v>0</v>
      </c>
      <c r="I65">
        <f t="shared" si="120"/>
        <v>0</v>
      </c>
      <c r="J65">
        <f t="shared" si="120"/>
        <v>0</v>
      </c>
      <c r="K65">
        <f t="shared" si="120"/>
        <v>0</v>
      </c>
      <c r="L65">
        <f t="shared" si="120"/>
        <v>0</v>
      </c>
      <c r="M65">
        <f t="shared" si="120"/>
        <v>0</v>
      </c>
      <c r="N65">
        <f t="shared" si="120"/>
        <v>0</v>
      </c>
      <c r="O65">
        <f t="shared" si="120"/>
        <v>0</v>
      </c>
      <c r="P65">
        <f t="shared" si="120"/>
        <v>0</v>
      </c>
      <c r="Q65">
        <f t="shared" si="120"/>
        <v>0</v>
      </c>
      <c r="R65">
        <f t="shared" si="120"/>
        <v>0</v>
      </c>
      <c r="S65">
        <f t="shared" si="120"/>
        <v>0</v>
      </c>
      <c r="T65">
        <f t="shared" si="120"/>
        <v>0</v>
      </c>
      <c r="U65">
        <f t="shared" si="120"/>
        <v>0</v>
      </c>
      <c r="V65">
        <f t="shared" si="118"/>
        <v>0</v>
      </c>
      <c r="W65">
        <f t="shared" si="118"/>
        <v>0</v>
      </c>
      <c r="X65">
        <f t="shared" si="118"/>
        <v>0</v>
      </c>
      <c r="Y65">
        <f t="shared" si="118"/>
        <v>0</v>
      </c>
      <c r="Z65">
        <f t="shared" si="118"/>
        <v>0</v>
      </c>
      <c r="AA65">
        <f t="shared" si="118"/>
        <v>0</v>
      </c>
      <c r="AB65">
        <f t="shared" si="118"/>
        <v>0</v>
      </c>
      <c r="AC65">
        <f t="shared" si="118"/>
        <v>0</v>
      </c>
      <c r="AD65">
        <f t="shared" si="118"/>
        <v>0</v>
      </c>
      <c r="AE65">
        <f t="shared" si="118"/>
        <v>0</v>
      </c>
      <c r="AF65">
        <f t="shared" si="118"/>
        <v>0</v>
      </c>
      <c r="AG65">
        <f t="shared" si="118"/>
        <v>0</v>
      </c>
      <c r="AH65">
        <f t="shared" si="118"/>
        <v>0</v>
      </c>
      <c r="AI65">
        <f t="shared" si="118"/>
        <v>0</v>
      </c>
      <c r="AJ65">
        <f t="shared" si="118"/>
        <v>0</v>
      </c>
      <c r="AK65">
        <f t="shared" si="119"/>
        <v>0</v>
      </c>
      <c r="AL65">
        <f t="shared" si="119"/>
        <v>0</v>
      </c>
      <c r="AM65">
        <f t="shared" si="119"/>
        <v>0</v>
      </c>
      <c r="AN65">
        <f t="shared" si="119"/>
        <v>0</v>
      </c>
      <c r="AO65">
        <f t="shared" si="119"/>
        <v>0</v>
      </c>
      <c r="AP65">
        <f t="shared" si="119"/>
        <v>0</v>
      </c>
      <c r="AQ65">
        <f t="shared" si="119"/>
        <v>0</v>
      </c>
      <c r="AR65">
        <f t="shared" si="119"/>
        <v>0</v>
      </c>
      <c r="AS65">
        <f t="shared" si="119"/>
        <v>0</v>
      </c>
      <c r="AT65">
        <f t="shared" si="119"/>
        <v>1</v>
      </c>
      <c r="AU65">
        <f t="shared" si="119"/>
        <v>0</v>
      </c>
      <c r="AV65">
        <f t="shared" si="119"/>
        <v>0</v>
      </c>
      <c r="AW65">
        <f t="shared" si="119"/>
        <v>0</v>
      </c>
      <c r="AX65">
        <f t="shared" si="119"/>
        <v>0</v>
      </c>
      <c r="AY65">
        <f t="shared" si="119"/>
        <v>0</v>
      </c>
      <c r="AZ65">
        <f t="shared" si="119"/>
        <v>0</v>
      </c>
      <c r="BA65">
        <f t="shared" si="117"/>
        <v>0</v>
      </c>
      <c r="BB65">
        <f t="shared" si="117"/>
        <v>0</v>
      </c>
      <c r="BC65">
        <f t="shared" si="117"/>
        <v>0</v>
      </c>
    </row>
    <row r="66" spans="1:55" x14ac:dyDescent="0.25">
      <c r="A66">
        <v>19</v>
      </c>
      <c r="B66">
        <v>4</v>
      </c>
      <c r="C66">
        <v>11</v>
      </c>
      <c r="D66" t="str">
        <f t="shared" si="2"/>
        <v>I11</v>
      </c>
      <c r="E66">
        <v>65</v>
      </c>
      <c r="F66">
        <f t="shared" si="120"/>
        <v>0</v>
      </c>
      <c r="G66">
        <f t="shared" si="120"/>
        <v>0</v>
      </c>
      <c r="H66">
        <f t="shared" si="120"/>
        <v>0</v>
      </c>
      <c r="I66">
        <f t="shared" si="120"/>
        <v>0</v>
      </c>
      <c r="J66">
        <f t="shared" si="120"/>
        <v>0</v>
      </c>
      <c r="K66">
        <f t="shared" si="120"/>
        <v>0</v>
      </c>
      <c r="L66">
        <f t="shared" si="120"/>
        <v>0</v>
      </c>
      <c r="M66">
        <f t="shared" si="120"/>
        <v>0</v>
      </c>
      <c r="N66">
        <f t="shared" si="120"/>
        <v>0</v>
      </c>
      <c r="O66">
        <f t="shared" si="120"/>
        <v>0</v>
      </c>
      <c r="P66">
        <f t="shared" si="120"/>
        <v>0</v>
      </c>
      <c r="Q66">
        <f t="shared" si="120"/>
        <v>0</v>
      </c>
      <c r="R66">
        <f t="shared" si="120"/>
        <v>1</v>
      </c>
      <c r="S66">
        <f t="shared" si="120"/>
        <v>0</v>
      </c>
      <c r="T66">
        <f t="shared" si="120"/>
        <v>1</v>
      </c>
      <c r="U66">
        <f t="shared" si="120"/>
        <v>0</v>
      </c>
      <c r="V66">
        <f t="shared" si="118"/>
        <v>0</v>
      </c>
      <c r="W66">
        <f t="shared" si="118"/>
        <v>0</v>
      </c>
      <c r="X66">
        <f t="shared" si="118"/>
        <v>0</v>
      </c>
      <c r="Y66">
        <f t="shared" si="118"/>
        <v>0</v>
      </c>
      <c r="Z66">
        <f t="shared" si="118"/>
        <v>0</v>
      </c>
      <c r="AA66">
        <f t="shared" si="118"/>
        <v>0</v>
      </c>
      <c r="AB66">
        <f t="shared" si="118"/>
        <v>0</v>
      </c>
      <c r="AC66">
        <f t="shared" si="118"/>
        <v>0</v>
      </c>
      <c r="AD66">
        <f t="shared" si="118"/>
        <v>0</v>
      </c>
      <c r="AE66">
        <f t="shared" si="118"/>
        <v>0</v>
      </c>
      <c r="AF66">
        <f t="shared" si="118"/>
        <v>0</v>
      </c>
      <c r="AG66">
        <f t="shared" si="118"/>
        <v>0</v>
      </c>
      <c r="AH66">
        <f t="shared" si="118"/>
        <v>0</v>
      </c>
      <c r="AI66">
        <f t="shared" si="118"/>
        <v>0</v>
      </c>
      <c r="AJ66">
        <f t="shared" si="118"/>
        <v>0</v>
      </c>
      <c r="AK66">
        <f t="shared" si="119"/>
        <v>0</v>
      </c>
      <c r="AL66">
        <f t="shared" si="119"/>
        <v>0</v>
      </c>
      <c r="AM66">
        <f t="shared" si="119"/>
        <v>0</v>
      </c>
      <c r="AN66">
        <f t="shared" si="119"/>
        <v>0</v>
      </c>
      <c r="AO66">
        <f t="shared" si="119"/>
        <v>0</v>
      </c>
      <c r="AP66">
        <f t="shared" si="119"/>
        <v>0</v>
      </c>
      <c r="AQ66">
        <f t="shared" si="119"/>
        <v>0</v>
      </c>
      <c r="AR66">
        <f t="shared" si="119"/>
        <v>0</v>
      </c>
      <c r="AS66">
        <f t="shared" si="119"/>
        <v>0</v>
      </c>
      <c r="AT66">
        <f t="shared" si="119"/>
        <v>0</v>
      </c>
      <c r="AU66">
        <f t="shared" si="119"/>
        <v>0</v>
      </c>
      <c r="AV66">
        <f t="shared" si="119"/>
        <v>0</v>
      </c>
      <c r="AW66">
        <f t="shared" si="119"/>
        <v>0</v>
      </c>
      <c r="AX66">
        <f t="shared" si="119"/>
        <v>1</v>
      </c>
      <c r="AY66">
        <f t="shared" si="119"/>
        <v>0</v>
      </c>
      <c r="AZ66">
        <f t="shared" si="119"/>
        <v>0</v>
      </c>
      <c r="BA66">
        <f t="shared" si="117"/>
        <v>0</v>
      </c>
      <c r="BB66">
        <f t="shared" si="117"/>
        <v>0</v>
      </c>
      <c r="BC66">
        <f t="shared" si="117"/>
        <v>0</v>
      </c>
    </row>
    <row r="67" spans="1:55" x14ac:dyDescent="0.25">
      <c r="A67">
        <v>19</v>
      </c>
      <c r="B67">
        <v>2</v>
      </c>
      <c r="C67">
        <v>37</v>
      </c>
      <c r="D67" t="str">
        <f t="shared" ref="D67:D130" si="121">"I" &amp; C67</f>
        <v>I37</v>
      </c>
      <c r="E67">
        <v>66</v>
      </c>
      <c r="F67">
        <f t="shared" si="120"/>
        <v>0</v>
      </c>
      <c r="G67">
        <f t="shared" si="120"/>
        <v>0</v>
      </c>
      <c r="H67">
        <f t="shared" si="120"/>
        <v>0</v>
      </c>
      <c r="I67">
        <f t="shared" si="120"/>
        <v>0</v>
      </c>
      <c r="J67">
        <f t="shared" si="120"/>
        <v>0</v>
      </c>
      <c r="K67">
        <f t="shared" si="120"/>
        <v>0</v>
      </c>
      <c r="L67">
        <f t="shared" si="120"/>
        <v>0</v>
      </c>
      <c r="M67">
        <f t="shared" si="120"/>
        <v>0</v>
      </c>
      <c r="N67">
        <f t="shared" si="120"/>
        <v>0</v>
      </c>
      <c r="O67">
        <f t="shared" si="120"/>
        <v>0</v>
      </c>
      <c r="P67">
        <f t="shared" si="120"/>
        <v>0</v>
      </c>
      <c r="Q67">
        <f t="shared" si="120"/>
        <v>0</v>
      </c>
      <c r="R67">
        <f t="shared" si="120"/>
        <v>0</v>
      </c>
      <c r="S67">
        <f t="shared" si="120"/>
        <v>0</v>
      </c>
      <c r="T67">
        <f t="shared" si="120"/>
        <v>0</v>
      </c>
      <c r="U67">
        <f t="shared" si="120"/>
        <v>0</v>
      </c>
      <c r="V67">
        <f t="shared" si="118"/>
        <v>0</v>
      </c>
      <c r="W67">
        <f t="shared" si="118"/>
        <v>0</v>
      </c>
      <c r="X67">
        <f t="shared" si="118"/>
        <v>0</v>
      </c>
      <c r="Y67">
        <f t="shared" si="118"/>
        <v>0</v>
      </c>
      <c r="Z67">
        <f t="shared" si="118"/>
        <v>0</v>
      </c>
      <c r="AA67">
        <f t="shared" si="118"/>
        <v>0</v>
      </c>
      <c r="AB67">
        <f t="shared" si="118"/>
        <v>0</v>
      </c>
      <c r="AC67">
        <f t="shared" si="118"/>
        <v>0</v>
      </c>
      <c r="AD67">
        <f t="shared" si="118"/>
        <v>0</v>
      </c>
      <c r="AE67">
        <f t="shared" si="118"/>
        <v>0</v>
      </c>
      <c r="AF67">
        <f t="shared" si="118"/>
        <v>0</v>
      </c>
      <c r="AG67">
        <f t="shared" si="118"/>
        <v>1</v>
      </c>
      <c r="AH67">
        <f t="shared" si="118"/>
        <v>1</v>
      </c>
      <c r="AI67">
        <f t="shared" si="118"/>
        <v>0</v>
      </c>
      <c r="AJ67">
        <f t="shared" si="118"/>
        <v>0</v>
      </c>
      <c r="AK67">
        <f t="shared" si="119"/>
        <v>0</v>
      </c>
      <c r="AL67">
        <f t="shared" si="119"/>
        <v>0</v>
      </c>
      <c r="AM67">
        <f t="shared" si="119"/>
        <v>0</v>
      </c>
      <c r="AN67">
        <f t="shared" si="119"/>
        <v>0</v>
      </c>
      <c r="AO67">
        <f t="shared" si="119"/>
        <v>0</v>
      </c>
      <c r="AP67">
        <f t="shared" si="119"/>
        <v>0</v>
      </c>
      <c r="AQ67">
        <f t="shared" si="119"/>
        <v>0</v>
      </c>
      <c r="AR67">
        <f t="shared" si="119"/>
        <v>0</v>
      </c>
      <c r="AS67">
        <f t="shared" si="119"/>
        <v>0</v>
      </c>
      <c r="AT67">
        <f t="shared" si="119"/>
        <v>0</v>
      </c>
      <c r="AU67">
        <f t="shared" si="119"/>
        <v>0</v>
      </c>
      <c r="AV67">
        <f t="shared" si="119"/>
        <v>0</v>
      </c>
      <c r="AW67">
        <f t="shared" si="119"/>
        <v>0</v>
      </c>
      <c r="AX67">
        <f t="shared" si="119"/>
        <v>0</v>
      </c>
      <c r="AY67">
        <f t="shared" si="119"/>
        <v>0</v>
      </c>
      <c r="AZ67">
        <f t="shared" si="119"/>
        <v>0</v>
      </c>
      <c r="BA67">
        <f t="shared" si="117"/>
        <v>0</v>
      </c>
      <c r="BB67">
        <f t="shared" si="117"/>
        <v>0</v>
      </c>
      <c r="BC67">
        <f t="shared" si="117"/>
        <v>0</v>
      </c>
    </row>
    <row r="68" spans="1:55" x14ac:dyDescent="0.25">
      <c r="A68">
        <v>19</v>
      </c>
      <c r="B68">
        <v>5</v>
      </c>
      <c r="C68">
        <v>45</v>
      </c>
      <c r="D68" t="str">
        <f t="shared" si="121"/>
        <v>I45</v>
      </c>
      <c r="E68">
        <v>67</v>
      </c>
      <c r="F68">
        <f t="shared" si="120"/>
        <v>0</v>
      </c>
      <c r="G68">
        <f t="shared" si="120"/>
        <v>1</v>
      </c>
      <c r="H68">
        <f t="shared" si="120"/>
        <v>0</v>
      </c>
      <c r="I68">
        <f t="shared" si="120"/>
        <v>0</v>
      </c>
      <c r="J68">
        <f t="shared" si="120"/>
        <v>0</v>
      </c>
      <c r="K68">
        <f t="shared" si="120"/>
        <v>0</v>
      </c>
      <c r="L68">
        <f t="shared" si="120"/>
        <v>0</v>
      </c>
      <c r="M68">
        <f t="shared" si="120"/>
        <v>0</v>
      </c>
      <c r="N68">
        <f t="shared" si="120"/>
        <v>0</v>
      </c>
      <c r="O68">
        <f t="shared" si="120"/>
        <v>0</v>
      </c>
      <c r="P68">
        <f t="shared" si="120"/>
        <v>0</v>
      </c>
      <c r="Q68">
        <f t="shared" si="120"/>
        <v>0</v>
      </c>
      <c r="R68">
        <f t="shared" si="120"/>
        <v>0</v>
      </c>
      <c r="S68">
        <f t="shared" si="120"/>
        <v>0</v>
      </c>
      <c r="T68">
        <f t="shared" si="120"/>
        <v>0</v>
      </c>
      <c r="U68">
        <f t="shared" si="120"/>
        <v>0</v>
      </c>
      <c r="V68">
        <f t="shared" si="118"/>
        <v>0</v>
      </c>
      <c r="W68">
        <f t="shared" si="118"/>
        <v>0</v>
      </c>
      <c r="X68">
        <f t="shared" si="118"/>
        <v>0</v>
      </c>
      <c r="Y68">
        <f t="shared" si="118"/>
        <v>0</v>
      </c>
      <c r="Z68">
        <f t="shared" si="118"/>
        <v>0</v>
      </c>
      <c r="AA68">
        <f t="shared" si="118"/>
        <v>0</v>
      </c>
      <c r="AB68">
        <f t="shared" si="118"/>
        <v>0</v>
      </c>
      <c r="AC68">
        <f t="shared" si="118"/>
        <v>0</v>
      </c>
      <c r="AD68">
        <f t="shared" si="118"/>
        <v>0</v>
      </c>
      <c r="AE68">
        <f t="shared" si="118"/>
        <v>0</v>
      </c>
      <c r="AF68">
        <f t="shared" si="118"/>
        <v>0</v>
      </c>
      <c r="AG68">
        <f t="shared" si="118"/>
        <v>0</v>
      </c>
      <c r="AH68">
        <f t="shared" si="118"/>
        <v>0</v>
      </c>
      <c r="AI68">
        <f t="shared" si="118"/>
        <v>0</v>
      </c>
      <c r="AJ68">
        <f t="shared" si="118"/>
        <v>0</v>
      </c>
      <c r="AK68">
        <f t="shared" si="119"/>
        <v>0</v>
      </c>
      <c r="AL68">
        <f t="shared" si="119"/>
        <v>0</v>
      </c>
      <c r="AM68">
        <f t="shared" si="119"/>
        <v>0</v>
      </c>
      <c r="AN68">
        <f t="shared" si="119"/>
        <v>0</v>
      </c>
      <c r="AO68">
        <f t="shared" si="119"/>
        <v>0</v>
      </c>
      <c r="AP68">
        <f t="shared" si="119"/>
        <v>1</v>
      </c>
      <c r="AQ68">
        <f t="shared" si="119"/>
        <v>0</v>
      </c>
      <c r="AR68">
        <f t="shared" si="119"/>
        <v>0</v>
      </c>
      <c r="AS68">
        <f t="shared" si="119"/>
        <v>0</v>
      </c>
      <c r="AT68">
        <f t="shared" si="119"/>
        <v>0</v>
      </c>
      <c r="AU68">
        <f t="shared" si="119"/>
        <v>0</v>
      </c>
      <c r="AV68">
        <f t="shared" si="119"/>
        <v>0</v>
      </c>
      <c r="AW68">
        <f t="shared" si="119"/>
        <v>0</v>
      </c>
      <c r="AX68">
        <f t="shared" si="119"/>
        <v>0</v>
      </c>
      <c r="AY68">
        <f t="shared" si="119"/>
        <v>0</v>
      </c>
      <c r="AZ68">
        <f t="shared" si="119"/>
        <v>0</v>
      </c>
      <c r="BA68">
        <f t="shared" si="117"/>
        <v>0</v>
      </c>
      <c r="BB68">
        <f t="shared" si="117"/>
        <v>0</v>
      </c>
      <c r="BC68">
        <f t="shared" si="117"/>
        <v>0</v>
      </c>
    </row>
    <row r="69" spans="1:55" x14ac:dyDescent="0.25">
      <c r="A69">
        <v>20</v>
      </c>
      <c r="B69">
        <v>4</v>
      </c>
      <c r="C69">
        <v>18</v>
      </c>
      <c r="D69" t="str">
        <f t="shared" si="121"/>
        <v>I18</v>
      </c>
      <c r="E69">
        <v>68</v>
      </c>
      <c r="F69">
        <f t="shared" si="120"/>
        <v>0</v>
      </c>
      <c r="G69">
        <f t="shared" si="120"/>
        <v>0</v>
      </c>
      <c r="H69">
        <f t="shared" si="120"/>
        <v>0</v>
      </c>
      <c r="I69">
        <f t="shared" si="120"/>
        <v>0</v>
      </c>
      <c r="J69">
        <f t="shared" si="120"/>
        <v>0</v>
      </c>
      <c r="K69">
        <f t="shared" si="120"/>
        <v>0</v>
      </c>
      <c r="L69">
        <f t="shared" si="120"/>
        <v>0</v>
      </c>
      <c r="M69">
        <f t="shared" si="120"/>
        <v>0</v>
      </c>
      <c r="N69">
        <f t="shared" si="120"/>
        <v>0</v>
      </c>
      <c r="O69">
        <f t="shared" si="120"/>
        <v>0</v>
      </c>
      <c r="P69">
        <f t="shared" si="120"/>
        <v>0</v>
      </c>
      <c r="Q69">
        <f t="shared" si="120"/>
        <v>0</v>
      </c>
      <c r="R69">
        <f t="shared" si="120"/>
        <v>1</v>
      </c>
      <c r="S69">
        <f t="shared" si="120"/>
        <v>0</v>
      </c>
      <c r="T69">
        <f t="shared" si="120"/>
        <v>0</v>
      </c>
      <c r="U69">
        <f t="shared" si="120"/>
        <v>0</v>
      </c>
      <c r="V69">
        <f t="shared" si="118"/>
        <v>0</v>
      </c>
      <c r="W69">
        <f t="shared" si="118"/>
        <v>0</v>
      </c>
      <c r="X69">
        <f t="shared" si="118"/>
        <v>0</v>
      </c>
      <c r="Y69">
        <f t="shared" si="118"/>
        <v>0</v>
      </c>
      <c r="Z69">
        <f t="shared" si="118"/>
        <v>0</v>
      </c>
      <c r="AA69">
        <f t="shared" si="118"/>
        <v>0</v>
      </c>
      <c r="AB69">
        <f t="shared" si="118"/>
        <v>0</v>
      </c>
      <c r="AC69">
        <f t="shared" si="118"/>
        <v>0</v>
      </c>
      <c r="AD69">
        <f t="shared" si="118"/>
        <v>0</v>
      </c>
      <c r="AE69">
        <f t="shared" si="118"/>
        <v>0</v>
      </c>
      <c r="AF69">
        <f t="shared" si="118"/>
        <v>0</v>
      </c>
      <c r="AG69">
        <f t="shared" si="118"/>
        <v>0</v>
      </c>
      <c r="AH69">
        <f t="shared" si="118"/>
        <v>0</v>
      </c>
      <c r="AI69">
        <f t="shared" si="118"/>
        <v>0</v>
      </c>
      <c r="AJ69">
        <f t="shared" si="118"/>
        <v>0</v>
      </c>
      <c r="AK69">
        <f t="shared" si="119"/>
        <v>1</v>
      </c>
      <c r="AL69">
        <f t="shared" si="119"/>
        <v>0</v>
      </c>
      <c r="AM69">
        <f t="shared" si="119"/>
        <v>0</v>
      </c>
      <c r="AN69">
        <f t="shared" si="119"/>
        <v>0</v>
      </c>
      <c r="AO69">
        <f t="shared" si="119"/>
        <v>0</v>
      </c>
      <c r="AP69">
        <f t="shared" si="119"/>
        <v>1</v>
      </c>
      <c r="AQ69">
        <f t="shared" si="119"/>
        <v>0</v>
      </c>
      <c r="AR69">
        <f t="shared" si="119"/>
        <v>0</v>
      </c>
      <c r="AS69">
        <f t="shared" si="119"/>
        <v>0</v>
      </c>
      <c r="AT69">
        <f t="shared" si="119"/>
        <v>0</v>
      </c>
      <c r="AU69">
        <f t="shared" si="119"/>
        <v>0</v>
      </c>
      <c r="AV69">
        <f t="shared" si="119"/>
        <v>0</v>
      </c>
      <c r="AW69">
        <f t="shared" si="119"/>
        <v>0</v>
      </c>
      <c r="AX69">
        <f t="shared" si="119"/>
        <v>0</v>
      </c>
      <c r="AY69">
        <f t="shared" si="119"/>
        <v>0</v>
      </c>
      <c r="AZ69">
        <f t="shared" si="119"/>
        <v>0</v>
      </c>
      <c r="BA69">
        <f t="shared" si="117"/>
        <v>0</v>
      </c>
      <c r="BB69">
        <f t="shared" si="117"/>
        <v>1</v>
      </c>
      <c r="BC69">
        <f t="shared" si="117"/>
        <v>0</v>
      </c>
    </row>
    <row r="70" spans="1:55" x14ac:dyDescent="0.25">
      <c r="A70">
        <v>20</v>
      </c>
      <c r="B70">
        <v>4</v>
      </c>
      <c r="C70">
        <v>35</v>
      </c>
      <c r="D70" t="str">
        <f t="shared" si="121"/>
        <v>I35</v>
      </c>
      <c r="E70">
        <v>69</v>
      </c>
      <c r="F70">
        <f t="shared" si="120"/>
        <v>0</v>
      </c>
      <c r="G70">
        <f t="shared" si="120"/>
        <v>0</v>
      </c>
      <c r="H70">
        <f t="shared" si="120"/>
        <v>0</v>
      </c>
      <c r="I70">
        <f t="shared" si="120"/>
        <v>1</v>
      </c>
      <c r="J70">
        <f t="shared" si="120"/>
        <v>0</v>
      </c>
      <c r="K70">
        <f t="shared" si="120"/>
        <v>0</v>
      </c>
      <c r="L70">
        <f t="shared" si="120"/>
        <v>0</v>
      </c>
      <c r="M70">
        <f t="shared" si="120"/>
        <v>0</v>
      </c>
      <c r="N70">
        <f t="shared" si="120"/>
        <v>0</v>
      </c>
      <c r="O70">
        <f t="shared" si="120"/>
        <v>0</v>
      </c>
      <c r="P70">
        <f t="shared" si="120"/>
        <v>0</v>
      </c>
      <c r="Q70">
        <f t="shared" si="120"/>
        <v>0</v>
      </c>
      <c r="R70">
        <f t="shared" si="120"/>
        <v>0</v>
      </c>
      <c r="S70">
        <f t="shared" si="120"/>
        <v>0</v>
      </c>
      <c r="T70">
        <f t="shared" si="120"/>
        <v>0</v>
      </c>
      <c r="U70">
        <f t="shared" si="120"/>
        <v>0</v>
      </c>
      <c r="V70">
        <f t="shared" si="118"/>
        <v>0</v>
      </c>
      <c r="W70">
        <f t="shared" si="118"/>
        <v>0</v>
      </c>
      <c r="X70">
        <f t="shared" si="118"/>
        <v>1</v>
      </c>
      <c r="Y70">
        <f t="shared" si="118"/>
        <v>0</v>
      </c>
      <c r="Z70">
        <f t="shared" si="118"/>
        <v>0</v>
      </c>
      <c r="AA70">
        <f t="shared" si="118"/>
        <v>0</v>
      </c>
      <c r="AB70">
        <f t="shared" si="118"/>
        <v>0</v>
      </c>
      <c r="AC70">
        <f t="shared" si="118"/>
        <v>0</v>
      </c>
      <c r="AD70">
        <f t="shared" si="118"/>
        <v>0</v>
      </c>
      <c r="AE70">
        <f t="shared" si="118"/>
        <v>0</v>
      </c>
      <c r="AF70">
        <f t="shared" si="118"/>
        <v>0</v>
      </c>
      <c r="AG70">
        <f t="shared" si="118"/>
        <v>0</v>
      </c>
      <c r="AH70">
        <f t="shared" si="118"/>
        <v>0</v>
      </c>
      <c r="AI70">
        <f t="shared" si="118"/>
        <v>0</v>
      </c>
      <c r="AJ70">
        <f t="shared" si="118"/>
        <v>0</v>
      </c>
      <c r="AK70">
        <f t="shared" si="119"/>
        <v>0</v>
      </c>
      <c r="AL70">
        <f t="shared" si="119"/>
        <v>0</v>
      </c>
      <c r="AM70">
        <f t="shared" si="119"/>
        <v>0</v>
      </c>
      <c r="AN70">
        <f t="shared" si="119"/>
        <v>0</v>
      </c>
      <c r="AO70">
        <f t="shared" si="119"/>
        <v>1</v>
      </c>
      <c r="AP70">
        <f t="shared" si="119"/>
        <v>0</v>
      </c>
      <c r="AQ70">
        <f t="shared" si="119"/>
        <v>0</v>
      </c>
      <c r="AR70">
        <f t="shared" si="119"/>
        <v>0</v>
      </c>
      <c r="AS70">
        <f t="shared" si="119"/>
        <v>0</v>
      </c>
      <c r="AT70">
        <f t="shared" si="119"/>
        <v>0</v>
      </c>
      <c r="AU70">
        <f t="shared" si="119"/>
        <v>0</v>
      </c>
      <c r="AV70">
        <f t="shared" si="119"/>
        <v>0</v>
      </c>
      <c r="AW70">
        <f t="shared" si="119"/>
        <v>0</v>
      </c>
      <c r="AX70">
        <f t="shared" si="119"/>
        <v>0</v>
      </c>
      <c r="AY70">
        <f t="shared" si="119"/>
        <v>0</v>
      </c>
      <c r="AZ70">
        <f t="shared" ref="AZ70:BC85" si="122">COUNTIFS($A$2:$A$3539,$E70, $D$2:$D$3539,AZ$1)</f>
        <v>0</v>
      </c>
      <c r="BA70">
        <f t="shared" si="122"/>
        <v>0</v>
      </c>
      <c r="BB70">
        <f t="shared" si="122"/>
        <v>0</v>
      </c>
      <c r="BC70">
        <f t="shared" si="122"/>
        <v>0</v>
      </c>
    </row>
    <row r="71" spans="1:55" x14ac:dyDescent="0.25">
      <c r="A71">
        <v>20</v>
      </c>
      <c r="B71">
        <v>4</v>
      </c>
      <c r="C71">
        <v>3</v>
      </c>
      <c r="D71" t="str">
        <f t="shared" si="121"/>
        <v>I3</v>
      </c>
      <c r="E71">
        <v>70</v>
      </c>
      <c r="F71">
        <f t="shared" si="120"/>
        <v>0</v>
      </c>
      <c r="G71">
        <f t="shared" si="120"/>
        <v>0</v>
      </c>
      <c r="H71">
        <f t="shared" si="120"/>
        <v>0</v>
      </c>
      <c r="I71">
        <f t="shared" si="120"/>
        <v>0</v>
      </c>
      <c r="J71">
        <f t="shared" si="120"/>
        <v>0</v>
      </c>
      <c r="K71">
        <f t="shared" si="120"/>
        <v>1</v>
      </c>
      <c r="L71">
        <f t="shared" si="120"/>
        <v>0</v>
      </c>
      <c r="M71">
        <f t="shared" si="120"/>
        <v>0</v>
      </c>
      <c r="N71">
        <f t="shared" si="120"/>
        <v>0</v>
      </c>
      <c r="O71">
        <f t="shared" si="120"/>
        <v>0</v>
      </c>
      <c r="P71">
        <f t="shared" si="120"/>
        <v>0</v>
      </c>
      <c r="Q71">
        <f t="shared" si="120"/>
        <v>0</v>
      </c>
      <c r="R71">
        <f t="shared" si="120"/>
        <v>1</v>
      </c>
      <c r="S71">
        <f t="shared" si="120"/>
        <v>0</v>
      </c>
      <c r="T71">
        <f t="shared" si="120"/>
        <v>0</v>
      </c>
      <c r="U71">
        <f t="shared" ref="U71:AJ86" si="123">COUNTIFS($A$2:$A$3539,$E71, $D$2:$D$3539,U$1)</f>
        <v>0</v>
      </c>
      <c r="V71">
        <f t="shared" si="123"/>
        <v>1</v>
      </c>
      <c r="W71">
        <f t="shared" si="123"/>
        <v>0</v>
      </c>
      <c r="X71">
        <f t="shared" si="123"/>
        <v>0</v>
      </c>
      <c r="Y71">
        <f t="shared" si="123"/>
        <v>0</v>
      </c>
      <c r="Z71">
        <f t="shared" si="123"/>
        <v>0</v>
      </c>
      <c r="AA71">
        <f t="shared" si="123"/>
        <v>0</v>
      </c>
      <c r="AB71">
        <f t="shared" si="123"/>
        <v>0</v>
      </c>
      <c r="AC71">
        <f t="shared" si="123"/>
        <v>0</v>
      </c>
      <c r="AD71">
        <f t="shared" si="123"/>
        <v>0</v>
      </c>
      <c r="AE71">
        <f t="shared" si="123"/>
        <v>0</v>
      </c>
      <c r="AF71">
        <f t="shared" si="123"/>
        <v>0</v>
      </c>
      <c r="AG71">
        <f t="shared" si="123"/>
        <v>0</v>
      </c>
      <c r="AH71">
        <f t="shared" si="123"/>
        <v>0</v>
      </c>
      <c r="AI71">
        <f t="shared" si="123"/>
        <v>0</v>
      </c>
      <c r="AJ71">
        <f t="shared" si="123"/>
        <v>0</v>
      </c>
      <c r="AK71">
        <f t="shared" ref="AK71:AZ86" si="124">COUNTIFS($A$2:$A$3539,$E71, $D$2:$D$3539,AK$1)</f>
        <v>0</v>
      </c>
      <c r="AL71">
        <f t="shared" si="124"/>
        <v>0</v>
      </c>
      <c r="AM71">
        <f t="shared" si="124"/>
        <v>0</v>
      </c>
      <c r="AN71">
        <f t="shared" si="124"/>
        <v>0</v>
      </c>
      <c r="AO71">
        <f t="shared" si="124"/>
        <v>0</v>
      </c>
      <c r="AP71">
        <f t="shared" si="124"/>
        <v>0</v>
      </c>
      <c r="AQ71">
        <f t="shared" si="124"/>
        <v>0</v>
      </c>
      <c r="AR71">
        <f t="shared" si="124"/>
        <v>0</v>
      </c>
      <c r="AS71">
        <f t="shared" si="124"/>
        <v>0</v>
      </c>
      <c r="AT71">
        <f t="shared" si="124"/>
        <v>0</v>
      </c>
      <c r="AU71">
        <f t="shared" si="124"/>
        <v>0</v>
      </c>
      <c r="AV71">
        <f t="shared" si="124"/>
        <v>0</v>
      </c>
      <c r="AW71">
        <f t="shared" si="124"/>
        <v>0</v>
      </c>
      <c r="AX71">
        <f t="shared" si="124"/>
        <v>0</v>
      </c>
      <c r="AY71">
        <f t="shared" si="124"/>
        <v>0</v>
      </c>
      <c r="AZ71">
        <f t="shared" si="124"/>
        <v>0</v>
      </c>
      <c r="BA71">
        <f t="shared" si="122"/>
        <v>0</v>
      </c>
      <c r="BB71">
        <f t="shared" si="122"/>
        <v>0</v>
      </c>
      <c r="BC71">
        <f t="shared" si="122"/>
        <v>0</v>
      </c>
    </row>
    <row r="72" spans="1:55" x14ac:dyDescent="0.25">
      <c r="A72">
        <v>20</v>
      </c>
      <c r="B72">
        <v>3</v>
      </c>
      <c r="C72">
        <v>32</v>
      </c>
      <c r="D72" t="str">
        <f t="shared" si="121"/>
        <v>I32</v>
      </c>
      <c r="E72">
        <v>71</v>
      </c>
      <c r="F72">
        <f t="shared" ref="F72:U87" si="125">COUNTIFS($A$2:$A$3539,$E72, $D$2:$D$3539,F$1)</f>
        <v>0</v>
      </c>
      <c r="G72">
        <f t="shared" si="125"/>
        <v>0</v>
      </c>
      <c r="H72">
        <f t="shared" si="125"/>
        <v>0</v>
      </c>
      <c r="I72">
        <f t="shared" si="125"/>
        <v>0</v>
      </c>
      <c r="J72">
        <f t="shared" si="125"/>
        <v>0</v>
      </c>
      <c r="K72">
        <f t="shared" si="125"/>
        <v>0</v>
      </c>
      <c r="L72">
        <f t="shared" si="125"/>
        <v>0</v>
      </c>
      <c r="M72">
        <f t="shared" si="125"/>
        <v>0</v>
      </c>
      <c r="N72">
        <f t="shared" si="125"/>
        <v>0</v>
      </c>
      <c r="O72">
        <f t="shared" si="125"/>
        <v>0</v>
      </c>
      <c r="P72">
        <f t="shared" si="125"/>
        <v>0</v>
      </c>
      <c r="Q72">
        <f t="shared" si="125"/>
        <v>0</v>
      </c>
      <c r="R72">
        <f t="shared" si="125"/>
        <v>0</v>
      </c>
      <c r="S72">
        <f t="shared" si="125"/>
        <v>0</v>
      </c>
      <c r="T72">
        <f t="shared" si="125"/>
        <v>0</v>
      </c>
      <c r="U72">
        <f t="shared" si="125"/>
        <v>0</v>
      </c>
      <c r="V72">
        <f t="shared" si="123"/>
        <v>0</v>
      </c>
      <c r="W72">
        <f t="shared" si="123"/>
        <v>0</v>
      </c>
      <c r="X72">
        <f t="shared" si="123"/>
        <v>0</v>
      </c>
      <c r="Y72">
        <f t="shared" si="123"/>
        <v>0</v>
      </c>
      <c r="Z72">
        <f t="shared" si="123"/>
        <v>0</v>
      </c>
      <c r="AA72">
        <f t="shared" si="123"/>
        <v>0</v>
      </c>
      <c r="AB72">
        <f t="shared" si="123"/>
        <v>0</v>
      </c>
      <c r="AC72">
        <f t="shared" si="123"/>
        <v>0</v>
      </c>
      <c r="AD72">
        <f t="shared" si="123"/>
        <v>0</v>
      </c>
      <c r="AE72">
        <f t="shared" si="123"/>
        <v>0</v>
      </c>
      <c r="AF72">
        <f t="shared" si="123"/>
        <v>0</v>
      </c>
      <c r="AG72">
        <f t="shared" si="123"/>
        <v>0</v>
      </c>
      <c r="AH72">
        <f t="shared" si="123"/>
        <v>0</v>
      </c>
      <c r="AI72">
        <f t="shared" si="123"/>
        <v>0</v>
      </c>
      <c r="AJ72">
        <f t="shared" si="123"/>
        <v>1</v>
      </c>
      <c r="AK72">
        <f t="shared" si="124"/>
        <v>0</v>
      </c>
      <c r="AL72">
        <f t="shared" si="124"/>
        <v>0</v>
      </c>
      <c r="AM72">
        <f t="shared" si="124"/>
        <v>0</v>
      </c>
      <c r="AN72">
        <f t="shared" si="124"/>
        <v>0</v>
      </c>
      <c r="AO72">
        <f t="shared" si="124"/>
        <v>0</v>
      </c>
      <c r="AP72">
        <f t="shared" si="124"/>
        <v>0</v>
      </c>
      <c r="AQ72">
        <f t="shared" si="124"/>
        <v>0</v>
      </c>
      <c r="AR72">
        <f t="shared" si="124"/>
        <v>0</v>
      </c>
      <c r="AS72">
        <f t="shared" si="124"/>
        <v>0</v>
      </c>
      <c r="AT72">
        <f t="shared" si="124"/>
        <v>0</v>
      </c>
      <c r="AU72">
        <f t="shared" si="124"/>
        <v>0</v>
      </c>
      <c r="AV72">
        <f t="shared" si="124"/>
        <v>0</v>
      </c>
      <c r="AW72">
        <f t="shared" si="124"/>
        <v>0</v>
      </c>
      <c r="AX72">
        <f t="shared" si="124"/>
        <v>0</v>
      </c>
      <c r="AY72">
        <f t="shared" si="124"/>
        <v>0</v>
      </c>
      <c r="AZ72">
        <f t="shared" si="124"/>
        <v>0</v>
      </c>
      <c r="BA72">
        <f t="shared" si="122"/>
        <v>0</v>
      </c>
      <c r="BB72">
        <f t="shared" si="122"/>
        <v>0</v>
      </c>
      <c r="BC72">
        <f t="shared" si="122"/>
        <v>1</v>
      </c>
    </row>
    <row r="73" spans="1:55" x14ac:dyDescent="0.25">
      <c r="A73">
        <v>21</v>
      </c>
      <c r="B73">
        <v>4</v>
      </c>
      <c r="C73">
        <v>8</v>
      </c>
      <c r="D73" t="str">
        <f t="shared" si="121"/>
        <v>I8</v>
      </c>
      <c r="E73">
        <v>72</v>
      </c>
      <c r="F73">
        <f t="shared" si="125"/>
        <v>0</v>
      </c>
      <c r="G73">
        <f t="shared" si="125"/>
        <v>0</v>
      </c>
      <c r="H73">
        <f t="shared" si="125"/>
        <v>0</v>
      </c>
      <c r="I73">
        <f t="shared" si="125"/>
        <v>0</v>
      </c>
      <c r="J73">
        <f t="shared" si="125"/>
        <v>0</v>
      </c>
      <c r="K73">
        <f t="shared" si="125"/>
        <v>0</v>
      </c>
      <c r="L73">
        <f t="shared" si="125"/>
        <v>0</v>
      </c>
      <c r="M73">
        <f t="shared" si="125"/>
        <v>1</v>
      </c>
      <c r="N73">
        <f t="shared" si="125"/>
        <v>0</v>
      </c>
      <c r="O73">
        <f t="shared" si="125"/>
        <v>0</v>
      </c>
      <c r="P73">
        <f t="shared" si="125"/>
        <v>0</v>
      </c>
      <c r="Q73">
        <f t="shared" si="125"/>
        <v>0</v>
      </c>
      <c r="R73">
        <f t="shared" si="125"/>
        <v>0</v>
      </c>
      <c r="S73">
        <f t="shared" si="125"/>
        <v>0</v>
      </c>
      <c r="T73">
        <f t="shared" si="125"/>
        <v>0</v>
      </c>
      <c r="U73">
        <f t="shared" si="125"/>
        <v>0</v>
      </c>
      <c r="V73">
        <f t="shared" si="123"/>
        <v>0</v>
      </c>
      <c r="W73">
        <f t="shared" si="123"/>
        <v>0</v>
      </c>
      <c r="X73">
        <f t="shared" si="123"/>
        <v>0</v>
      </c>
      <c r="Y73">
        <f t="shared" si="123"/>
        <v>0</v>
      </c>
      <c r="Z73">
        <f t="shared" si="123"/>
        <v>0</v>
      </c>
      <c r="AA73">
        <f t="shared" si="123"/>
        <v>0</v>
      </c>
      <c r="AB73">
        <f t="shared" si="123"/>
        <v>0</v>
      </c>
      <c r="AC73">
        <f t="shared" si="123"/>
        <v>0</v>
      </c>
      <c r="AD73">
        <f t="shared" si="123"/>
        <v>0</v>
      </c>
      <c r="AE73">
        <f t="shared" si="123"/>
        <v>0</v>
      </c>
      <c r="AF73">
        <f t="shared" si="123"/>
        <v>0</v>
      </c>
      <c r="AG73">
        <f t="shared" si="123"/>
        <v>0</v>
      </c>
      <c r="AH73">
        <f t="shared" si="123"/>
        <v>0</v>
      </c>
      <c r="AI73">
        <f t="shared" si="123"/>
        <v>1</v>
      </c>
      <c r="AJ73">
        <f t="shared" si="123"/>
        <v>1</v>
      </c>
      <c r="AK73">
        <f t="shared" si="124"/>
        <v>0</v>
      </c>
      <c r="AL73">
        <f t="shared" si="124"/>
        <v>0</v>
      </c>
      <c r="AM73">
        <f t="shared" si="124"/>
        <v>0</v>
      </c>
      <c r="AN73">
        <f t="shared" si="124"/>
        <v>0</v>
      </c>
      <c r="AO73">
        <f t="shared" si="124"/>
        <v>0</v>
      </c>
      <c r="AP73">
        <f t="shared" si="124"/>
        <v>0</v>
      </c>
      <c r="AQ73">
        <f t="shared" si="124"/>
        <v>0</v>
      </c>
      <c r="AR73">
        <f t="shared" si="124"/>
        <v>0</v>
      </c>
      <c r="AS73">
        <f t="shared" si="124"/>
        <v>0</v>
      </c>
      <c r="AT73">
        <f t="shared" si="124"/>
        <v>0</v>
      </c>
      <c r="AU73">
        <f t="shared" si="124"/>
        <v>0</v>
      </c>
      <c r="AV73">
        <f t="shared" si="124"/>
        <v>0</v>
      </c>
      <c r="AW73">
        <f t="shared" si="124"/>
        <v>0</v>
      </c>
      <c r="AX73">
        <f t="shared" si="124"/>
        <v>0</v>
      </c>
      <c r="AY73">
        <f t="shared" si="124"/>
        <v>0</v>
      </c>
      <c r="AZ73">
        <f t="shared" si="124"/>
        <v>0</v>
      </c>
      <c r="BA73">
        <f t="shared" si="122"/>
        <v>0</v>
      </c>
      <c r="BB73">
        <f t="shared" si="122"/>
        <v>0</v>
      </c>
      <c r="BC73">
        <f t="shared" si="122"/>
        <v>0</v>
      </c>
    </row>
    <row r="74" spans="1:55" x14ac:dyDescent="0.25">
      <c r="A74">
        <v>21</v>
      </c>
      <c r="B74">
        <v>3</v>
      </c>
      <c r="C74">
        <v>47</v>
      </c>
      <c r="D74" t="str">
        <f t="shared" si="121"/>
        <v>I47</v>
      </c>
      <c r="E74">
        <v>73</v>
      </c>
      <c r="F74">
        <f t="shared" si="125"/>
        <v>0</v>
      </c>
      <c r="G74">
        <f t="shared" si="125"/>
        <v>0</v>
      </c>
      <c r="H74">
        <f t="shared" si="125"/>
        <v>0</v>
      </c>
      <c r="I74">
        <f t="shared" si="125"/>
        <v>0</v>
      </c>
      <c r="J74">
        <f t="shared" si="125"/>
        <v>0</v>
      </c>
      <c r="K74">
        <f t="shared" si="125"/>
        <v>0</v>
      </c>
      <c r="L74">
        <f t="shared" si="125"/>
        <v>0</v>
      </c>
      <c r="M74">
        <f t="shared" si="125"/>
        <v>0</v>
      </c>
      <c r="N74">
        <f t="shared" si="125"/>
        <v>0</v>
      </c>
      <c r="O74">
        <f t="shared" si="125"/>
        <v>0</v>
      </c>
      <c r="P74">
        <f t="shared" si="125"/>
        <v>0</v>
      </c>
      <c r="Q74">
        <f t="shared" si="125"/>
        <v>0</v>
      </c>
      <c r="R74">
        <f t="shared" si="125"/>
        <v>0</v>
      </c>
      <c r="S74">
        <f t="shared" si="125"/>
        <v>0</v>
      </c>
      <c r="T74">
        <f t="shared" si="125"/>
        <v>0</v>
      </c>
      <c r="U74">
        <f t="shared" si="125"/>
        <v>0</v>
      </c>
      <c r="V74">
        <f t="shared" si="123"/>
        <v>0</v>
      </c>
      <c r="W74">
        <f t="shared" si="123"/>
        <v>1</v>
      </c>
      <c r="X74">
        <f t="shared" si="123"/>
        <v>0</v>
      </c>
      <c r="Y74">
        <f t="shared" si="123"/>
        <v>1</v>
      </c>
      <c r="Z74">
        <f t="shared" si="123"/>
        <v>0</v>
      </c>
      <c r="AA74">
        <f t="shared" si="123"/>
        <v>0</v>
      </c>
      <c r="AB74">
        <f t="shared" si="123"/>
        <v>0</v>
      </c>
      <c r="AC74">
        <f t="shared" si="123"/>
        <v>0</v>
      </c>
      <c r="AD74">
        <f t="shared" si="123"/>
        <v>0</v>
      </c>
      <c r="AE74">
        <f t="shared" si="123"/>
        <v>0</v>
      </c>
      <c r="AF74">
        <f t="shared" si="123"/>
        <v>0</v>
      </c>
      <c r="AG74">
        <f t="shared" si="123"/>
        <v>0</v>
      </c>
      <c r="AH74">
        <f t="shared" si="123"/>
        <v>0</v>
      </c>
      <c r="AI74">
        <f t="shared" si="123"/>
        <v>0</v>
      </c>
      <c r="AJ74">
        <f t="shared" si="123"/>
        <v>1</v>
      </c>
      <c r="AK74">
        <f t="shared" si="124"/>
        <v>0</v>
      </c>
      <c r="AL74">
        <f t="shared" si="124"/>
        <v>0</v>
      </c>
      <c r="AM74">
        <f t="shared" si="124"/>
        <v>0</v>
      </c>
      <c r="AN74">
        <f t="shared" si="124"/>
        <v>0</v>
      </c>
      <c r="AO74">
        <f t="shared" si="124"/>
        <v>0</v>
      </c>
      <c r="AP74">
        <f t="shared" si="124"/>
        <v>0</v>
      </c>
      <c r="AQ74">
        <f t="shared" si="124"/>
        <v>0</v>
      </c>
      <c r="AR74">
        <f t="shared" si="124"/>
        <v>0</v>
      </c>
      <c r="AS74">
        <f t="shared" si="124"/>
        <v>0</v>
      </c>
      <c r="AT74">
        <f t="shared" si="124"/>
        <v>0</v>
      </c>
      <c r="AU74">
        <f t="shared" si="124"/>
        <v>0</v>
      </c>
      <c r="AV74">
        <f t="shared" si="124"/>
        <v>0</v>
      </c>
      <c r="AW74">
        <f t="shared" si="124"/>
        <v>0</v>
      </c>
      <c r="AX74">
        <f t="shared" si="124"/>
        <v>0</v>
      </c>
      <c r="AY74">
        <f t="shared" si="124"/>
        <v>0</v>
      </c>
      <c r="AZ74">
        <f t="shared" si="124"/>
        <v>0</v>
      </c>
      <c r="BA74">
        <f t="shared" si="122"/>
        <v>0</v>
      </c>
      <c r="BB74">
        <f t="shared" si="122"/>
        <v>0</v>
      </c>
      <c r="BC74">
        <f t="shared" si="122"/>
        <v>0</v>
      </c>
    </row>
    <row r="75" spans="1:55" x14ac:dyDescent="0.25">
      <c r="A75">
        <v>21</v>
      </c>
      <c r="B75">
        <v>1</v>
      </c>
      <c r="C75">
        <v>1</v>
      </c>
      <c r="D75" t="str">
        <f t="shared" si="121"/>
        <v>I1</v>
      </c>
      <c r="E75">
        <v>74</v>
      </c>
      <c r="F75">
        <f t="shared" si="125"/>
        <v>0</v>
      </c>
      <c r="G75">
        <f t="shared" si="125"/>
        <v>1</v>
      </c>
      <c r="H75">
        <f t="shared" si="125"/>
        <v>0</v>
      </c>
      <c r="I75">
        <f t="shared" si="125"/>
        <v>0</v>
      </c>
      <c r="J75">
        <f t="shared" si="125"/>
        <v>0</v>
      </c>
      <c r="K75">
        <f t="shared" si="125"/>
        <v>0</v>
      </c>
      <c r="L75">
        <f t="shared" si="125"/>
        <v>0</v>
      </c>
      <c r="M75">
        <f t="shared" si="125"/>
        <v>0</v>
      </c>
      <c r="N75">
        <f t="shared" si="125"/>
        <v>0</v>
      </c>
      <c r="O75">
        <f t="shared" si="125"/>
        <v>0</v>
      </c>
      <c r="P75">
        <f t="shared" si="125"/>
        <v>0</v>
      </c>
      <c r="Q75">
        <f t="shared" si="125"/>
        <v>0</v>
      </c>
      <c r="R75">
        <f t="shared" si="125"/>
        <v>0</v>
      </c>
      <c r="S75">
        <f t="shared" si="125"/>
        <v>1</v>
      </c>
      <c r="T75">
        <f t="shared" si="125"/>
        <v>0</v>
      </c>
      <c r="U75">
        <f t="shared" si="125"/>
        <v>0</v>
      </c>
      <c r="V75">
        <f t="shared" si="123"/>
        <v>0</v>
      </c>
      <c r="W75">
        <f t="shared" si="123"/>
        <v>0</v>
      </c>
      <c r="X75">
        <f t="shared" si="123"/>
        <v>0</v>
      </c>
      <c r="Y75">
        <f t="shared" si="123"/>
        <v>0</v>
      </c>
      <c r="Z75">
        <f t="shared" si="123"/>
        <v>0</v>
      </c>
      <c r="AA75">
        <f t="shared" si="123"/>
        <v>0</v>
      </c>
      <c r="AB75">
        <f t="shared" si="123"/>
        <v>0</v>
      </c>
      <c r="AC75">
        <f t="shared" si="123"/>
        <v>0</v>
      </c>
      <c r="AD75">
        <f t="shared" si="123"/>
        <v>0</v>
      </c>
      <c r="AE75">
        <f t="shared" si="123"/>
        <v>0</v>
      </c>
      <c r="AF75">
        <f t="shared" si="123"/>
        <v>0</v>
      </c>
      <c r="AG75">
        <f t="shared" si="123"/>
        <v>0</v>
      </c>
      <c r="AH75">
        <f t="shared" si="123"/>
        <v>0</v>
      </c>
      <c r="AI75">
        <f t="shared" si="123"/>
        <v>0</v>
      </c>
      <c r="AJ75">
        <f t="shared" si="123"/>
        <v>0</v>
      </c>
      <c r="AK75">
        <f t="shared" si="124"/>
        <v>0</v>
      </c>
      <c r="AL75">
        <f t="shared" si="124"/>
        <v>0</v>
      </c>
      <c r="AM75">
        <f t="shared" si="124"/>
        <v>0</v>
      </c>
      <c r="AN75">
        <f t="shared" si="124"/>
        <v>0</v>
      </c>
      <c r="AO75">
        <f t="shared" si="124"/>
        <v>0</v>
      </c>
      <c r="AP75">
        <f t="shared" si="124"/>
        <v>1</v>
      </c>
      <c r="AQ75">
        <f t="shared" si="124"/>
        <v>0</v>
      </c>
      <c r="AR75">
        <f t="shared" si="124"/>
        <v>0</v>
      </c>
      <c r="AS75">
        <f t="shared" si="124"/>
        <v>0</v>
      </c>
      <c r="AT75">
        <f t="shared" si="124"/>
        <v>0</v>
      </c>
      <c r="AU75">
        <f t="shared" si="124"/>
        <v>0</v>
      </c>
      <c r="AV75">
        <f t="shared" si="124"/>
        <v>0</v>
      </c>
      <c r="AW75">
        <f t="shared" si="124"/>
        <v>0</v>
      </c>
      <c r="AX75">
        <f t="shared" si="124"/>
        <v>0</v>
      </c>
      <c r="AY75">
        <f t="shared" si="124"/>
        <v>0</v>
      </c>
      <c r="AZ75">
        <f t="shared" si="124"/>
        <v>0</v>
      </c>
      <c r="BA75">
        <f t="shared" si="122"/>
        <v>0</v>
      </c>
      <c r="BB75">
        <f t="shared" si="122"/>
        <v>0</v>
      </c>
      <c r="BC75">
        <f t="shared" si="122"/>
        <v>0</v>
      </c>
    </row>
    <row r="76" spans="1:55" x14ac:dyDescent="0.25">
      <c r="A76">
        <v>21</v>
      </c>
      <c r="B76">
        <v>5</v>
      </c>
      <c r="C76">
        <v>19</v>
      </c>
      <c r="D76" t="str">
        <f t="shared" si="121"/>
        <v>I19</v>
      </c>
      <c r="E76">
        <v>75</v>
      </c>
      <c r="F76">
        <f t="shared" si="125"/>
        <v>0</v>
      </c>
      <c r="G76">
        <f t="shared" si="125"/>
        <v>0</v>
      </c>
      <c r="H76">
        <f t="shared" si="125"/>
        <v>0</v>
      </c>
      <c r="I76">
        <f t="shared" si="125"/>
        <v>0</v>
      </c>
      <c r="J76">
        <f t="shared" si="125"/>
        <v>0</v>
      </c>
      <c r="K76">
        <f t="shared" si="125"/>
        <v>0</v>
      </c>
      <c r="L76">
        <f t="shared" si="125"/>
        <v>0</v>
      </c>
      <c r="M76">
        <f t="shared" si="125"/>
        <v>0</v>
      </c>
      <c r="N76">
        <f t="shared" si="125"/>
        <v>0</v>
      </c>
      <c r="O76">
        <f t="shared" si="125"/>
        <v>0</v>
      </c>
      <c r="P76">
        <f t="shared" si="125"/>
        <v>0</v>
      </c>
      <c r="Q76">
        <f t="shared" si="125"/>
        <v>0</v>
      </c>
      <c r="R76">
        <f t="shared" si="125"/>
        <v>0</v>
      </c>
      <c r="S76">
        <f t="shared" si="125"/>
        <v>0</v>
      </c>
      <c r="T76">
        <f t="shared" si="125"/>
        <v>0</v>
      </c>
      <c r="U76">
        <f t="shared" si="125"/>
        <v>0</v>
      </c>
      <c r="V76">
        <f t="shared" si="123"/>
        <v>0</v>
      </c>
      <c r="W76">
        <f t="shared" si="123"/>
        <v>0</v>
      </c>
      <c r="X76">
        <f t="shared" si="123"/>
        <v>0</v>
      </c>
      <c r="Y76">
        <f t="shared" si="123"/>
        <v>1</v>
      </c>
      <c r="Z76">
        <f t="shared" si="123"/>
        <v>0</v>
      </c>
      <c r="AA76">
        <f t="shared" si="123"/>
        <v>0</v>
      </c>
      <c r="AB76">
        <f t="shared" si="123"/>
        <v>0</v>
      </c>
      <c r="AC76">
        <f t="shared" si="123"/>
        <v>0</v>
      </c>
      <c r="AD76">
        <f t="shared" si="123"/>
        <v>0</v>
      </c>
      <c r="AE76">
        <f t="shared" si="123"/>
        <v>0</v>
      </c>
      <c r="AF76">
        <f t="shared" si="123"/>
        <v>0</v>
      </c>
      <c r="AG76">
        <f t="shared" si="123"/>
        <v>0</v>
      </c>
      <c r="AH76">
        <f t="shared" si="123"/>
        <v>0</v>
      </c>
      <c r="AI76">
        <f t="shared" si="123"/>
        <v>0</v>
      </c>
      <c r="AJ76">
        <f t="shared" si="123"/>
        <v>0</v>
      </c>
      <c r="AK76">
        <f t="shared" si="124"/>
        <v>0</v>
      </c>
      <c r="AL76">
        <f t="shared" si="124"/>
        <v>0</v>
      </c>
      <c r="AM76">
        <f t="shared" si="124"/>
        <v>1</v>
      </c>
      <c r="AN76">
        <f t="shared" si="124"/>
        <v>0</v>
      </c>
      <c r="AO76">
        <f t="shared" si="124"/>
        <v>0</v>
      </c>
      <c r="AP76">
        <f t="shared" si="124"/>
        <v>0</v>
      </c>
      <c r="AQ76">
        <f t="shared" si="124"/>
        <v>0</v>
      </c>
      <c r="AR76">
        <f t="shared" si="124"/>
        <v>0</v>
      </c>
      <c r="AS76">
        <f t="shared" si="124"/>
        <v>0</v>
      </c>
      <c r="AT76">
        <f t="shared" si="124"/>
        <v>0</v>
      </c>
      <c r="AU76">
        <f t="shared" si="124"/>
        <v>0</v>
      </c>
      <c r="AV76">
        <f t="shared" si="124"/>
        <v>0</v>
      </c>
      <c r="AW76">
        <f t="shared" si="124"/>
        <v>0</v>
      </c>
      <c r="AX76">
        <f t="shared" si="124"/>
        <v>0</v>
      </c>
      <c r="AY76">
        <f t="shared" si="124"/>
        <v>0</v>
      </c>
      <c r="AZ76">
        <f t="shared" si="124"/>
        <v>0</v>
      </c>
      <c r="BA76">
        <f t="shared" si="122"/>
        <v>0</v>
      </c>
      <c r="BB76">
        <f t="shared" si="122"/>
        <v>0</v>
      </c>
      <c r="BC76">
        <f t="shared" si="122"/>
        <v>1</v>
      </c>
    </row>
    <row r="77" spans="1:55" x14ac:dyDescent="0.25">
      <c r="A77">
        <v>22</v>
      </c>
      <c r="B77">
        <v>2</v>
      </c>
      <c r="C77">
        <v>44</v>
      </c>
      <c r="D77" t="str">
        <f t="shared" si="121"/>
        <v>I44</v>
      </c>
      <c r="E77">
        <v>76</v>
      </c>
      <c r="F77">
        <f t="shared" si="125"/>
        <v>0</v>
      </c>
      <c r="G77">
        <f t="shared" si="125"/>
        <v>1</v>
      </c>
      <c r="H77">
        <f t="shared" si="125"/>
        <v>0</v>
      </c>
      <c r="I77">
        <f t="shared" si="125"/>
        <v>0</v>
      </c>
      <c r="J77">
        <f t="shared" si="125"/>
        <v>0</v>
      </c>
      <c r="K77">
        <f t="shared" si="125"/>
        <v>1</v>
      </c>
      <c r="L77">
        <f t="shared" si="125"/>
        <v>0</v>
      </c>
      <c r="M77">
        <f t="shared" si="125"/>
        <v>0</v>
      </c>
      <c r="N77">
        <f t="shared" si="125"/>
        <v>0</v>
      </c>
      <c r="O77">
        <f t="shared" si="125"/>
        <v>0</v>
      </c>
      <c r="P77">
        <f t="shared" si="125"/>
        <v>0</v>
      </c>
      <c r="Q77">
        <f t="shared" si="125"/>
        <v>0</v>
      </c>
      <c r="R77">
        <f t="shared" si="125"/>
        <v>0</v>
      </c>
      <c r="S77">
        <f t="shared" si="125"/>
        <v>0</v>
      </c>
      <c r="T77">
        <f t="shared" si="125"/>
        <v>1</v>
      </c>
      <c r="U77">
        <f t="shared" si="125"/>
        <v>0</v>
      </c>
      <c r="V77">
        <f t="shared" si="123"/>
        <v>0</v>
      </c>
      <c r="W77">
        <f t="shared" si="123"/>
        <v>0</v>
      </c>
      <c r="X77">
        <f t="shared" si="123"/>
        <v>0</v>
      </c>
      <c r="Y77">
        <f t="shared" si="123"/>
        <v>0</v>
      </c>
      <c r="Z77">
        <f t="shared" si="123"/>
        <v>0</v>
      </c>
      <c r="AA77">
        <f t="shared" si="123"/>
        <v>0</v>
      </c>
      <c r="AB77">
        <f t="shared" si="123"/>
        <v>0</v>
      </c>
      <c r="AC77">
        <f t="shared" si="123"/>
        <v>0</v>
      </c>
      <c r="AD77">
        <f t="shared" si="123"/>
        <v>0</v>
      </c>
      <c r="AE77">
        <f t="shared" si="123"/>
        <v>0</v>
      </c>
      <c r="AF77">
        <f t="shared" si="123"/>
        <v>0</v>
      </c>
      <c r="AG77">
        <f t="shared" si="123"/>
        <v>0</v>
      </c>
      <c r="AH77">
        <f t="shared" si="123"/>
        <v>0</v>
      </c>
      <c r="AI77">
        <f t="shared" si="123"/>
        <v>0</v>
      </c>
      <c r="AJ77">
        <f t="shared" si="123"/>
        <v>0</v>
      </c>
      <c r="AK77">
        <f t="shared" si="124"/>
        <v>0</v>
      </c>
      <c r="AL77">
        <f t="shared" si="124"/>
        <v>0</v>
      </c>
      <c r="AM77">
        <f t="shared" si="124"/>
        <v>0</v>
      </c>
      <c r="AN77">
        <f t="shared" si="124"/>
        <v>0</v>
      </c>
      <c r="AO77">
        <f t="shared" si="124"/>
        <v>0</v>
      </c>
      <c r="AP77">
        <f t="shared" si="124"/>
        <v>0</v>
      </c>
      <c r="AQ77">
        <f t="shared" si="124"/>
        <v>0</v>
      </c>
      <c r="AR77">
        <f t="shared" si="124"/>
        <v>1</v>
      </c>
      <c r="AS77">
        <f t="shared" si="124"/>
        <v>0</v>
      </c>
      <c r="AT77">
        <f t="shared" si="124"/>
        <v>0</v>
      </c>
      <c r="AU77">
        <f t="shared" si="124"/>
        <v>0</v>
      </c>
      <c r="AV77">
        <f t="shared" si="124"/>
        <v>0</v>
      </c>
      <c r="AW77">
        <f t="shared" si="124"/>
        <v>0</v>
      </c>
      <c r="AX77">
        <f t="shared" si="124"/>
        <v>0</v>
      </c>
      <c r="AY77">
        <f t="shared" si="124"/>
        <v>0</v>
      </c>
      <c r="AZ77">
        <f t="shared" si="124"/>
        <v>0</v>
      </c>
      <c r="BA77">
        <f t="shared" si="122"/>
        <v>0</v>
      </c>
      <c r="BB77">
        <f t="shared" si="122"/>
        <v>0</v>
      </c>
      <c r="BC77">
        <f t="shared" si="122"/>
        <v>0</v>
      </c>
    </row>
    <row r="78" spans="1:55" x14ac:dyDescent="0.25">
      <c r="A78">
        <v>22</v>
      </c>
      <c r="B78">
        <v>1</v>
      </c>
      <c r="C78">
        <v>34</v>
      </c>
      <c r="D78" t="str">
        <f t="shared" si="121"/>
        <v>I34</v>
      </c>
      <c r="E78">
        <v>77</v>
      </c>
      <c r="F78">
        <f t="shared" si="125"/>
        <v>0</v>
      </c>
      <c r="G78">
        <f t="shared" si="125"/>
        <v>0</v>
      </c>
      <c r="H78">
        <f t="shared" si="125"/>
        <v>0</v>
      </c>
      <c r="I78">
        <f t="shared" si="125"/>
        <v>0</v>
      </c>
      <c r="J78">
        <f t="shared" si="125"/>
        <v>0</v>
      </c>
      <c r="K78">
        <f t="shared" si="125"/>
        <v>0</v>
      </c>
      <c r="L78">
        <f t="shared" si="125"/>
        <v>0</v>
      </c>
      <c r="M78">
        <f t="shared" si="125"/>
        <v>0</v>
      </c>
      <c r="N78">
        <f t="shared" si="125"/>
        <v>0</v>
      </c>
      <c r="O78">
        <f t="shared" si="125"/>
        <v>0</v>
      </c>
      <c r="P78">
        <f t="shared" si="125"/>
        <v>0</v>
      </c>
      <c r="Q78">
        <f t="shared" si="125"/>
        <v>0</v>
      </c>
      <c r="R78">
        <f t="shared" si="125"/>
        <v>0</v>
      </c>
      <c r="S78">
        <f t="shared" si="125"/>
        <v>0</v>
      </c>
      <c r="T78">
        <f t="shared" si="125"/>
        <v>0</v>
      </c>
      <c r="U78">
        <f t="shared" si="125"/>
        <v>0</v>
      </c>
      <c r="V78">
        <f t="shared" si="123"/>
        <v>0</v>
      </c>
      <c r="W78">
        <f t="shared" si="123"/>
        <v>0</v>
      </c>
      <c r="X78">
        <f t="shared" si="123"/>
        <v>0</v>
      </c>
      <c r="Y78">
        <f t="shared" si="123"/>
        <v>0</v>
      </c>
      <c r="Z78">
        <f t="shared" si="123"/>
        <v>0</v>
      </c>
      <c r="AA78">
        <f t="shared" si="123"/>
        <v>0</v>
      </c>
      <c r="AB78">
        <f t="shared" si="123"/>
        <v>0</v>
      </c>
      <c r="AC78">
        <f t="shared" si="123"/>
        <v>0</v>
      </c>
      <c r="AD78">
        <f t="shared" si="123"/>
        <v>0</v>
      </c>
      <c r="AE78">
        <f t="shared" si="123"/>
        <v>0</v>
      </c>
      <c r="AF78">
        <f t="shared" si="123"/>
        <v>0</v>
      </c>
      <c r="AG78">
        <f t="shared" si="123"/>
        <v>0</v>
      </c>
      <c r="AH78">
        <f t="shared" si="123"/>
        <v>0</v>
      </c>
      <c r="AI78">
        <f t="shared" si="123"/>
        <v>0</v>
      </c>
      <c r="AJ78">
        <f t="shared" si="123"/>
        <v>0</v>
      </c>
      <c r="AK78">
        <f t="shared" si="124"/>
        <v>1</v>
      </c>
      <c r="AL78">
        <f t="shared" si="124"/>
        <v>0</v>
      </c>
      <c r="AM78">
        <f t="shared" si="124"/>
        <v>0</v>
      </c>
      <c r="AN78">
        <f t="shared" si="124"/>
        <v>0</v>
      </c>
      <c r="AO78">
        <f t="shared" si="124"/>
        <v>0</v>
      </c>
      <c r="AP78">
        <f t="shared" si="124"/>
        <v>0</v>
      </c>
      <c r="AQ78">
        <f t="shared" si="124"/>
        <v>0</v>
      </c>
      <c r="AR78">
        <f t="shared" si="124"/>
        <v>0</v>
      </c>
      <c r="AS78">
        <f t="shared" si="124"/>
        <v>0</v>
      </c>
      <c r="AT78">
        <f t="shared" si="124"/>
        <v>0</v>
      </c>
      <c r="AU78">
        <f t="shared" si="124"/>
        <v>0</v>
      </c>
      <c r="AV78">
        <f t="shared" si="124"/>
        <v>0</v>
      </c>
      <c r="AW78">
        <f t="shared" si="124"/>
        <v>0</v>
      </c>
      <c r="AX78">
        <f t="shared" si="124"/>
        <v>0</v>
      </c>
      <c r="AY78">
        <f t="shared" si="124"/>
        <v>0</v>
      </c>
      <c r="AZ78">
        <f t="shared" si="124"/>
        <v>0</v>
      </c>
      <c r="BA78">
        <f t="shared" si="122"/>
        <v>0</v>
      </c>
      <c r="BB78">
        <f t="shared" si="122"/>
        <v>0</v>
      </c>
      <c r="BC78">
        <f t="shared" si="122"/>
        <v>0</v>
      </c>
    </row>
    <row r="79" spans="1:55" x14ac:dyDescent="0.25">
      <c r="A79">
        <v>22</v>
      </c>
      <c r="B79">
        <v>3</v>
      </c>
      <c r="C79">
        <v>39</v>
      </c>
      <c r="D79" t="str">
        <f t="shared" si="121"/>
        <v>I39</v>
      </c>
      <c r="E79">
        <v>78</v>
      </c>
      <c r="F79">
        <f t="shared" si="125"/>
        <v>0</v>
      </c>
      <c r="G79">
        <f t="shared" si="125"/>
        <v>1</v>
      </c>
      <c r="H79">
        <f t="shared" si="125"/>
        <v>0</v>
      </c>
      <c r="I79">
        <f t="shared" si="125"/>
        <v>0</v>
      </c>
      <c r="J79">
        <f t="shared" si="125"/>
        <v>0</v>
      </c>
      <c r="K79">
        <f t="shared" si="125"/>
        <v>1</v>
      </c>
      <c r="L79">
        <f t="shared" si="125"/>
        <v>0</v>
      </c>
      <c r="M79">
        <f t="shared" si="125"/>
        <v>0</v>
      </c>
      <c r="N79">
        <f t="shared" si="125"/>
        <v>1</v>
      </c>
      <c r="O79">
        <f t="shared" si="125"/>
        <v>0</v>
      </c>
      <c r="P79">
        <f t="shared" si="125"/>
        <v>0</v>
      </c>
      <c r="Q79">
        <f t="shared" si="125"/>
        <v>0</v>
      </c>
      <c r="R79">
        <f t="shared" si="125"/>
        <v>0</v>
      </c>
      <c r="S79">
        <f t="shared" si="125"/>
        <v>0</v>
      </c>
      <c r="T79">
        <f t="shared" si="125"/>
        <v>1</v>
      </c>
      <c r="U79">
        <f t="shared" si="125"/>
        <v>0</v>
      </c>
      <c r="V79">
        <f t="shared" si="123"/>
        <v>0</v>
      </c>
      <c r="W79">
        <f t="shared" si="123"/>
        <v>0</v>
      </c>
      <c r="X79">
        <f t="shared" si="123"/>
        <v>0</v>
      </c>
      <c r="Y79">
        <f t="shared" si="123"/>
        <v>0</v>
      </c>
      <c r="Z79">
        <f t="shared" si="123"/>
        <v>0</v>
      </c>
      <c r="AA79">
        <f t="shared" si="123"/>
        <v>0</v>
      </c>
      <c r="AB79">
        <f t="shared" si="123"/>
        <v>1</v>
      </c>
      <c r="AC79">
        <f t="shared" si="123"/>
        <v>0</v>
      </c>
      <c r="AD79">
        <f t="shared" si="123"/>
        <v>0</v>
      </c>
      <c r="AE79">
        <f t="shared" si="123"/>
        <v>0</v>
      </c>
      <c r="AF79">
        <f t="shared" si="123"/>
        <v>1</v>
      </c>
      <c r="AG79">
        <f t="shared" si="123"/>
        <v>0</v>
      </c>
      <c r="AH79">
        <f t="shared" si="123"/>
        <v>0</v>
      </c>
      <c r="AI79">
        <f t="shared" si="123"/>
        <v>0</v>
      </c>
      <c r="AJ79">
        <f t="shared" si="123"/>
        <v>0</v>
      </c>
      <c r="AK79">
        <f t="shared" si="124"/>
        <v>0</v>
      </c>
      <c r="AL79">
        <f t="shared" si="124"/>
        <v>0</v>
      </c>
      <c r="AM79">
        <f t="shared" si="124"/>
        <v>0</v>
      </c>
      <c r="AN79">
        <f t="shared" si="124"/>
        <v>0</v>
      </c>
      <c r="AO79">
        <f t="shared" si="124"/>
        <v>0</v>
      </c>
      <c r="AP79">
        <f t="shared" si="124"/>
        <v>0</v>
      </c>
      <c r="AQ79">
        <f t="shared" si="124"/>
        <v>0</v>
      </c>
      <c r="AR79">
        <f t="shared" si="124"/>
        <v>0</v>
      </c>
      <c r="AS79">
        <f t="shared" si="124"/>
        <v>0</v>
      </c>
      <c r="AT79">
        <f t="shared" si="124"/>
        <v>0</v>
      </c>
      <c r="AU79">
        <f t="shared" si="124"/>
        <v>0</v>
      </c>
      <c r="AV79">
        <f t="shared" si="124"/>
        <v>0</v>
      </c>
      <c r="AW79">
        <f t="shared" si="124"/>
        <v>0</v>
      </c>
      <c r="AX79">
        <f t="shared" si="124"/>
        <v>0</v>
      </c>
      <c r="AY79">
        <f t="shared" si="124"/>
        <v>0</v>
      </c>
      <c r="AZ79">
        <f t="shared" si="124"/>
        <v>0</v>
      </c>
      <c r="BA79">
        <f t="shared" si="122"/>
        <v>0</v>
      </c>
      <c r="BB79">
        <f t="shared" si="122"/>
        <v>0</v>
      </c>
      <c r="BC79">
        <f t="shared" si="122"/>
        <v>0</v>
      </c>
    </row>
    <row r="80" spans="1:55" x14ac:dyDescent="0.25">
      <c r="A80">
        <v>23</v>
      </c>
      <c r="B80">
        <v>3</v>
      </c>
      <c r="C80">
        <v>13</v>
      </c>
      <c r="D80" t="str">
        <f t="shared" si="121"/>
        <v>I13</v>
      </c>
      <c r="E80">
        <v>79</v>
      </c>
      <c r="F80">
        <f t="shared" si="125"/>
        <v>0</v>
      </c>
      <c r="G80">
        <f t="shared" si="125"/>
        <v>0</v>
      </c>
      <c r="H80">
        <f t="shared" si="125"/>
        <v>0</v>
      </c>
      <c r="I80">
        <f t="shared" si="125"/>
        <v>0</v>
      </c>
      <c r="J80">
        <f t="shared" si="125"/>
        <v>0</v>
      </c>
      <c r="K80">
        <f t="shared" si="125"/>
        <v>0</v>
      </c>
      <c r="L80">
        <f t="shared" si="125"/>
        <v>0</v>
      </c>
      <c r="M80">
        <f t="shared" si="125"/>
        <v>1</v>
      </c>
      <c r="N80">
        <f t="shared" si="125"/>
        <v>0</v>
      </c>
      <c r="O80">
        <f t="shared" si="125"/>
        <v>0</v>
      </c>
      <c r="P80">
        <f t="shared" si="125"/>
        <v>0</v>
      </c>
      <c r="Q80">
        <f t="shared" si="125"/>
        <v>0</v>
      </c>
      <c r="R80">
        <f t="shared" si="125"/>
        <v>0</v>
      </c>
      <c r="S80">
        <f t="shared" si="125"/>
        <v>0</v>
      </c>
      <c r="T80">
        <f t="shared" si="125"/>
        <v>0</v>
      </c>
      <c r="U80">
        <f t="shared" si="125"/>
        <v>0</v>
      </c>
      <c r="V80">
        <f t="shared" si="123"/>
        <v>0</v>
      </c>
      <c r="W80">
        <f t="shared" si="123"/>
        <v>0</v>
      </c>
      <c r="X80">
        <f t="shared" si="123"/>
        <v>0</v>
      </c>
      <c r="Y80">
        <f t="shared" si="123"/>
        <v>0</v>
      </c>
      <c r="Z80">
        <f t="shared" si="123"/>
        <v>0</v>
      </c>
      <c r="AA80">
        <f t="shared" si="123"/>
        <v>0</v>
      </c>
      <c r="AB80">
        <f t="shared" si="123"/>
        <v>0</v>
      </c>
      <c r="AC80">
        <f t="shared" si="123"/>
        <v>0</v>
      </c>
      <c r="AD80">
        <f t="shared" si="123"/>
        <v>0</v>
      </c>
      <c r="AE80">
        <f t="shared" si="123"/>
        <v>0</v>
      </c>
      <c r="AF80">
        <f t="shared" si="123"/>
        <v>0</v>
      </c>
      <c r="AG80">
        <f t="shared" si="123"/>
        <v>1</v>
      </c>
      <c r="AH80">
        <f t="shared" si="123"/>
        <v>0</v>
      </c>
      <c r="AI80">
        <f t="shared" si="123"/>
        <v>0</v>
      </c>
      <c r="AJ80">
        <f t="shared" si="123"/>
        <v>1</v>
      </c>
      <c r="AK80">
        <f t="shared" si="124"/>
        <v>0</v>
      </c>
      <c r="AL80">
        <f t="shared" si="124"/>
        <v>0</v>
      </c>
      <c r="AM80">
        <f t="shared" si="124"/>
        <v>0</v>
      </c>
      <c r="AN80">
        <f t="shared" si="124"/>
        <v>0</v>
      </c>
      <c r="AO80">
        <f t="shared" si="124"/>
        <v>0</v>
      </c>
      <c r="AP80">
        <f t="shared" si="124"/>
        <v>1</v>
      </c>
      <c r="AQ80">
        <f t="shared" si="124"/>
        <v>1</v>
      </c>
      <c r="AR80">
        <f t="shared" si="124"/>
        <v>0</v>
      </c>
      <c r="AS80">
        <f t="shared" si="124"/>
        <v>0</v>
      </c>
      <c r="AT80">
        <f t="shared" si="124"/>
        <v>0</v>
      </c>
      <c r="AU80">
        <f t="shared" si="124"/>
        <v>0</v>
      </c>
      <c r="AV80">
        <f t="shared" si="124"/>
        <v>0</v>
      </c>
      <c r="AW80">
        <f t="shared" si="124"/>
        <v>1</v>
      </c>
      <c r="AX80">
        <f t="shared" si="124"/>
        <v>0</v>
      </c>
      <c r="AY80">
        <f t="shared" si="124"/>
        <v>0</v>
      </c>
      <c r="AZ80">
        <f t="shared" si="124"/>
        <v>0</v>
      </c>
      <c r="BA80">
        <f t="shared" si="122"/>
        <v>0</v>
      </c>
      <c r="BB80">
        <f t="shared" si="122"/>
        <v>0</v>
      </c>
      <c r="BC80">
        <f t="shared" si="122"/>
        <v>0</v>
      </c>
    </row>
    <row r="81" spans="1:55" x14ac:dyDescent="0.25">
      <c r="A81">
        <v>23</v>
      </c>
      <c r="B81">
        <v>5</v>
      </c>
      <c r="C81">
        <v>19</v>
      </c>
      <c r="D81" t="str">
        <f t="shared" si="121"/>
        <v>I19</v>
      </c>
      <c r="E81">
        <v>80</v>
      </c>
      <c r="F81">
        <f t="shared" si="125"/>
        <v>0</v>
      </c>
      <c r="G81">
        <f t="shared" si="125"/>
        <v>0</v>
      </c>
      <c r="H81">
        <f t="shared" si="125"/>
        <v>0</v>
      </c>
      <c r="I81">
        <f t="shared" si="125"/>
        <v>0</v>
      </c>
      <c r="J81">
        <f t="shared" si="125"/>
        <v>0</v>
      </c>
      <c r="K81">
        <f t="shared" si="125"/>
        <v>0</v>
      </c>
      <c r="L81">
        <f t="shared" si="125"/>
        <v>0</v>
      </c>
      <c r="M81">
        <f t="shared" si="125"/>
        <v>0</v>
      </c>
      <c r="N81">
        <f t="shared" si="125"/>
        <v>0</v>
      </c>
      <c r="O81">
        <f t="shared" si="125"/>
        <v>0</v>
      </c>
      <c r="P81">
        <f t="shared" si="125"/>
        <v>0</v>
      </c>
      <c r="Q81">
        <f t="shared" si="125"/>
        <v>0</v>
      </c>
      <c r="R81">
        <f t="shared" si="125"/>
        <v>0</v>
      </c>
      <c r="S81">
        <f t="shared" si="125"/>
        <v>1</v>
      </c>
      <c r="T81">
        <f t="shared" si="125"/>
        <v>0</v>
      </c>
      <c r="U81">
        <f t="shared" si="125"/>
        <v>0</v>
      </c>
      <c r="V81">
        <f t="shared" si="123"/>
        <v>0</v>
      </c>
      <c r="W81">
        <f t="shared" si="123"/>
        <v>0</v>
      </c>
      <c r="X81">
        <f t="shared" si="123"/>
        <v>0</v>
      </c>
      <c r="Y81">
        <f t="shared" si="123"/>
        <v>0</v>
      </c>
      <c r="Z81">
        <f t="shared" si="123"/>
        <v>0</v>
      </c>
      <c r="AA81">
        <f t="shared" si="123"/>
        <v>0</v>
      </c>
      <c r="AB81">
        <f t="shared" si="123"/>
        <v>0</v>
      </c>
      <c r="AC81">
        <f t="shared" si="123"/>
        <v>0</v>
      </c>
      <c r="AD81">
        <f t="shared" si="123"/>
        <v>0</v>
      </c>
      <c r="AE81">
        <f t="shared" si="123"/>
        <v>0</v>
      </c>
      <c r="AF81">
        <f t="shared" si="123"/>
        <v>0</v>
      </c>
      <c r="AG81">
        <f t="shared" si="123"/>
        <v>0</v>
      </c>
      <c r="AH81">
        <f t="shared" si="123"/>
        <v>0</v>
      </c>
      <c r="AI81">
        <f t="shared" si="123"/>
        <v>0</v>
      </c>
      <c r="AJ81">
        <f t="shared" si="123"/>
        <v>0</v>
      </c>
      <c r="AK81">
        <f t="shared" si="124"/>
        <v>0</v>
      </c>
      <c r="AL81">
        <f t="shared" si="124"/>
        <v>0</v>
      </c>
      <c r="AM81">
        <f t="shared" si="124"/>
        <v>0</v>
      </c>
      <c r="AN81">
        <f t="shared" si="124"/>
        <v>0</v>
      </c>
      <c r="AO81">
        <f t="shared" si="124"/>
        <v>1</v>
      </c>
      <c r="AP81">
        <f t="shared" si="124"/>
        <v>0</v>
      </c>
      <c r="AQ81">
        <f t="shared" si="124"/>
        <v>0</v>
      </c>
      <c r="AR81">
        <f t="shared" si="124"/>
        <v>0</v>
      </c>
      <c r="AS81">
        <f t="shared" si="124"/>
        <v>0</v>
      </c>
      <c r="AT81">
        <f t="shared" si="124"/>
        <v>0</v>
      </c>
      <c r="AU81">
        <f t="shared" si="124"/>
        <v>0</v>
      </c>
      <c r="AV81">
        <f t="shared" si="124"/>
        <v>1</v>
      </c>
      <c r="AW81">
        <f t="shared" si="124"/>
        <v>0</v>
      </c>
      <c r="AX81">
        <f t="shared" si="124"/>
        <v>0</v>
      </c>
      <c r="AY81">
        <f t="shared" si="124"/>
        <v>0</v>
      </c>
      <c r="AZ81">
        <f t="shared" si="124"/>
        <v>0</v>
      </c>
      <c r="BA81">
        <f t="shared" si="122"/>
        <v>0</v>
      </c>
      <c r="BB81">
        <f t="shared" si="122"/>
        <v>0</v>
      </c>
      <c r="BC81">
        <f t="shared" si="122"/>
        <v>0</v>
      </c>
    </row>
    <row r="82" spans="1:55" x14ac:dyDescent="0.25">
      <c r="A82">
        <v>24</v>
      </c>
      <c r="B82">
        <v>4</v>
      </c>
      <c r="C82">
        <v>4</v>
      </c>
      <c r="D82" t="str">
        <f t="shared" si="121"/>
        <v>I4</v>
      </c>
      <c r="E82">
        <v>81</v>
      </c>
      <c r="F82">
        <f t="shared" si="125"/>
        <v>0</v>
      </c>
      <c r="G82">
        <f t="shared" si="125"/>
        <v>0</v>
      </c>
      <c r="H82">
        <f t="shared" si="125"/>
        <v>0</v>
      </c>
      <c r="I82">
        <f t="shared" si="125"/>
        <v>0</v>
      </c>
      <c r="J82">
        <f t="shared" si="125"/>
        <v>0</v>
      </c>
      <c r="K82">
        <f t="shared" si="125"/>
        <v>1</v>
      </c>
      <c r="L82">
        <f t="shared" si="125"/>
        <v>0</v>
      </c>
      <c r="M82">
        <f t="shared" si="125"/>
        <v>0</v>
      </c>
      <c r="N82">
        <f t="shared" si="125"/>
        <v>0</v>
      </c>
      <c r="O82">
        <f t="shared" si="125"/>
        <v>0</v>
      </c>
      <c r="P82">
        <f t="shared" si="125"/>
        <v>0</v>
      </c>
      <c r="Q82">
        <f t="shared" si="125"/>
        <v>0</v>
      </c>
      <c r="R82">
        <f t="shared" si="125"/>
        <v>0</v>
      </c>
      <c r="S82">
        <f t="shared" si="125"/>
        <v>0</v>
      </c>
      <c r="T82">
        <f t="shared" si="125"/>
        <v>0</v>
      </c>
      <c r="U82">
        <f t="shared" si="125"/>
        <v>0</v>
      </c>
      <c r="V82">
        <f t="shared" si="123"/>
        <v>0</v>
      </c>
      <c r="W82">
        <f t="shared" si="123"/>
        <v>0</v>
      </c>
      <c r="X82">
        <f t="shared" si="123"/>
        <v>0</v>
      </c>
      <c r="Y82">
        <f t="shared" si="123"/>
        <v>0</v>
      </c>
      <c r="Z82">
        <f t="shared" si="123"/>
        <v>0</v>
      </c>
      <c r="AA82">
        <f t="shared" si="123"/>
        <v>0</v>
      </c>
      <c r="AB82">
        <f t="shared" si="123"/>
        <v>1</v>
      </c>
      <c r="AC82">
        <f t="shared" si="123"/>
        <v>0</v>
      </c>
      <c r="AD82">
        <f t="shared" si="123"/>
        <v>0</v>
      </c>
      <c r="AE82">
        <f t="shared" si="123"/>
        <v>0</v>
      </c>
      <c r="AF82">
        <f t="shared" si="123"/>
        <v>0</v>
      </c>
      <c r="AG82">
        <f t="shared" si="123"/>
        <v>0</v>
      </c>
      <c r="AH82">
        <f t="shared" si="123"/>
        <v>0</v>
      </c>
      <c r="AI82">
        <f t="shared" si="123"/>
        <v>0</v>
      </c>
      <c r="AJ82">
        <f t="shared" si="123"/>
        <v>0</v>
      </c>
      <c r="AK82">
        <f t="shared" si="124"/>
        <v>0</v>
      </c>
      <c r="AL82">
        <f t="shared" si="124"/>
        <v>1</v>
      </c>
      <c r="AM82">
        <f t="shared" si="124"/>
        <v>0</v>
      </c>
      <c r="AN82">
        <f t="shared" si="124"/>
        <v>0</v>
      </c>
      <c r="AO82">
        <f t="shared" si="124"/>
        <v>0</v>
      </c>
      <c r="AP82">
        <f t="shared" si="124"/>
        <v>0</v>
      </c>
      <c r="AQ82">
        <f t="shared" si="124"/>
        <v>0</v>
      </c>
      <c r="AR82">
        <f t="shared" si="124"/>
        <v>0</v>
      </c>
      <c r="AS82">
        <f t="shared" si="124"/>
        <v>0</v>
      </c>
      <c r="AT82">
        <f t="shared" si="124"/>
        <v>0</v>
      </c>
      <c r="AU82">
        <f t="shared" si="124"/>
        <v>0</v>
      </c>
      <c r="AV82">
        <f t="shared" si="124"/>
        <v>0</v>
      </c>
      <c r="AW82">
        <f t="shared" si="124"/>
        <v>0</v>
      </c>
      <c r="AX82">
        <f t="shared" si="124"/>
        <v>0</v>
      </c>
      <c r="AY82">
        <f t="shared" si="124"/>
        <v>0</v>
      </c>
      <c r="AZ82">
        <f t="shared" si="124"/>
        <v>0</v>
      </c>
      <c r="BA82">
        <f t="shared" si="122"/>
        <v>0</v>
      </c>
      <c r="BB82">
        <f t="shared" si="122"/>
        <v>0</v>
      </c>
      <c r="BC82">
        <f t="shared" si="122"/>
        <v>0</v>
      </c>
    </row>
    <row r="83" spans="1:55" x14ac:dyDescent="0.25">
      <c r="A83">
        <v>24</v>
      </c>
      <c r="B83">
        <v>4</v>
      </c>
      <c r="C83">
        <v>9</v>
      </c>
      <c r="D83" t="str">
        <f t="shared" si="121"/>
        <v>I9</v>
      </c>
      <c r="E83">
        <v>82</v>
      </c>
      <c r="F83">
        <f t="shared" si="125"/>
        <v>0</v>
      </c>
      <c r="G83">
        <f t="shared" si="125"/>
        <v>0</v>
      </c>
      <c r="H83">
        <f t="shared" si="125"/>
        <v>0</v>
      </c>
      <c r="I83">
        <f t="shared" si="125"/>
        <v>0</v>
      </c>
      <c r="J83">
        <f t="shared" si="125"/>
        <v>0</v>
      </c>
      <c r="K83">
        <f t="shared" si="125"/>
        <v>0</v>
      </c>
      <c r="L83">
        <f t="shared" si="125"/>
        <v>0</v>
      </c>
      <c r="M83">
        <f t="shared" si="125"/>
        <v>1</v>
      </c>
      <c r="N83">
        <f t="shared" si="125"/>
        <v>0</v>
      </c>
      <c r="O83">
        <f t="shared" si="125"/>
        <v>0</v>
      </c>
      <c r="P83">
        <f t="shared" si="125"/>
        <v>0</v>
      </c>
      <c r="Q83">
        <f t="shared" si="125"/>
        <v>1</v>
      </c>
      <c r="R83">
        <f t="shared" si="125"/>
        <v>0</v>
      </c>
      <c r="S83">
        <f t="shared" si="125"/>
        <v>0</v>
      </c>
      <c r="T83">
        <f t="shared" si="125"/>
        <v>0</v>
      </c>
      <c r="U83">
        <f t="shared" si="125"/>
        <v>0</v>
      </c>
      <c r="V83">
        <f t="shared" si="123"/>
        <v>0</v>
      </c>
      <c r="W83">
        <f t="shared" si="123"/>
        <v>0</v>
      </c>
      <c r="X83">
        <f t="shared" si="123"/>
        <v>0</v>
      </c>
      <c r="Y83">
        <f t="shared" si="123"/>
        <v>0</v>
      </c>
      <c r="Z83">
        <f t="shared" si="123"/>
        <v>1</v>
      </c>
      <c r="AA83">
        <f t="shared" si="123"/>
        <v>0</v>
      </c>
      <c r="AB83">
        <f t="shared" si="123"/>
        <v>0</v>
      </c>
      <c r="AC83">
        <f t="shared" si="123"/>
        <v>0</v>
      </c>
      <c r="AD83">
        <f t="shared" si="123"/>
        <v>0</v>
      </c>
      <c r="AE83">
        <f t="shared" si="123"/>
        <v>0</v>
      </c>
      <c r="AF83">
        <f t="shared" si="123"/>
        <v>0</v>
      </c>
      <c r="AG83">
        <f t="shared" si="123"/>
        <v>0</v>
      </c>
      <c r="AH83">
        <f t="shared" si="123"/>
        <v>1</v>
      </c>
      <c r="AI83">
        <f t="shared" si="123"/>
        <v>0</v>
      </c>
      <c r="AJ83">
        <f t="shared" si="123"/>
        <v>0</v>
      </c>
      <c r="AK83">
        <f t="shared" si="124"/>
        <v>0</v>
      </c>
      <c r="AL83">
        <f t="shared" si="124"/>
        <v>0</v>
      </c>
      <c r="AM83">
        <f t="shared" si="124"/>
        <v>0</v>
      </c>
      <c r="AN83">
        <f t="shared" si="124"/>
        <v>0</v>
      </c>
      <c r="AO83">
        <f t="shared" si="124"/>
        <v>0</v>
      </c>
      <c r="AP83">
        <f t="shared" si="124"/>
        <v>0</v>
      </c>
      <c r="AQ83">
        <f t="shared" si="124"/>
        <v>1</v>
      </c>
      <c r="AR83">
        <f t="shared" si="124"/>
        <v>0</v>
      </c>
      <c r="AS83">
        <f t="shared" si="124"/>
        <v>0</v>
      </c>
      <c r="AT83">
        <f t="shared" si="124"/>
        <v>0</v>
      </c>
      <c r="AU83">
        <f t="shared" si="124"/>
        <v>0</v>
      </c>
      <c r="AV83">
        <f t="shared" si="124"/>
        <v>0</v>
      </c>
      <c r="AW83">
        <f t="shared" si="124"/>
        <v>0</v>
      </c>
      <c r="AX83">
        <f t="shared" si="124"/>
        <v>0</v>
      </c>
      <c r="AY83">
        <f t="shared" si="124"/>
        <v>1</v>
      </c>
      <c r="AZ83">
        <f t="shared" si="124"/>
        <v>0</v>
      </c>
      <c r="BA83">
        <f t="shared" si="122"/>
        <v>0</v>
      </c>
      <c r="BB83">
        <f t="shared" si="122"/>
        <v>0</v>
      </c>
      <c r="BC83">
        <f t="shared" si="122"/>
        <v>0</v>
      </c>
    </row>
    <row r="84" spans="1:55" x14ac:dyDescent="0.25">
      <c r="A84">
        <v>24</v>
      </c>
      <c r="B84">
        <v>5</v>
      </c>
      <c r="C84">
        <v>38</v>
      </c>
      <c r="D84" t="str">
        <f t="shared" si="121"/>
        <v>I38</v>
      </c>
      <c r="E84">
        <v>83</v>
      </c>
      <c r="F84">
        <f t="shared" si="125"/>
        <v>0</v>
      </c>
      <c r="G84">
        <f t="shared" si="125"/>
        <v>0</v>
      </c>
      <c r="H84">
        <f t="shared" si="125"/>
        <v>0</v>
      </c>
      <c r="I84">
        <f t="shared" si="125"/>
        <v>0</v>
      </c>
      <c r="J84">
        <f t="shared" si="125"/>
        <v>0</v>
      </c>
      <c r="K84">
        <f t="shared" si="125"/>
        <v>0</v>
      </c>
      <c r="L84">
        <f t="shared" si="125"/>
        <v>0</v>
      </c>
      <c r="M84">
        <f t="shared" si="125"/>
        <v>0</v>
      </c>
      <c r="N84">
        <f t="shared" si="125"/>
        <v>0</v>
      </c>
      <c r="O84">
        <f t="shared" si="125"/>
        <v>0</v>
      </c>
      <c r="P84">
        <f t="shared" si="125"/>
        <v>0</v>
      </c>
      <c r="Q84">
        <f t="shared" si="125"/>
        <v>0</v>
      </c>
      <c r="R84">
        <f t="shared" si="125"/>
        <v>0</v>
      </c>
      <c r="S84">
        <f t="shared" si="125"/>
        <v>0</v>
      </c>
      <c r="T84">
        <f t="shared" si="125"/>
        <v>0</v>
      </c>
      <c r="U84">
        <f t="shared" si="125"/>
        <v>0</v>
      </c>
      <c r="V84">
        <f t="shared" si="123"/>
        <v>0</v>
      </c>
      <c r="W84">
        <f t="shared" si="123"/>
        <v>0</v>
      </c>
      <c r="X84">
        <f t="shared" si="123"/>
        <v>0</v>
      </c>
      <c r="Y84">
        <f t="shared" si="123"/>
        <v>0</v>
      </c>
      <c r="Z84">
        <f t="shared" si="123"/>
        <v>0</v>
      </c>
      <c r="AA84">
        <f t="shared" si="123"/>
        <v>0</v>
      </c>
      <c r="AB84">
        <f t="shared" si="123"/>
        <v>0</v>
      </c>
      <c r="AC84">
        <f t="shared" si="123"/>
        <v>1</v>
      </c>
      <c r="AD84">
        <f t="shared" si="123"/>
        <v>1</v>
      </c>
      <c r="AE84">
        <f t="shared" si="123"/>
        <v>0</v>
      </c>
      <c r="AF84">
        <f t="shared" si="123"/>
        <v>0</v>
      </c>
      <c r="AG84">
        <f t="shared" si="123"/>
        <v>0</v>
      </c>
      <c r="AH84">
        <f t="shared" si="123"/>
        <v>0</v>
      </c>
      <c r="AI84">
        <f t="shared" si="123"/>
        <v>0</v>
      </c>
      <c r="AJ84">
        <f t="shared" si="123"/>
        <v>0</v>
      </c>
      <c r="AK84">
        <f t="shared" si="124"/>
        <v>0</v>
      </c>
      <c r="AL84">
        <f t="shared" si="124"/>
        <v>0</v>
      </c>
      <c r="AM84">
        <f t="shared" si="124"/>
        <v>0</v>
      </c>
      <c r="AN84">
        <f t="shared" si="124"/>
        <v>0</v>
      </c>
      <c r="AO84">
        <f t="shared" si="124"/>
        <v>0</v>
      </c>
      <c r="AP84">
        <f t="shared" si="124"/>
        <v>0</v>
      </c>
      <c r="AQ84">
        <f t="shared" si="124"/>
        <v>0</v>
      </c>
      <c r="AR84">
        <f t="shared" si="124"/>
        <v>0</v>
      </c>
      <c r="AS84">
        <f t="shared" si="124"/>
        <v>0</v>
      </c>
      <c r="AT84">
        <f t="shared" si="124"/>
        <v>1</v>
      </c>
      <c r="AU84">
        <f t="shared" si="124"/>
        <v>1</v>
      </c>
      <c r="AV84">
        <f t="shared" si="124"/>
        <v>0</v>
      </c>
      <c r="AW84">
        <f t="shared" si="124"/>
        <v>0</v>
      </c>
      <c r="AX84">
        <f t="shared" si="124"/>
        <v>0</v>
      </c>
      <c r="AY84">
        <f t="shared" si="124"/>
        <v>0</v>
      </c>
      <c r="AZ84">
        <f t="shared" si="124"/>
        <v>0</v>
      </c>
      <c r="BA84">
        <f t="shared" si="122"/>
        <v>0</v>
      </c>
      <c r="BB84">
        <f t="shared" si="122"/>
        <v>0</v>
      </c>
      <c r="BC84">
        <f t="shared" si="122"/>
        <v>0</v>
      </c>
    </row>
    <row r="85" spans="1:55" x14ac:dyDescent="0.25">
      <c r="A85">
        <v>25</v>
      </c>
      <c r="B85">
        <v>3</v>
      </c>
      <c r="C85">
        <v>48</v>
      </c>
      <c r="D85" t="str">
        <f t="shared" si="121"/>
        <v>I48</v>
      </c>
      <c r="E85">
        <v>84</v>
      </c>
      <c r="F85">
        <f t="shared" si="125"/>
        <v>0</v>
      </c>
      <c r="G85">
        <f t="shared" si="125"/>
        <v>0</v>
      </c>
      <c r="H85">
        <f t="shared" si="125"/>
        <v>0</v>
      </c>
      <c r="I85">
        <f t="shared" si="125"/>
        <v>1</v>
      </c>
      <c r="J85">
        <f t="shared" si="125"/>
        <v>0</v>
      </c>
      <c r="K85">
        <f t="shared" si="125"/>
        <v>1</v>
      </c>
      <c r="L85">
        <f t="shared" si="125"/>
        <v>0</v>
      </c>
      <c r="M85">
        <f t="shared" si="125"/>
        <v>0</v>
      </c>
      <c r="N85">
        <f t="shared" si="125"/>
        <v>0</v>
      </c>
      <c r="O85">
        <f t="shared" si="125"/>
        <v>0</v>
      </c>
      <c r="P85">
        <f t="shared" si="125"/>
        <v>0</v>
      </c>
      <c r="Q85">
        <f t="shared" si="125"/>
        <v>0</v>
      </c>
      <c r="R85">
        <f t="shared" si="125"/>
        <v>0</v>
      </c>
      <c r="S85">
        <f t="shared" si="125"/>
        <v>0</v>
      </c>
      <c r="T85">
        <f t="shared" si="125"/>
        <v>1</v>
      </c>
      <c r="U85">
        <f t="shared" si="125"/>
        <v>0</v>
      </c>
      <c r="V85">
        <f t="shared" si="123"/>
        <v>0</v>
      </c>
      <c r="W85">
        <f t="shared" si="123"/>
        <v>0</v>
      </c>
      <c r="X85">
        <f t="shared" si="123"/>
        <v>0</v>
      </c>
      <c r="Y85">
        <f t="shared" si="123"/>
        <v>0</v>
      </c>
      <c r="Z85">
        <f t="shared" si="123"/>
        <v>0</v>
      </c>
      <c r="AA85">
        <f t="shared" si="123"/>
        <v>0</v>
      </c>
      <c r="AB85">
        <f t="shared" si="123"/>
        <v>1</v>
      </c>
      <c r="AC85">
        <f t="shared" si="123"/>
        <v>0</v>
      </c>
      <c r="AD85">
        <f t="shared" si="123"/>
        <v>0</v>
      </c>
      <c r="AE85">
        <f t="shared" si="123"/>
        <v>0</v>
      </c>
      <c r="AF85">
        <f t="shared" si="123"/>
        <v>0</v>
      </c>
      <c r="AG85">
        <f t="shared" si="123"/>
        <v>0</v>
      </c>
      <c r="AH85">
        <f t="shared" si="123"/>
        <v>0</v>
      </c>
      <c r="AI85">
        <f t="shared" si="123"/>
        <v>0</v>
      </c>
      <c r="AJ85">
        <f t="shared" si="123"/>
        <v>0</v>
      </c>
      <c r="AK85">
        <f t="shared" si="124"/>
        <v>0</v>
      </c>
      <c r="AL85">
        <f t="shared" si="124"/>
        <v>0</v>
      </c>
      <c r="AM85">
        <f t="shared" si="124"/>
        <v>0</v>
      </c>
      <c r="AN85">
        <f t="shared" si="124"/>
        <v>0</v>
      </c>
      <c r="AO85">
        <f t="shared" si="124"/>
        <v>0</v>
      </c>
      <c r="AP85">
        <f t="shared" si="124"/>
        <v>1</v>
      </c>
      <c r="AQ85">
        <f t="shared" si="124"/>
        <v>0</v>
      </c>
      <c r="AR85">
        <f t="shared" si="124"/>
        <v>0</v>
      </c>
      <c r="AS85">
        <f t="shared" si="124"/>
        <v>0</v>
      </c>
      <c r="AT85">
        <f t="shared" si="124"/>
        <v>0</v>
      </c>
      <c r="AU85">
        <f t="shared" si="124"/>
        <v>0</v>
      </c>
      <c r="AV85">
        <f t="shared" si="124"/>
        <v>0</v>
      </c>
      <c r="AW85">
        <f t="shared" si="124"/>
        <v>0</v>
      </c>
      <c r="AX85">
        <f t="shared" si="124"/>
        <v>0</v>
      </c>
      <c r="AY85">
        <f t="shared" si="124"/>
        <v>0</v>
      </c>
      <c r="AZ85">
        <f t="shared" si="124"/>
        <v>0</v>
      </c>
      <c r="BA85">
        <f t="shared" si="122"/>
        <v>0</v>
      </c>
      <c r="BB85">
        <f t="shared" si="122"/>
        <v>0</v>
      </c>
      <c r="BC85">
        <f t="shared" si="122"/>
        <v>0</v>
      </c>
    </row>
    <row r="86" spans="1:55" x14ac:dyDescent="0.25">
      <c r="A86">
        <v>25</v>
      </c>
      <c r="B86">
        <v>3</v>
      </c>
      <c r="C86">
        <v>7</v>
      </c>
      <c r="D86" t="str">
        <f t="shared" si="121"/>
        <v>I7</v>
      </c>
      <c r="E86">
        <v>85</v>
      </c>
      <c r="F86">
        <f t="shared" si="125"/>
        <v>0</v>
      </c>
      <c r="G86">
        <f t="shared" si="125"/>
        <v>0</v>
      </c>
      <c r="H86">
        <f t="shared" si="125"/>
        <v>0</v>
      </c>
      <c r="I86">
        <f t="shared" si="125"/>
        <v>0</v>
      </c>
      <c r="J86">
        <f t="shared" si="125"/>
        <v>0</v>
      </c>
      <c r="K86">
        <f t="shared" si="125"/>
        <v>0</v>
      </c>
      <c r="L86">
        <f t="shared" si="125"/>
        <v>0</v>
      </c>
      <c r="M86">
        <f t="shared" si="125"/>
        <v>0</v>
      </c>
      <c r="N86">
        <f t="shared" si="125"/>
        <v>0</v>
      </c>
      <c r="O86">
        <f t="shared" si="125"/>
        <v>0</v>
      </c>
      <c r="P86">
        <f t="shared" si="125"/>
        <v>0</v>
      </c>
      <c r="Q86">
        <f t="shared" si="125"/>
        <v>0</v>
      </c>
      <c r="R86">
        <f t="shared" si="125"/>
        <v>1</v>
      </c>
      <c r="S86">
        <f t="shared" si="125"/>
        <v>0</v>
      </c>
      <c r="T86">
        <f t="shared" si="125"/>
        <v>0</v>
      </c>
      <c r="U86">
        <f t="shared" si="125"/>
        <v>0</v>
      </c>
      <c r="V86">
        <f t="shared" si="123"/>
        <v>0</v>
      </c>
      <c r="W86">
        <f t="shared" si="123"/>
        <v>0</v>
      </c>
      <c r="X86">
        <f t="shared" si="123"/>
        <v>0</v>
      </c>
      <c r="Y86">
        <f t="shared" si="123"/>
        <v>0</v>
      </c>
      <c r="Z86">
        <f t="shared" si="123"/>
        <v>0</v>
      </c>
      <c r="AA86">
        <f t="shared" si="123"/>
        <v>0</v>
      </c>
      <c r="AB86">
        <f t="shared" si="123"/>
        <v>0</v>
      </c>
      <c r="AC86">
        <f t="shared" si="123"/>
        <v>0</v>
      </c>
      <c r="AD86">
        <f t="shared" si="123"/>
        <v>0</v>
      </c>
      <c r="AE86">
        <f t="shared" si="123"/>
        <v>0</v>
      </c>
      <c r="AF86">
        <f t="shared" si="123"/>
        <v>0</v>
      </c>
      <c r="AG86">
        <f t="shared" si="123"/>
        <v>0</v>
      </c>
      <c r="AH86">
        <f t="shared" si="123"/>
        <v>0</v>
      </c>
      <c r="AI86">
        <f t="shared" si="123"/>
        <v>0</v>
      </c>
      <c r="AJ86">
        <f t="shared" si="123"/>
        <v>0</v>
      </c>
      <c r="AK86">
        <f t="shared" si="124"/>
        <v>1</v>
      </c>
      <c r="AL86">
        <f t="shared" si="124"/>
        <v>0</v>
      </c>
      <c r="AM86">
        <f t="shared" si="124"/>
        <v>0</v>
      </c>
      <c r="AN86">
        <f t="shared" si="124"/>
        <v>0</v>
      </c>
      <c r="AO86">
        <f t="shared" si="124"/>
        <v>0</v>
      </c>
      <c r="AP86">
        <f t="shared" si="124"/>
        <v>1</v>
      </c>
      <c r="AQ86">
        <f t="shared" si="124"/>
        <v>0</v>
      </c>
      <c r="AR86">
        <f t="shared" si="124"/>
        <v>0</v>
      </c>
      <c r="AS86">
        <f t="shared" si="124"/>
        <v>0</v>
      </c>
      <c r="AT86">
        <f t="shared" si="124"/>
        <v>0</v>
      </c>
      <c r="AU86">
        <f t="shared" si="124"/>
        <v>0</v>
      </c>
      <c r="AV86">
        <f t="shared" si="124"/>
        <v>0</v>
      </c>
      <c r="AW86">
        <f t="shared" si="124"/>
        <v>0</v>
      </c>
      <c r="AX86">
        <f t="shared" si="124"/>
        <v>0</v>
      </c>
      <c r="AY86">
        <f t="shared" si="124"/>
        <v>0</v>
      </c>
      <c r="AZ86">
        <f t="shared" ref="AZ86:BC101" si="126">COUNTIFS($A$2:$A$3539,$E86, $D$2:$D$3539,AZ$1)</f>
        <v>0</v>
      </c>
      <c r="BA86">
        <f t="shared" si="126"/>
        <v>0</v>
      </c>
      <c r="BB86">
        <f t="shared" si="126"/>
        <v>1</v>
      </c>
      <c r="BC86">
        <f t="shared" si="126"/>
        <v>0</v>
      </c>
    </row>
    <row r="87" spans="1:55" x14ac:dyDescent="0.25">
      <c r="A87">
        <v>25</v>
      </c>
      <c r="B87">
        <v>1</v>
      </c>
      <c r="C87">
        <v>22</v>
      </c>
      <c r="D87" t="str">
        <f t="shared" si="121"/>
        <v>I22</v>
      </c>
      <c r="E87">
        <v>86</v>
      </c>
      <c r="F87">
        <f t="shared" si="125"/>
        <v>0</v>
      </c>
      <c r="G87">
        <f t="shared" si="125"/>
        <v>0</v>
      </c>
      <c r="H87">
        <f t="shared" si="125"/>
        <v>0</v>
      </c>
      <c r="I87">
        <f t="shared" si="125"/>
        <v>0</v>
      </c>
      <c r="J87">
        <f t="shared" si="125"/>
        <v>0</v>
      </c>
      <c r="K87">
        <f t="shared" si="125"/>
        <v>0</v>
      </c>
      <c r="L87">
        <f t="shared" si="125"/>
        <v>0</v>
      </c>
      <c r="M87">
        <f t="shared" si="125"/>
        <v>0</v>
      </c>
      <c r="N87">
        <f t="shared" si="125"/>
        <v>0</v>
      </c>
      <c r="O87">
        <f t="shared" si="125"/>
        <v>0</v>
      </c>
      <c r="P87">
        <f t="shared" si="125"/>
        <v>0</v>
      </c>
      <c r="Q87">
        <f t="shared" si="125"/>
        <v>0</v>
      </c>
      <c r="R87">
        <f t="shared" si="125"/>
        <v>0</v>
      </c>
      <c r="S87">
        <f t="shared" si="125"/>
        <v>0</v>
      </c>
      <c r="T87">
        <f t="shared" si="125"/>
        <v>0</v>
      </c>
      <c r="U87">
        <f t="shared" ref="U87:AJ102" si="127">COUNTIFS($A$2:$A$3539,$E87, $D$2:$D$3539,U$1)</f>
        <v>0</v>
      </c>
      <c r="V87">
        <f t="shared" si="127"/>
        <v>0</v>
      </c>
      <c r="W87">
        <f t="shared" si="127"/>
        <v>0</v>
      </c>
      <c r="X87">
        <f t="shared" si="127"/>
        <v>0</v>
      </c>
      <c r="Y87">
        <f t="shared" si="127"/>
        <v>0</v>
      </c>
      <c r="Z87">
        <f t="shared" si="127"/>
        <v>0</v>
      </c>
      <c r="AA87">
        <f t="shared" si="127"/>
        <v>0</v>
      </c>
      <c r="AB87">
        <f t="shared" si="127"/>
        <v>0</v>
      </c>
      <c r="AC87">
        <f t="shared" si="127"/>
        <v>0</v>
      </c>
      <c r="AD87">
        <f t="shared" si="127"/>
        <v>0</v>
      </c>
      <c r="AE87">
        <f t="shared" si="127"/>
        <v>0</v>
      </c>
      <c r="AF87">
        <f t="shared" si="127"/>
        <v>0</v>
      </c>
      <c r="AG87">
        <f t="shared" si="127"/>
        <v>0</v>
      </c>
      <c r="AH87">
        <f t="shared" si="127"/>
        <v>0</v>
      </c>
      <c r="AI87">
        <f t="shared" si="127"/>
        <v>0</v>
      </c>
      <c r="AJ87">
        <f t="shared" si="127"/>
        <v>0</v>
      </c>
      <c r="AK87">
        <f t="shared" ref="AK87:AZ102" si="128">COUNTIFS($A$2:$A$3539,$E87, $D$2:$D$3539,AK$1)</f>
        <v>0</v>
      </c>
      <c r="AL87">
        <f t="shared" si="128"/>
        <v>0</v>
      </c>
      <c r="AM87">
        <f t="shared" si="128"/>
        <v>0</v>
      </c>
      <c r="AN87">
        <f t="shared" si="128"/>
        <v>0</v>
      </c>
      <c r="AO87">
        <f t="shared" si="128"/>
        <v>0</v>
      </c>
      <c r="AP87">
        <f t="shared" si="128"/>
        <v>0</v>
      </c>
      <c r="AQ87">
        <f t="shared" si="128"/>
        <v>0</v>
      </c>
      <c r="AR87">
        <f t="shared" si="128"/>
        <v>0</v>
      </c>
      <c r="AS87">
        <f t="shared" si="128"/>
        <v>0</v>
      </c>
      <c r="AT87">
        <f t="shared" si="128"/>
        <v>0</v>
      </c>
      <c r="AU87">
        <f t="shared" si="128"/>
        <v>0</v>
      </c>
      <c r="AV87">
        <f t="shared" si="128"/>
        <v>0</v>
      </c>
      <c r="AW87">
        <f t="shared" si="128"/>
        <v>0</v>
      </c>
      <c r="AX87">
        <f t="shared" si="128"/>
        <v>0</v>
      </c>
      <c r="AY87">
        <f t="shared" si="128"/>
        <v>1</v>
      </c>
      <c r="AZ87">
        <f t="shared" si="128"/>
        <v>0</v>
      </c>
      <c r="BA87">
        <f t="shared" si="126"/>
        <v>0</v>
      </c>
      <c r="BB87">
        <f t="shared" si="126"/>
        <v>0</v>
      </c>
      <c r="BC87">
        <f t="shared" si="126"/>
        <v>0</v>
      </c>
    </row>
    <row r="88" spans="1:55" x14ac:dyDescent="0.25">
      <c r="A88">
        <v>26</v>
      </c>
      <c r="B88">
        <v>5</v>
      </c>
      <c r="C88">
        <v>14</v>
      </c>
      <c r="D88" t="str">
        <f t="shared" si="121"/>
        <v>I14</v>
      </c>
      <c r="E88">
        <v>87</v>
      </c>
      <c r="F88">
        <f t="shared" ref="F88:U103" si="129">COUNTIFS($A$2:$A$3539,$E88, $D$2:$D$3539,F$1)</f>
        <v>0</v>
      </c>
      <c r="G88">
        <f t="shared" si="129"/>
        <v>0</v>
      </c>
      <c r="H88">
        <f t="shared" si="129"/>
        <v>0</v>
      </c>
      <c r="I88">
        <f t="shared" si="129"/>
        <v>0</v>
      </c>
      <c r="J88">
        <f t="shared" si="129"/>
        <v>0</v>
      </c>
      <c r="K88">
        <f t="shared" si="129"/>
        <v>0</v>
      </c>
      <c r="L88">
        <f t="shared" si="129"/>
        <v>0</v>
      </c>
      <c r="M88">
        <f t="shared" si="129"/>
        <v>0</v>
      </c>
      <c r="N88">
        <f t="shared" si="129"/>
        <v>0</v>
      </c>
      <c r="O88">
        <f t="shared" si="129"/>
        <v>0</v>
      </c>
      <c r="P88">
        <f t="shared" si="129"/>
        <v>0</v>
      </c>
      <c r="Q88">
        <f t="shared" si="129"/>
        <v>0</v>
      </c>
      <c r="R88">
        <f t="shared" si="129"/>
        <v>1</v>
      </c>
      <c r="S88">
        <f t="shared" si="129"/>
        <v>0</v>
      </c>
      <c r="T88">
        <f t="shared" si="129"/>
        <v>0</v>
      </c>
      <c r="U88">
        <f t="shared" si="129"/>
        <v>0</v>
      </c>
      <c r="V88">
        <f t="shared" si="127"/>
        <v>0</v>
      </c>
      <c r="W88">
        <f t="shared" si="127"/>
        <v>0</v>
      </c>
      <c r="X88">
        <f t="shared" si="127"/>
        <v>0</v>
      </c>
      <c r="Y88">
        <f t="shared" si="127"/>
        <v>0</v>
      </c>
      <c r="Z88">
        <f t="shared" si="127"/>
        <v>0</v>
      </c>
      <c r="AA88">
        <f t="shared" si="127"/>
        <v>0</v>
      </c>
      <c r="AB88">
        <f t="shared" si="127"/>
        <v>0</v>
      </c>
      <c r="AC88">
        <f t="shared" si="127"/>
        <v>0</v>
      </c>
      <c r="AD88">
        <f t="shared" si="127"/>
        <v>0</v>
      </c>
      <c r="AE88">
        <f t="shared" si="127"/>
        <v>0</v>
      </c>
      <c r="AF88">
        <f t="shared" si="127"/>
        <v>0</v>
      </c>
      <c r="AG88">
        <f t="shared" si="127"/>
        <v>0</v>
      </c>
      <c r="AH88">
        <f t="shared" si="127"/>
        <v>0</v>
      </c>
      <c r="AI88">
        <f t="shared" si="127"/>
        <v>0</v>
      </c>
      <c r="AJ88">
        <f t="shared" si="127"/>
        <v>0</v>
      </c>
      <c r="AK88">
        <f t="shared" si="128"/>
        <v>1</v>
      </c>
      <c r="AL88">
        <f t="shared" si="128"/>
        <v>0</v>
      </c>
      <c r="AM88">
        <f t="shared" si="128"/>
        <v>0</v>
      </c>
      <c r="AN88">
        <f t="shared" si="128"/>
        <v>0</v>
      </c>
      <c r="AO88">
        <f t="shared" si="128"/>
        <v>0</v>
      </c>
      <c r="AP88">
        <f t="shared" si="128"/>
        <v>1</v>
      </c>
      <c r="AQ88">
        <f t="shared" si="128"/>
        <v>0</v>
      </c>
      <c r="AR88">
        <f t="shared" si="128"/>
        <v>0</v>
      </c>
      <c r="AS88">
        <f t="shared" si="128"/>
        <v>0</v>
      </c>
      <c r="AT88">
        <f t="shared" si="128"/>
        <v>0</v>
      </c>
      <c r="AU88">
        <f t="shared" si="128"/>
        <v>0</v>
      </c>
      <c r="AV88">
        <f t="shared" si="128"/>
        <v>0</v>
      </c>
      <c r="AW88">
        <f t="shared" si="128"/>
        <v>0</v>
      </c>
      <c r="AX88">
        <f t="shared" si="128"/>
        <v>0</v>
      </c>
      <c r="AY88">
        <f t="shared" si="128"/>
        <v>0</v>
      </c>
      <c r="AZ88">
        <f t="shared" si="128"/>
        <v>0</v>
      </c>
      <c r="BA88">
        <f t="shared" si="126"/>
        <v>0</v>
      </c>
      <c r="BB88">
        <f t="shared" si="126"/>
        <v>1</v>
      </c>
      <c r="BC88">
        <f t="shared" si="126"/>
        <v>0</v>
      </c>
    </row>
    <row r="89" spans="1:55" x14ac:dyDescent="0.25">
      <c r="A89">
        <v>26</v>
      </c>
      <c r="B89">
        <v>4</v>
      </c>
      <c r="C89">
        <v>11</v>
      </c>
      <c r="D89" t="str">
        <f t="shared" si="121"/>
        <v>I11</v>
      </c>
      <c r="E89">
        <v>88</v>
      </c>
      <c r="F89">
        <f t="shared" si="129"/>
        <v>0</v>
      </c>
      <c r="G89">
        <f t="shared" si="129"/>
        <v>0</v>
      </c>
      <c r="H89">
        <f t="shared" si="129"/>
        <v>0</v>
      </c>
      <c r="I89">
        <f t="shared" si="129"/>
        <v>0</v>
      </c>
      <c r="J89">
        <f t="shared" si="129"/>
        <v>0</v>
      </c>
      <c r="K89">
        <f t="shared" si="129"/>
        <v>0</v>
      </c>
      <c r="L89">
        <f t="shared" si="129"/>
        <v>0</v>
      </c>
      <c r="M89">
        <f t="shared" si="129"/>
        <v>0</v>
      </c>
      <c r="N89">
        <f t="shared" si="129"/>
        <v>0</v>
      </c>
      <c r="O89">
        <f t="shared" si="129"/>
        <v>0</v>
      </c>
      <c r="P89">
        <f t="shared" si="129"/>
        <v>0</v>
      </c>
      <c r="Q89">
        <f t="shared" si="129"/>
        <v>0</v>
      </c>
      <c r="R89">
        <f t="shared" si="129"/>
        <v>0</v>
      </c>
      <c r="S89">
        <f t="shared" si="129"/>
        <v>0</v>
      </c>
      <c r="T89">
        <f t="shared" si="129"/>
        <v>1</v>
      </c>
      <c r="U89">
        <f t="shared" si="129"/>
        <v>0</v>
      </c>
      <c r="V89">
        <f t="shared" si="127"/>
        <v>0</v>
      </c>
      <c r="W89">
        <f t="shared" si="127"/>
        <v>0</v>
      </c>
      <c r="X89">
        <f t="shared" si="127"/>
        <v>0</v>
      </c>
      <c r="Y89">
        <f t="shared" si="127"/>
        <v>0</v>
      </c>
      <c r="Z89">
        <f t="shared" si="127"/>
        <v>0</v>
      </c>
      <c r="AA89">
        <f t="shared" si="127"/>
        <v>0</v>
      </c>
      <c r="AB89">
        <f t="shared" si="127"/>
        <v>0</v>
      </c>
      <c r="AC89">
        <f t="shared" si="127"/>
        <v>0</v>
      </c>
      <c r="AD89">
        <f t="shared" si="127"/>
        <v>0</v>
      </c>
      <c r="AE89">
        <f t="shared" si="127"/>
        <v>0</v>
      </c>
      <c r="AF89">
        <f t="shared" si="127"/>
        <v>0</v>
      </c>
      <c r="AG89">
        <f t="shared" si="127"/>
        <v>0</v>
      </c>
      <c r="AH89">
        <f t="shared" si="127"/>
        <v>0</v>
      </c>
      <c r="AI89">
        <f t="shared" si="127"/>
        <v>0</v>
      </c>
      <c r="AJ89">
        <f t="shared" si="127"/>
        <v>0</v>
      </c>
      <c r="AK89">
        <f t="shared" si="128"/>
        <v>0</v>
      </c>
      <c r="AL89">
        <f t="shared" si="128"/>
        <v>0</v>
      </c>
      <c r="AM89">
        <f t="shared" si="128"/>
        <v>0</v>
      </c>
      <c r="AN89">
        <f t="shared" si="128"/>
        <v>0</v>
      </c>
      <c r="AO89">
        <f t="shared" si="128"/>
        <v>0</v>
      </c>
      <c r="AP89">
        <f t="shared" si="128"/>
        <v>0</v>
      </c>
      <c r="AQ89">
        <f t="shared" si="128"/>
        <v>0</v>
      </c>
      <c r="AR89">
        <f t="shared" si="128"/>
        <v>0</v>
      </c>
      <c r="AS89">
        <f t="shared" si="128"/>
        <v>0</v>
      </c>
      <c r="AT89">
        <f t="shared" si="128"/>
        <v>0</v>
      </c>
      <c r="AU89">
        <f t="shared" si="128"/>
        <v>0</v>
      </c>
      <c r="AV89">
        <f t="shared" si="128"/>
        <v>0</v>
      </c>
      <c r="AW89">
        <f t="shared" si="128"/>
        <v>0</v>
      </c>
      <c r="AX89">
        <f t="shared" si="128"/>
        <v>1</v>
      </c>
      <c r="AY89">
        <f t="shared" si="128"/>
        <v>0</v>
      </c>
      <c r="AZ89">
        <f t="shared" si="128"/>
        <v>0</v>
      </c>
      <c r="BA89">
        <f t="shared" si="126"/>
        <v>0</v>
      </c>
      <c r="BB89">
        <f t="shared" si="126"/>
        <v>0</v>
      </c>
      <c r="BC89">
        <f t="shared" si="126"/>
        <v>0</v>
      </c>
    </row>
    <row r="90" spans="1:55" x14ac:dyDescent="0.25">
      <c r="A90">
        <v>26</v>
      </c>
      <c r="B90">
        <v>2</v>
      </c>
      <c r="C90">
        <v>7</v>
      </c>
      <c r="D90" t="str">
        <f t="shared" si="121"/>
        <v>I7</v>
      </c>
      <c r="E90">
        <v>89</v>
      </c>
      <c r="F90">
        <f t="shared" si="129"/>
        <v>0</v>
      </c>
      <c r="G90">
        <f t="shared" si="129"/>
        <v>0</v>
      </c>
      <c r="H90">
        <f t="shared" si="129"/>
        <v>0</v>
      </c>
      <c r="I90">
        <f t="shared" si="129"/>
        <v>0</v>
      </c>
      <c r="J90">
        <f t="shared" si="129"/>
        <v>0</v>
      </c>
      <c r="K90">
        <f t="shared" si="129"/>
        <v>1</v>
      </c>
      <c r="L90">
        <f t="shared" si="129"/>
        <v>0</v>
      </c>
      <c r="M90">
        <f t="shared" si="129"/>
        <v>0</v>
      </c>
      <c r="N90">
        <f t="shared" si="129"/>
        <v>0</v>
      </c>
      <c r="O90">
        <f t="shared" si="129"/>
        <v>0</v>
      </c>
      <c r="P90">
        <f t="shared" si="129"/>
        <v>0</v>
      </c>
      <c r="Q90">
        <f t="shared" si="129"/>
        <v>0</v>
      </c>
      <c r="R90">
        <f t="shared" si="129"/>
        <v>0</v>
      </c>
      <c r="S90">
        <f t="shared" si="129"/>
        <v>0</v>
      </c>
      <c r="T90">
        <f t="shared" si="129"/>
        <v>0</v>
      </c>
      <c r="U90">
        <f t="shared" si="129"/>
        <v>0</v>
      </c>
      <c r="V90">
        <f t="shared" si="127"/>
        <v>0</v>
      </c>
      <c r="W90">
        <f t="shared" si="127"/>
        <v>0</v>
      </c>
      <c r="X90">
        <f t="shared" si="127"/>
        <v>0</v>
      </c>
      <c r="Y90">
        <f t="shared" si="127"/>
        <v>1</v>
      </c>
      <c r="Z90">
        <f t="shared" si="127"/>
        <v>0</v>
      </c>
      <c r="AA90">
        <f t="shared" si="127"/>
        <v>0</v>
      </c>
      <c r="AB90">
        <f t="shared" si="127"/>
        <v>1</v>
      </c>
      <c r="AC90">
        <f t="shared" si="127"/>
        <v>0</v>
      </c>
      <c r="AD90">
        <f t="shared" si="127"/>
        <v>0</v>
      </c>
      <c r="AE90">
        <f t="shared" si="127"/>
        <v>0</v>
      </c>
      <c r="AF90">
        <f t="shared" si="127"/>
        <v>0</v>
      </c>
      <c r="AG90">
        <f t="shared" si="127"/>
        <v>0</v>
      </c>
      <c r="AH90">
        <f t="shared" si="127"/>
        <v>0</v>
      </c>
      <c r="AI90">
        <f t="shared" si="127"/>
        <v>0</v>
      </c>
      <c r="AJ90">
        <f t="shared" si="127"/>
        <v>0</v>
      </c>
      <c r="AK90">
        <f t="shared" si="128"/>
        <v>0</v>
      </c>
      <c r="AL90">
        <f t="shared" si="128"/>
        <v>0</v>
      </c>
      <c r="AM90">
        <f t="shared" si="128"/>
        <v>0</v>
      </c>
      <c r="AN90">
        <f t="shared" si="128"/>
        <v>1</v>
      </c>
      <c r="AO90">
        <f t="shared" si="128"/>
        <v>0</v>
      </c>
      <c r="AP90">
        <f t="shared" si="128"/>
        <v>0</v>
      </c>
      <c r="AQ90">
        <f t="shared" si="128"/>
        <v>0</v>
      </c>
      <c r="AR90">
        <f t="shared" si="128"/>
        <v>0</v>
      </c>
      <c r="AS90">
        <f t="shared" si="128"/>
        <v>0</v>
      </c>
      <c r="AT90">
        <f t="shared" si="128"/>
        <v>0</v>
      </c>
      <c r="AU90">
        <f t="shared" si="128"/>
        <v>0</v>
      </c>
      <c r="AV90">
        <f t="shared" si="128"/>
        <v>0</v>
      </c>
      <c r="AW90">
        <f t="shared" si="128"/>
        <v>1</v>
      </c>
      <c r="AX90">
        <f t="shared" si="128"/>
        <v>0</v>
      </c>
      <c r="AY90">
        <f t="shared" si="128"/>
        <v>0</v>
      </c>
      <c r="AZ90">
        <f t="shared" si="128"/>
        <v>0</v>
      </c>
      <c r="BA90">
        <f t="shared" si="126"/>
        <v>0</v>
      </c>
      <c r="BB90">
        <f t="shared" si="126"/>
        <v>0</v>
      </c>
      <c r="BC90">
        <f t="shared" si="126"/>
        <v>0</v>
      </c>
    </row>
    <row r="91" spans="1:55" x14ac:dyDescent="0.25">
      <c r="A91">
        <v>27</v>
      </c>
      <c r="B91">
        <v>5</v>
      </c>
      <c r="C91">
        <v>23</v>
      </c>
      <c r="D91" t="str">
        <f t="shared" si="121"/>
        <v>I23</v>
      </c>
      <c r="E91">
        <v>90</v>
      </c>
      <c r="F91">
        <f t="shared" si="129"/>
        <v>1</v>
      </c>
      <c r="G91">
        <f t="shared" si="129"/>
        <v>0</v>
      </c>
      <c r="H91">
        <f t="shared" si="129"/>
        <v>1</v>
      </c>
      <c r="I91">
        <f t="shared" si="129"/>
        <v>0</v>
      </c>
      <c r="J91">
        <f t="shared" si="129"/>
        <v>0</v>
      </c>
      <c r="K91">
        <f t="shared" si="129"/>
        <v>0</v>
      </c>
      <c r="L91">
        <f t="shared" si="129"/>
        <v>0</v>
      </c>
      <c r="M91">
        <f t="shared" si="129"/>
        <v>0</v>
      </c>
      <c r="N91">
        <f t="shared" si="129"/>
        <v>0</v>
      </c>
      <c r="O91">
        <f t="shared" si="129"/>
        <v>0</v>
      </c>
      <c r="P91">
        <f t="shared" si="129"/>
        <v>0</v>
      </c>
      <c r="Q91">
        <f t="shared" si="129"/>
        <v>0</v>
      </c>
      <c r="R91">
        <f t="shared" si="129"/>
        <v>0</v>
      </c>
      <c r="S91">
        <f t="shared" si="129"/>
        <v>0</v>
      </c>
      <c r="T91">
        <f t="shared" si="129"/>
        <v>0</v>
      </c>
      <c r="U91">
        <f t="shared" si="129"/>
        <v>0</v>
      </c>
      <c r="V91">
        <f t="shared" si="127"/>
        <v>0</v>
      </c>
      <c r="W91">
        <f t="shared" si="127"/>
        <v>0</v>
      </c>
      <c r="X91">
        <f t="shared" si="127"/>
        <v>0</v>
      </c>
      <c r="Y91">
        <f t="shared" si="127"/>
        <v>0</v>
      </c>
      <c r="Z91">
        <f t="shared" si="127"/>
        <v>0</v>
      </c>
      <c r="AA91">
        <f t="shared" si="127"/>
        <v>0</v>
      </c>
      <c r="AB91">
        <f t="shared" si="127"/>
        <v>0</v>
      </c>
      <c r="AC91">
        <f t="shared" si="127"/>
        <v>0</v>
      </c>
      <c r="AD91">
        <f t="shared" si="127"/>
        <v>0</v>
      </c>
      <c r="AE91">
        <f t="shared" si="127"/>
        <v>0</v>
      </c>
      <c r="AF91">
        <f t="shared" si="127"/>
        <v>0</v>
      </c>
      <c r="AG91">
        <f t="shared" si="127"/>
        <v>0</v>
      </c>
      <c r="AH91">
        <f t="shared" si="127"/>
        <v>0</v>
      </c>
      <c r="AI91">
        <f t="shared" si="127"/>
        <v>0</v>
      </c>
      <c r="AJ91">
        <f t="shared" si="127"/>
        <v>0</v>
      </c>
      <c r="AK91">
        <f t="shared" si="128"/>
        <v>0</v>
      </c>
      <c r="AL91">
        <f t="shared" si="128"/>
        <v>0</v>
      </c>
      <c r="AM91">
        <f t="shared" si="128"/>
        <v>0</v>
      </c>
      <c r="AN91">
        <f t="shared" si="128"/>
        <v>0</v>
      </c>
      <c r="AO91">
        <f t="shared" si="128"/>
        <v>0</v>
      </c>
      <c r="AP91">
        <f t="shared" si="128"/>
        <v>0</v>
      </c>
      <c r="AQ91">
        <f t="shared" si="128"/>
        <v>0</v>
      </c>
      <c r="AR91">
        <f t="shared" si="128"/>
        <v>0</v>
      </c>
      <c r="AS91">
        <f t="shared" si="128"/>
        <v>0</v>
      </c>
      <c r="AT91">
        <f t="shared" si="128"/>
        <v>0</v>
      </c>
      <c r="AU91">
        <f t="shared" si="128"/>
        <v>0</v>
      </c>
      <c r="AV91">
        <f t="shared" si="128"/>
        <v>0</v>
      </c>
      <c r="AW91">
        <f t="shared" si="128"/>
        <v>0</v>
      </c>
      <c r="AX91">
        <f t="shared" si="128"/>
        <v>0</v>
      </c>
      <c r="AY91">
        <f t="shared" si="128"/>
        <v>1</v>
      </c>
      <c r="AZ91">
        <f t="shared" si="128"/>
        <v>1</v>
      </c>
      <c r="BA91">
        <f t="shared" si="126"/>
        <v>0</v>
      </c>
      <c r="BB91">
        <f t="shared" si="126"/>
        <v>0</v>
      </c>
      <c r="BC91">
        <f t="shared" si="126"/>
        <v>0</v>
      </c>
    </row>
    <row r="92" spans="1:55" x14ac:dyDescent="0.25">
      <c r="A92">
        <v>27</v>
      </c>
      <c r="B92">
        <v>2</v>
      </c>
      <c r="C92">
        <v>24</v>
      </c>
      <c r="D92" t="str">
        <f t="shared" si="121"/>
        <v>I24</v>
      </c>
      <c r="E92">
        <v>91</v>
      </c>
      <c r="F92">
        <f t="shared" si="129"/>
        <v>0</v>
      </c>
      <c r="G92">
        <f t="shared" si="129"/>
        <v>0</v>
      </c>
      <c r="H92">
        <f t="shared" si="129"/>
        <v>0</v>
      </c>
      <c r="I92">
        <f t="shared" si="129"/>
        <v>0</v>
      </c>
      <c r="J92">
        <f t="shared" si="129"/>
        <v>0</v>
      </c>
      <c r="K92">
        <f t="shared" si="129"/>
        <v>0</v>
      </c>
      <c r="L92">
        <f t="shared" si="129"/>
        <v>0</v>
      </c>
      <c r="M92">
        <f t="shared" si="129"/>
        <v>0</v>
      </c>
      <c r="N92">
        <f t="shared" si="129"/>
        <v>0</v>
      </c>
      <c r="O92">
        <f t="shared" si="129"/>
        <v>0</v>
      </c>
      <c r="P92">
        <f t="shared" si="129"/>
        <v>0</v>
      </c>
      <c r="Q92">
        <f t="shared" si="129"/>
        <v>0</v>
      </c>
      <c r="R92">
        <f t="shared" si="129"/>
        <v>0</v>
      </c>
      <c r="S92">
        <f t="shared" si="129"/>
        <v>0</v>
      </c>
      <c r="T92">
        <f t="shared" si="129"/>
        <v>0</v>
      </c>
      <c r="U92">
        <f t="shared" si="129"/>
        <v>0</v>
      </c>
      <c r="V92">
        <f t="shared" si="127"/>
        <v>1</v>
      </c>
      <c r="W92">
        <f t="shared" si="127"/>
        <v>0</v>
      </c>
      <c r="X92">
        <f t="shared" si="127"/>
        <v>0</v>
      </c>
      <c r="Y92">
        <f t="shared" si="127"/>
        <v>0</v>
      </c>
      <c r="Z92">
        <f t="shared" si="127"/>
        <v>0</v>
      </c>
      <c r="AA92">
        <f t="shared" si="127"/>
        <v>0</v>
      </c>
      <c r="AB92">
        <f t="shared" si="127"/>
        <v>0</v>
      </c>
      <c r="AC92">
        <f t="shared" si="127"/>
        <v>0</v>
      </c>
      <c r="AD92">
        <f t="shared" si="127"/>
        <v>0</v>
      </c>
      <c r="AE92">
        <f t="shared" si="127"/>
        <v>0</v>
      </c>
      <c r="AF92">
        <f t="shared" si="127"/>
        <v>0</v>
      </c>
      <c r="AG92">
        <f t="shared" si="127"/>
        <v>0</v>
      </c>
      <c r="AH92">
        <f t="shared" si="127"/>
        <v>0</v>
      </c>
      <c r="AI92">
        <f t="shared" si="127"/>
        <v>0</v>
      </c>
      <c r="AJ92">
        <f t="shared" si="127"/>
        <v>0</v>
      </c>
      <c r="AK92">
        <f t="shared" si="128"/>
        <v>0</v>
      </c>
      <c r="AL92">
        <f t="shared" si="128"/>
        <v>1</v>
      </c>
      <c r="AM92">
        <f t="shared" si="128"/>
        <v>0</v>
      </c>
      <c r="AN92">
        <f t="shared" si="128"/>
        <v>0</v>
      </c>
      <c r="AO92">
        <f t="shared" si="128"/>
        <v>0</v>
      </c>
      <c r="AP92">
        <f t="shared" si="128"/>
        <v>0</v>
      </c>
      <c r="AQ92">
        <f t="shared" si="128"/>
        <v>0</v>
      </c>
      <c r="AR92">
        <f t="shared" si="128"/>
        <v>0</v>
      </c>
      <c r="AS92">
        <f t="shared" si="128"/>
        <v>0</v>
      </c>
      <c r="AT92">
        <f t="shared" si="128"/>
        <v>0</v>
      </c>
      <c r="AU92">
        <f t="shared" si="128"/>
        <v>0</v>
      </c>
      <c r="AV92">
        <f t="shared" si="128"/>
        <v>0</v>
      </c>
      <c r="AW92">
        <f t="shared" si="128"/>
        <v>0</v>
      </c>
      <c r="AX92">
        <f t="shared" si="128"/>
        <v>0</v>
      </c>
      <c r="AY92">
        <f t="shared" si="128"/>
        <v>1</v>
      </c>
      <c r="AZ92">
        <f t="shared" si="128"/>
        <v>0</v>
      </c>
      <c r="BA92">
        <f t="shared" si="126"/>
        <v>1</v>
      </c>
      <c r="BB92">
        <f t="shared" si="126"/>
        <v>1</v>
      </c>
      <c r="BC92">
        <f t="shared" si="126"/>
        <v>0</v>
      </c>
    </row>
    <row r="93" spans="1:55" x14ac:dyDescent="0.25">
      <c r="A93">
        <v>27</v>
      </c>
      <c r="B93">
        <v>4</v>
      </c>
      <c r="C93">
        <v>40</v>
      </c>
      <c r="D93" t="str">
        <f t="shared" si="121"/>
        <v>I40</v>
      </c>
      <c r="E93">
        <v>92</v>
      </c>
      <c r="F93">
        <f t="shared" si="129"/>
        <v>0</v>
      </c>
      <c r="G93">
        <f t="shared" si="129"/>
        <v>1</v>
      </c>
      <c r="H93">
        <f t="shared" si="129"/>
        <v>0</v>
      </c>
      <c r="I93">
        <f t="shared" si="129"/>
        <v>0</v>
      </c>
      <c r="J93">
        <f t="shared" si="129"/>
        <v>0</v>
      </c>
      <c r="K93">
        <f t="shared" si="129"/>
        <v>0</v>
      </c>
      <c r="L93">
        <f t="shared" si="129"/>
        <v>0</v>
      </c>
      <c r="M93">
        <f t="shared" si="129"/>
        <v>0</v>
      </c>
      <c r="N93">
        <f t="shared" si="129"/>
        <v>0</v>
      </c>
      <c r="O93">
        <f t="shared" si="129"/>
        <v>0</v>
      </c>
      <c r="P93">
        <f t="shared" si="129"/>
        <v>0</v>
      </c>
      <c r="Q93">
        <f t="shared" si="129"/>
        <v>0</v>
      </c>
      <c r="R93">
        <f t="shared" si="129"/>
        <v>0</v>
      </c>
      <c r="S93">
        <f t="shared" si="129"/>
        <v>0</v>
      </c>
      <c r="T93">
        <f t="shared" si="129"/>
        <v>0</v>
      </c>
      <c r="U93">
        <f t="shared" si="129"/>
        <v>0</v>
      </c>
      <c r="V93">
        <f t="shared" si="127"/>
        <v>0</v>
      </c>
      <c r="W93">
        <f t="shared" si="127"/>
        <v>0</v>
      </c>
      <c r="X93">
        <f t="shared" si="127"/>
        <v>0</v>
      </c>
      <c r="Y93">
        <f t="shared" si="127"/>
        <v>0</v>
      </c>
      <c r="Z93">
        <f t="shared" si="127"/>
        <v>0</v>
      </c>
      <c r="AA93">
        <f t="shared" si="127"/>
        <v>0</v>
      </c>
      <c r="AB93">
        <f t="shared" si="127"/>
        <v>0</v>
      </c>
      <c r="AC93">
        <f t="shared" si="127"/>
        <v>0</v>
      </c>
      <c r="AD93">
        <f t="shared" si="127"/>
        <v>0</v>
      </c>
      <c r="AE93">
        <f t="shared" si="127"/>
        <v>0</v>
      </c>
      <c r="AF93">
        <f t="shared" si="127"/>
        <v>0</v>
      </c>
      <c r="AG93">
        <f t="shared" si="127"/>
        <v>0</v>
      </c>
      <c r="AH93">
        <f t="shared" si="127"/>
        <v>0</v>
      </c>
      <c r="AI93">
        <f t="shared" si="127"/>
        <v>0</v>
      </c>
      <c r="AJ93">
        <f t="shared" si="127"/>
        <v>0</v>
      </c>
      <c r="AK93">
        <f t="shared" si="128"/>
        <v>0</v>
      </c>
      <c r="AL93">
        <f t="shared" si="128"/>
        <v>0</v>
      </c>
      <c r="AM93">
        <f t="shared" si="128"/>
        <v>0</v>
      </c>
      <c r="AN93">
        <f t="shared" si="128"/>
        <v>0</v>
      </c>
      <c r="AO93">
        <f t="shared" si="128"/>
        <v>0</v>
      </c>
      <c r="AP93">
        <f t="shared" si="128"/>
        <v>0</v>
      </c>
      <c r="AQ93">
        <f t="shared" si="128"/>
        <v>0</v>
      </c>
      <c r="AR93">
        <f t="shared" si="128"/>
        <v>0</v>
      </c>
      <c r="AS93">
        <f t="shared" si="128"/>
        <v>0</v>
      </c>
      <c r="AT93">
        <f t="shared" si="128"/>
        <v>0</v>
      </c>
      <c r="AU93">
        <f t="shared" si="128"/>
        <v>0</v>
      </c>
      <c r="AV93">
        <f t="shared" si="128"/>
        <v>0</v>
      </c>
      <c r="AW93">
        <f t="shared" si="128"/>
        <v>0</v>
      </c>
      <c r="AX93">
        <f t="shared" si="128"/>
        <v>0</v>
      </c>
      <c r="AY93">
        <f t="shared" si="128"/>
        <v>0</v>
      </c>
      <c r="AZ93">
        <f t="shared" si="128"/>
        <v>0</v>
      </c>
      <c r="BA93">
        <f t="shared" si="126"/>
        <v>0</v>
      </c>
      <c r="BB93">
        <f t="shared" si="126"/>
        <v>1</v>
      </c>
      <c r="BC93">
        <f t="shared" si="126"/>
        <v>0</v>
      </c>
    </row>
    <row r="94" spans="1:55" x14ac:dyDescent="0.25">
      <c r="A94">
        <v>27</v>
      </c>
      <c r="B94">
        <v>2</v>
      </c>
      <c r="C94">
        <v>41</v>
      </c>
      <c r="D94" t="str">
        <f t="shared" si="121"/>
        <v>I41</v>
      </c>
      <c r="E94">
        <v>93</v>
      </c>
      <c r="F94">
        <f t="shared" si="129"/>
        <v>0</v>
      </c>
      <c r="G94">
        <f t="shared" si="129"/>
        <v>1</v>
      </c>
      <c r="H94">
        <f t="shared" si="129"/>
        <v>0</v>
      </c>
      <c r="I94">
        <f t="shared" si="129"/>
        <v>1</v>
      </c>
      <c r="J94">
        <f t="shared" si="129"/>
        <v>0</v>
      </c>
      <c r="K94">
        <f t="shared" si="129"/>
        <v>0</v>
      </c>
      <c r="L94">
        <f t="shared" si="129"/>
        <v>0</v>
      </c>
      <c r="M94">
        <f t="shared" si="129"/>
        <v>0</v>
      </c>
      <c r="N94">
        <f t="shared" si="129"/>
        <v>0</v>
      </c>
      <c r="O94">
        <f t="shared" si="129"/>
        <v>0</v>
      </c>
      <c r="P94">
        <f t="shared" si="129"/>
        <v>0</v>
      </c>
      <c r="Q94">
        <f t="shared" si="129"/>
        <v>0</v>
      </c>
      <c r="R94">
        <f t="shared" si="129"/>
        <v>0</v>
      </c>
      <c r="S94">
        <f t="shared" si="129"/>
        <v>0</v>
      </c>
      <c r="T94">
        <f t="shared" si="129"/>
        <v>0</v>
      </c>
      <c r="U94">
        <f t="shared" si="129"/>
        <v>0</v>
      </c>
      <c r="V94">
        <f t="shared" si="127"/>
        <v>0</v>
      </c>
      <c r="W94">
        <f t="shared" si="127"/>
        <v>0</v>
      </c>
      <c r="X94">
        <f t="shared" si="127"/>
        <v>1</v>
      </c>
      <c r="Y94">
        <f t="shared" si="127"/>
        <v>0</v>
      </c>
      <c r="Z94">
        <f t="shared" si="127"/>
        <v>0</v>
      </c>
      <c r="AA94">
        <f t="shared" si="127"/>
        <v>0</v>
      </c>
      <c r="AB94">
        <f t="shared" si="127"/>
        <v>0</v>
      </c>
      <c r="AC94">
        <f t="shared" si="127"/>
        <v>0</v>
      </c>
      <c r="AD94">
        <f t="shared" si="127"/>
        <v>0</v>
      </c>
      <c r="AE94">
        <f t="shared" si="127"/>
        <v>0</v>
      </c>
      <c r="AF94">
        <f t="shared" si="127"/>
        <v>0</v>
      </c>
      <c r="AG94">
        <f t="shared" si="127"/>
        <v>0</v>
      </c>
      <c r="AH94">
        <f t="shared" si="127"/>
        <v>0</v>
      </c>
      <c r="AI94">
        <f t="shared" si="127"/>
        <v>0</v>
      </c>
      <c r="AJ94">
        <f t="shared" si="127"/>
        <v>0</v>
      </c>
      <c r="AK94">
        <f t="shared" si="128"/>
        <v>0</v>
      </c>
      <c r="AL94">
        <f t="shared" si="128"/>
        <v>0</v>
      </c>
      <c r="AM94">
        <f t="shared" si="128"/>
        <v>0</v>
      </c>
      <c r="AN94">
        <f t="shared" si="128"/>
        <v>0</v>
      </c>
      <c r="AO94">
        <f t="shared" si="128"/>
        <v>1</v>
      </c>
      <c r="AP94">
        <f t="shared" si="128"/>
        <v>0</v>
      </c>
      <c r="AQ94">
        <f t="shared" si="128"/>
        <v>0</v>
      </c>
      <c r="AR94">
        <f t="shared" si="128"/>
        <v>0</v>
      </c>
      <c r="AS94">
        <f t="shared" si="128"/>
        <v>0</v>
      </c>
      <c r="AT94">
        <f t="shared" si="128"/>
        <v>0</v>
      </c>
      <c r="AU94">
        <f t="shared" si="128"/>
        <v>0</v>
      </c>
      <c r="AV94">
        <f t="shared" si="128"/>
        <v>0</v>
      </c>
      <c r="AW94">
        <f t="shared" si="128"/>
        <v>0</v>
      </c>
      <c r="AX94">
        <f t="shared" si="128"/>
        <v>0</v>
      </c>
      <c r="AY94">
        <f t="shared" si="128"/>
        <v>0</v>
      </c>
      <c r="AZ94">
        <f t="shared" si="128"/>
        <v>0</v>
      </c>
      <c r="BA94">
        <f t="shared" si="126"/>
        <v>0</v>
      </c>
      <c r="BB94">
        <f t="shared" si="126"/>
        <v>0</v>
      </c>
      <c r="BC94">
        <f t="shared" si="126"/>
        <v>0</v>
      </c>
    </row>
    <row r="95" spans="1:55" x14ac:dyDescent="0.25">
      <c r="A95">
        <v>27</v>
      </c>
      <c r="B95">
        <v>4</v>
      </c>
      <c r="C95">
        <v>43</v>
      </c>
      <c r="D95" t="str">
        <f t="shared" si="121"/>
        <v>I43</v>
      </c>
      <c r="E95">
        <v>94</v>
      </c>
      <c r="F95">
        <f t="shared" si="129"/>
        <v>0</v>
      </c>
      <c r="G95">
        <f t="shared" si="129"/>
        <v>0</v>
      </c>
      <c r="H95">
        <f t="shared" si="129"/>
        <v>0</v>
      </c>
      <c r="I95">
        <f t="shared" si="129"/>
        <v>0</v>
      </c>
      <c r="J95">
        <f t="shared" si="129"/>
        <v>0</v>
      </c>
      <c r="K95">
        <f t="shared" si="129"/>
        <v>0</v>
      </c>
      <c r="L95">
        <f t="shared" si="129"/>
        <v>0</v>
      </c>
      <c r="M95">
        <f t="shared" si="129"/>
        <v>1</v>
      </c>
      <c r="N95">
        <f t="shared" si="129"/>
        <v>0</v>
      </c>
      <c r="O95">
        <f t="shared" si="129"/>
        <v>0</v>
      </c>
      <c r="P95">
        <f t="shared" si="129"/>
        <v>0</v>
      </c>
      <c r="Q95">
        <f t="shared" si="129"/>
        <v>1</v>
      </c>
      <c r="R95">
        <f t="shared" si="129"/>
        <v>0</v>
      </c>
      <c r="S95">
        <f t="shared" si="129"/>
        <v>0</v>
      </c>
      <c r="T95">
        <f t="shared" si="129"/>
        <v>0</v>
      </c>
      <c r="U95">
        <f t="shared" si="129"/>
        <v>0</v>
      </c>
      <c r="V95">
        <f t="shared" si="127"/>
        <v>0</v>
      </c>
      <c r="W95">
        <f t="shared" si="127"/>
        <v>0</v>
      </c>
      <c r="X95">
        <f t="shared" si="127"/>
        <v>0</v>
      </c>
      <c r="Y95">
        <f t="shared" si="127"/>
        <v>0</v>
      </c>
      <c r="Z95">
        <f t="shared" si="127"/>
        <v>0</v>
      </c>
      <c r="AA95">
        <f t="shared" si="127"/>
        <v>0</v>
      </c>
      <c r="AB95">
        <f t="shared" si="127"/>
        <v>0</v>
      </c>
      <c r="AC95">
        <f t="shared" si="127"/>
        <v>0</v>
      </c>
      <c r="AD95">
        <f t="shared" si="127"/>
        <v>0</v>
      </c>
      <c r="AE95">
        <f t="shared" si="127"/>
        <v>0</v>
      </c>
      <c r="AF95">
        <f t="shared" si="127"/>
        <v>0</v>
      </c>
      <c r="AG95">
        <f t="shared" si="127"/>
        <v>0</v>
      </c>
      <c r="AH95">
        <f t="shared" si="127"/>
        <v>0</v>
      </c>
      <c r="AI95">
        <f t="shared" si="127"/>
        <v>0</v>
      </c>
      <c r="AJ95">
        <f t="shared" si="127"/>
        <v>0</v>
      </c>
      <c r="AK95">
        <f t="shared" si="128"/>
        <v>0</v>
      </c>
      <c r="AL95">
        <f t="shared" si="128"/>
        <v>0</v>
      </c>
      <c r="AM95">
        <f t="shared" si="128"/>
        <v>0</v>
      </c>
      <c r="AN95">
        <f t="shared" si="128"/>
        <v>0</v>
      </c>
      <c r="AO95">
        <f t="shared" si="128"/>
        <v>0</v>
      </c>
      <c r="AP95">
        <f t="shared" si="128"/>
        <v>0</v>
      </c>
      <c r="AQ95">
        <f t="shared" si="128"/>
        <v>1</v>
      </c>
      <c r="AR95">
        <f t="shared" si="128"/>
        <v>0</v>
      </c>
      <c r="AS95">
        <f t="shared" si="128"/>
        <v>0</v>
      </c>
      <c r="AT95">
        <f t="shared" si="128"/>
        <v>0</v>
      </c>
      <c r="AU95">
        <f t="shared" si="128"/>
        <v>0</v>
      </c>
      <c r="AV95">
        <f t="shared" si="128"/>
        <v>0</v>
      </c>
      <c r="AW95">
        <f t="shared" si="128"/>
        <v>0</v>
      </c>
      <c r="AX95">
        <f t="shared" si="128"/>
        <v>0</v>
      </c>
      <c r="AY95">
        <f t="shared" si="128"/>
        <v>1</v>
      </c>
      <c r="AZ95">
        <f t="shared" si="128"/>
        <v>0</v>
      </c>
      <c r="BA95">
        <f t="shared" si="126"/>
        <v>0</v>
      </c>
      <c r="BB95">
        <f t="shared" si="126"/>
        <v>0</v>
      </c>
      <c r="BC95">
        <f t="shared" si="126"/>
        <v>0</v>
      </c>
    </row>
    <row r="96" spans="1:55" x14ac:dyDescent="0.25">
      <c r="A96">
        <v>28</v>
      </c>
      <c r="B96">
        <v>2</v>
      </c>
      <c r="C96">
        <v>14</v>
      </c>
      <c r="D96" t="str">
        <f t="shared" si="121"/>
        <v>I14</v>
      </c>
      <c r="E96">
        <v>95</v>
      </c>
      <c r="F96">
        <f t="shared" si="129"/>
        <v>0</v>
      </c>
      <c r="G96">
        <f t="shared" si="129"/>
        <v>0</v>
      </c>
      <c r="H96">
        <f t="shared" si="129"/>
        <v>0</v>
      </c>
      <c r="I96">
        <f t="shared" si="129"/>
        <v>0</v>
      </c>
      <c r="J96">
        <f t="shared" si="129"/>
        <v>0</v>
      </c>
      <c r="K96">
        <f t="shared" si="129"/>
        <v>0</v>
      </c>
      <c r="L96">
        <f t="shared" si="129"/>
        <v>0</v>
      </c>
      <c r="M96">
        <f t="shared" si="129"/>
        <v>0</v>
      </c>
      <c r="N96">
        <f t="shared" si="129"/>
        <v>0</v>
      </c>
      <c r="O96">
        <f t="shared" si="129"/>
        <v>0</v>
      </c>
      <c r="P96">
        <f t="shared" si="129"/>
        <v>0</v>
      </c>
      <c r="Q96">
        <f t="shared" si="129"/>
        <v>0</v>
      </c>
      <c r="R96">
        <f t="shared" si="129"/>
        <v>0</v>
      </c>
      <c r="S96">
        <f t="shared" si="129"/>
        <v>0</v>
      </c>
      <c r="T96">
        <f t="shared" si="129"/>
        <v>0</v>
      </c>
      <c r="U96">
        <f t="shared" si="129"/>
        <v>0</v>
      </c>
      <c r="V96">
        <f t="shared" si="127"/>
        <v>1</v>
      </c>
      <c r="W96">
        <f t="shared" si="127"/>
        <v>0</v>
      </c>
      <c r="X96">
        <f t="shared" si="127"/>
        <v>0</v>
      </c>
      <c r="Y96">
        <f t="shared" si="127"/>
        <v>0</v>
      </c>
      <c r="Z96">
        <f t="shared" si="127"/>
        <v>0</v>
      </c>
      <c r="AA96">
        <f t="shared" si="127"/>
        <v>0</v>
      </c>
      <c r="AB96">
        <f t="shared" si="127"/>
        <v>0</v>
      </c>
      <c r="AC96">
        <f t="shared" si="127"/>
        <v>0</v>
      </c>
      <c r="AD96">
        <f t="shared" si="127"/>
        <v>0</v>
      </c>
      <c r="AE96">
        <f t="shared" si="127"/>
        <v>0</v>
      </c>
      <c r="AF96">
        <f t="shared" si="127"/>
        <v>1</v>
      </c>
      <c r="AG96">
        <f t="shared" si="127"/>
        <v>0</v>
      </c>
      <c r="AH96">
        <f t="shared" si="127"/>
        <v>0</v>
      </c>
      <c r="AI96">
        <f t="shared" si="127"/>
        <v>0</v>
      </c>
      <c r="AJ96">
        <f t="shared" si="127"/>
        <v>0</v>
      </c>
      <c r="AK96">
        <f t="shared" si="128"/>
        <v>0</v>
      </c>
      <c r="AL96">
        <f t="shared" si="128"/>
        <v>1</v>
      </c>
      <c r="AM96">
        <f t="shared" si="128"/>
        <v>0</v>
      </c>
      <c r="AN96">
        <f t="shared" si="128"/>
        <v>0</v>
      </c>
      <c r="AO96">
        <f t="shared" si="128"/>
        <v>0</v>
      </c>
      <c r="AP96">
        <f t="shared" si="128"/>
        <v>0</v>
      </c>
      <c r="AQ96">
        <f t="shared" si="128"/>
        <v>0</v>
      </c>
      <c r="AR96">
        <f t="shared" si="128"/>
        <v>0</v>
      </c>
      <c r="AS96">
        <f t="shared" si="128"/>
        <v>0</v>
      </c>
      <c r="AT96">
        <f t="shared" si="128"/>
        <v>0</v>
      </c>
      <c r="AU96">
        <f t="shared" si="128"/>
        <v>1</v>
      </c>
      <c r="AV96">
        <f t="shared" si="128"/>
        <v>0</v>
      </c>
      <c r="AW96">
        <f t="shared" si="128"/>
        <v>0</v>
      </c>
      <c r="AX96">
        <f t="shared" si="128"/>
        <v>0</v>
      </c>
      <c r="AY96">
        <f t="shared" si="128"/>
        <v>1</v>
      </c>
      <c r="AZ96">
        <f t="shared" si="128"/>
        <v>0</v>
      </c>
      <c r="BA96">
        <f t="shared" si="126"/>
        <v>0</v>
      </c>
      <c r="BB96">
        <f t="shared" si="126"/>
        <v>0</v>
      </c>
      <c r="BC96">
        <f t="shared" si="126"/>
        <v>0</v>
      </c>
    </row>
    <row r="97" spans="1:55" x14ac:dyDescent="0.25">
      <c r="A97">
        <v>28</v>
      </c>
      <c r="B97">
        <v>4</v>
      </c>
      <c r="C97">
        <v>9</v>
      </c>
      <c r="D97" t="str">
        <f t="shared" si="121"/>
        <v>I9</v>
      </c>
      <c r="E97">
        <v>96</v>
      </c>
      <c r="F97">
        <f t="shared" si="129"/>
        <v>0</v>
      </c>
      <c r="G97">
        <f t="shared" si="129"/>
        <v>1</v>
      </c>
      <c r="H97">
        <f t="shared" si="129"/>
        <v>0</v>
      </c>
      <c r="I97">
        <f t="shared" si="129"/>
        <v>0</v>
      </c>
      <c r="J97">
        <f t="shared" si="129"/>
        <v>0</v>
      </c>
      <c r="K97">
        <f t="shared" si="129"/>
        <v>0</v>
      </c>
      <c r="L97">
        <f t="shared" si="129"/>
        <v>0</v>
      </c>
      <c r="M97">
        <f t="shared" si="129"/>
        <v>0</v>
      </c>
      <c r="N97">
        <f t="shared" si="129"/>
        <v>0</v>
      </c>
      <c r="O97">
        <f t="shared" si="129"/>
        <v>0</v>
      </c>
      <c r="P97">
        <f t="shared" si="129"/>
        <v>0</v>
      </c>
      <c r="Q97">
        <f t="shared" si="129"/>
        <v>0</v>
      </c>
      <c r="R97">
        <f t="shared" si="129"/>
        <v>0</v>
      </c>
      <c r="S97">
        <f t="shared" si="129"/>
        <v>0</v>
      </c>
      <c r="T97">
        <f t="shared" si="129"/>
        <v>0</v>
      </c>
      <c r="U97">
        <f t="shared" si="129"/>
        <v>0</v>
      </c>
      <c r="V97">
        <f t="shared" si="127"/>
        <v>0</v>
      </c>
      <c r="W97">
        <f t="shared" si="127"/>
        <v>0</v>
      </c>
      <c r="X97">
        <f t="shared" si="127"/>
        <v>0</v>
      </c>
      <c r="Y97">
        <f t="shared" si="127"/>
        <v>0</v>
      </c>
      <c r="Z97">
        <f t="shared" si="127"/>
        <v>0</v>
      </c>
      <c r="AA97">
        <f t="shared" si="127"/>
        <v>0</v>
      </c>
      <c r="AB97">
        <f t="shared" si="127"/>
        <v>0</v>
      </c>
      <c r="AC97">
        <f t="shared" si="127"/>
        <v>0</v>
      </c>
      <c r="AD97">
        <f t="shared" si="127"/>
        <v>0</v>
      </c>
      <c r="AE97">
        <f t="shared" si="127"/>
        <v>0</v>
      </c>
      <c r="AF97">
        <f t="shared" si="127"/>
        <v>0</v>
      </c>
      <c r="AG97">
        <f t="shared" si="127"/>
        <v>0</v>
      </c>
      <c r="AH97">
        <f t="shared" si="127"/>
        <v>0</v>
      </c>
      <c r="AI97">
        <f t="shared" si="127"/>
        <v>1</v>
      </c>
      <c r="AJ97">
        <f t="shared" si="127"/>
        <v>1</v>
      </c>
      <c r="AK97">
        <f t="shared" si="128"/>
        <v>0</v>
      </c>
      <c r="AL97">
        <f t="shared" si="128"/>
        <v>0</v>
      </c>
      <c r="AM97">
        <f t="shared" si="128"/>
        <v>0</v>
      </c>
      <c r="AN97">
        <f t="shared" si="128"/>
        <v>0</v>
      </c>
      <c r="AO97">
        <f t="shared" si="128"/>
        <v>0</v>
      </c>
      <c r="AP97">
        <f t="shared" si="128"/>
        <v>0</v>
      </c>
      <c r="AQ97">
        <f t="shared" si="128"/>
        <v>0</v>
      </c>
      <c r="AR97">
        <f t="shared" si="128"/>
        <v>0</v>
      </c>
      <c r="AS97">
        <f t="shared" si="128"/>
        <v>0</v>
      </c>
      <c r="AT97">
        <f t="shared" si="128"/>
        <v>0</v>
      </c>
      <c r="AU97">
        <f t="shared" si="128"/>
        <v>0</v>
      </c>
      <c r="AV97">
        <f t="shared" si="128"/>
        <v>0</v>
      </c>
      <c r="AW97">
        <f t="shared" si="128"/>
        <v>0</v>
      </c>
      <c r="AX97">
        <f t="shared" si="128"/>
        <v>0</v>
      </c>
      <c r="AY97">
        <f t="shared" si="128"/>
        <v>0</v>
      </c>
      <c r="AZ97">
        <f t="shared" si="128"/>
        <v>0</v>
      </c>
      <c r="BA97">
        <f t="shared" si="126"/>
        <v>0</v>
      </c>
      <c r="BB97">
        <f t="shared" si="126"/>
        <v>0</v>
      </c>
      <c r="BC97">
        <f t="shared" si="126"/>
        <v>0</v>
      </c>
    </row>
    <row r="98" spans="1:55" x14ac:dyDescent="0.25">
      <c r="A98">
        <v>29</v>
      </c>
      <c r="B98">
        <v>4</v>
      </c>
      <c r="C98">
        <v>0</v>
      </c>
      <c r="D98" t="str">
        <f t="shared" si="121"/>
        <v>I0</v>
      </c>
      <c r="E98">
        <v>97</v>
      </c>
      <c r="F98">
        <f t="shared" si="129"/>
        <v>0</v>
      </c>
      <c r="G98">
        <f t="shared" si="129"/>
        <v>1</v>
      </c>
      <c r="H98">
        <f t="shared" si="129"/>
        <v>0</v>
      </c>
      <c r="I98">
        <f t="shared" si="129"/>
        <v>0</v>
      </c>
      <c r="J98">
        <f t="shared" si="129"/>
        <v>0</v>
      </c>
      <c r="K98">
        <f t="shared" si="129"/>
        <v>0</v>
      </c>
      <c r="L98">
        <f t="shared" si="129"/>
        <v>0</v>
      </c>
      <c r="M98">
        <f t="shared" si="129"/>
        <v>0</v>
      </c>
      <c r="N98">
        <f t="shared" si="129"/>
        <v>0</v>
      </c>
      <c r="O98">
        <f t="shared" si="129"/>
        <v>0</v>
      </c>
      <c r="P98">
        <f t="shared" si="129"/>
        <v>0</v>
      </c>
      <c r="Q98">
        <f t="shared" si="129"/>
        <v>0</v>
      </c>
      <c r="R98">
        <f t="shared" si="129"/>
        <v>0</v>
      </c>
      <c r="S98">
        <f t="shared" si="129"/>
        <v>0</v>
      </c>
      <c r="T98">
        <f t="shared" si="129"/>
        <v>0</v>
      </c>
      <c r="U98">
        <f t="shared" si="129"/>
        <v>0</v>
      </c>
      <c r="V98">
        <f t="shared" si="127"/>
        <v>0</v>
      </c>
      <c r="W98">
        <f t="shared" si="127"/>
        <v>0</v>
      </c>
      <c r="X98">
        <f t="shared" si="127"/>
        <v>0</v>
      </c>
      <c r="Y98">
        <f t="shared" si="127"/>
        <v>1</v>
      </c>
      <c r="Z98">
        <f t="shared" si="127"/>
        <v>0</v>
      </c>
      <c r="AA98">
        <f t="shared" si="127"/>
        <v>0</v>
      </c>
      <c r="AB98">
        <f t="shared" si="127"/>
        <v>0</v>
      </c>
      <c r="AC98">
        <f t="shared" si="127"/>
        <v>0</v>
      </c>
      <c r="AD98">
        <f t="shared" si="127"/>
        <v>0</v>
      </c>
      <c r="AE98">
        <f t="shared" si="127"/>
        <v>0</v>
      </c>
      <c r="AF98">
        <f t="shared" si="127"/>
        <v>0</v>
      </c>
      <c r="AG98">
        <f t="shared" si="127"/>
        <v>0</v>
      </c>
      <c r="AH98">
        <f t="shared" si="127"/>
        <v>0</v>
      </c>
      <c r="AI98">
        <f t="shared" si="127"/>
        <v>0</v>
      </c>
      <c r="AJ98">
        <f t="shared" si="127"/>
        <v>0</v>
      </c>
      <c r="AK98">
        <f t="shared" si="128"/>
        <v>0</v>
      </c>
      <c r="AL98">
        <f t="shared" si="128"/>
        <v>0</v>
      </c>
      <c r="AM98">
        <f t="shared" si="128"/>
        <v>0</v>
      </c>
      <c r="AN98">
        <f t="shared" si="128"/>
        <v>0</v>
      </c>
      <c r="AO98">
        <f t="shared" si="128"/>
        <v>0</v>
      </c>
      <c r="AP98">
        <f t="shared" si="128"/>
        <v>0</v>
      </c>
      <c r="AQ98">
        <f t="shared" si="128"/>
        <v>0</v>
      </c>
      <c r="AR98">
        <f t="shared" si="128"/>
        <v>0</v>
      </c>
      <c r="AS98">
        <f t="shared" si="128"/>
        <v>0</v>
      </c>
      <c r="AT98">
        <f t="shared" si="128"/>
        <v>0</v>
      </c>
      <c r="AU98">
        <f t="shared" si="128"/>
        <v>0</v>
      </c>
      <c r="AV98">
        <f t="shared" si="128"/>
        <v>0</v>
      </c>
      <c r="AW98">
        <f t="shared" si="128"/>
        <v>0</v>
      </c>
      <c r="AX98">
        <f t="shared" si="128"/>
        <v>0</v>
      </c>
      <c r="AY98">
        <f t="shared" si="128"/>
        <v>0</v>
      </c>
      <c r="AZ98">
        <f t="shared" si="128"/>
        <v>0</v>
      </c>
      <c r="BA98">
        <f t="shared" si="126"/>
        <v>0</v>
      </c>
      <c r="BB98">
        <f t="shared" si="126"/>
        <v>0</v>
      </c>
      <c r="BC98">
        <f t="shared" si="126"/>
        <v>0</v>
      </c>
    </row>
    <row r="99" spans="1:55" x14ac:dyDescent="0.25">
      <c r="A99">
        <v>29</v>
      </c>
      <c r="B99">
        <v>1</v>
      </c>
      <c r="C99">
        <v>2</v>
      </c>
      <c r="D99" t="str">
        <f t="shared" si="121"/>
        <v>I2</v>
      </c>
      <c r="E99">
        <v>98</v>
      </c>
      <c r="F99">
        <f t="shared" si="129"/>
        <v>0</v>
      </c>
      <c r="G99">
        <f t="shared" si="129"/>
        <v>1</v>
      </c>
      <c r="H99">
        <f t="shared" si="129"/>
        <v>0</v>
      </c>
      <c r="I99">
        <f t="shared" si="129"/>
        <v>0</v>
      </c>
      <c r="J99">
        <f t="shared" si="129"/>
        <v>0</v>
      </c>
      <c r="K99">
        <f t="shared" si="129"/>
        <v>0</v>
      </c>
      <c r="L99">
        <f t="shared" si="129"/>
        <v>0</v>
      </c>
      <c r="M99">
        <f t="shared" si="129"/>
        <v>0</v>
      </c>
      <c r="N99">
        <f t="shared" si="129"/>
        <v>0</v>
      </c>
      <c r="O99">
        <f t="shared" si="129"/>
        <v>0</v>
      </c>
      <c r="P99">
        <f t="shared" si="129"/>
        <v>0</v>
      </c>
      <c r="Q99">
        <f t="shared" si="129"/>
        <v>0</v>
      </c>
      <c r="R99">
        <f t="shared" si="129"/>
        <v>0</v>
      </c>
      <c r="S99">
        <f t="shared" si="129"/>
        <v>0</v>
      </c>
      <c r="T99">
        <f t="shared" si="129"/>
        <v>0</v>
      </c>
      <c r="U99">
        <f t="shared" si="129"/>
        <v>0</v>
      </c>
      <c r="V99">
        <f t="shared" si="127"/>
        <v>0</v>
      </c>
      <c r="W99">
        <f t="shared" si="127"/>
        <v>0</v>
      </c>
      <c r="X99">
        <f t="shared" si="127"/>
        <v>0</v>
      </c>
      <c r="Y99">
        <f t="shared" si="127"/>
        <v>0</v>
      </c>
      <c r="Z99">
        <f t="shared" si="127"/>
        <v>0</v>
      </c>
      <c r="AA99">
        <f t="shared" si="127"/>
        <v>0</v>
      </c>
      <c r="AB99">
        <f t="shared" si="127"/>
        <v>0</v>
      </c>
      <c r="AC99">
        <f t="shared" si="127"/>
        <v>0</v>
      </c>
      <c r="AD99">
        <f t="shared" si="127"/>
        <v>0</v>
      </c>
      <c r="AE99">
        <f t="shared" si="127"/>
        <v>0</v>
      </c>
      <c r="AF99">
        <f t="shared" si="127"/>
        <v>0</v>
      </c>
      <c r="AG99">
        <f t="shared" si="127"/>
        <v>0</v>
      </c>
      <c r="AH99">
        <f t="shared" si="127"/>
        <v>0</v>
      </c>
      <c r="AI99">
        <f t="shared" si="127"/>
        <v>0</v>
      </c>
      <c r="AJ99">
        <f t="shared" si="127"/>
        <v>0</v>
      </c>
      <c r="AK99">
        <f t="shared" si="128"/>
        <v>0</v>
      </c>
      <c r="AL99">
        <f t="shared" si="128"/>
        <v>0</v>
      </c>
      <c r="AM99">
        <f t="shared" si="128"/>
        <v>0</v>
      </c>
      <c r="AN99">
        <f t="shared" si="128"/>
        <v>0</v>
      </c>
      <c r="AO99">
        <f t="shared" si="128"/>
        <v>0</v>
      </c>
      <c r="AP99">
        <f t="shared" si="128"/>
        <v>0</v>
      </c>
      <c r="AQ99">
        <f t="shared" si="128"/>
        <v>0</v>
      </c>
      <c r="AR99">
        <f t="shared" si="128"/>
        <v>0</v>
      </c>
      <c r="AS99">
        <f t="shared" si="128"/>
        <v>0</v>
      </c>
      <c r="AT99">
        <f t="shared" si="128"/>
        <v>0</v>
      </c>
      <c r="AU99">
        <f t="shared" si="128"/>
        <v>0</v>
      </c>
      <c r="AV99">
        <f t="shared" si="128"/>
        <v>0</v>
      </c>
      <c r="AW99">
        <f t="shared" si="128"/>
        <v>0</v>
      </c>
      <c r="AX99">
        <f t="shared" si="128"/>
        <v>0</v>
      </c>
      <c r="AY99">
        <f t="shared" si="128"/>
        <v>0</v>
      </c>
      <c r="AZ99">
        <f t="shared" si="128"/>
        <v>0</v>
      </c>
      <c r="BA99">
        <f t="shared" si="126"/>
        <v>0</v>
      </c>
      <c r="BB99">
        <f t="shared" si="126"/>
        <v>0</v>
      </c>
      <c r="BC99">
        <f t="shared" si="126"/>
        <v>0</v>
      </c>
    </row>
    <row r="100" spans="1:55" x14ac:dyDescent="0.25">
      <c r="A100">
        <v>29</v>
      </c>
      <c r="B100">
        <v>5</v>
      </c>
      <c r="C100">
        <v>42</v>
      </c>
      <c r="D100" t="str">
        <f t="shared" si="121"/>
        <v>I42</v>
      </c>
      <c r="E100">
        <v>99</v>
      </c>
      <c r="F100">
        <f t="shared" si="129"/>
        <v>0</v>
      </c>
      <c r="G100">
        <f t="shared" si="129"/>
        <v>0</v>
      </c>
      <c r="H100">
        <f t="shared" si="129"/>
        <v>0</v>
      </c>
      <c r="I100">
        <f t="shared" si="129"/>
        <v>0</v>
      </c>
      <c r="J100">
        <f t="shared" si="129"/>
        <v>0</v>
      </c>
      <c r="K100">
        <f t="shared" si="129"/>
        <v>0</v>
      </c>
      <c r="L100">
        <f t="shared" si="129"/>
        <v>0</v>
      </c>
      <c r="M100">
        <f t="shared" si="129"/>
        <v>0</v>
      </c>
      <c r="N100">
        <f t="shared" si="129"/>
        <v>0</v>
      </c>
      <c r="O100">
        <f t="shared" si="129"/>
        <v>0</v>
      </c>
      <c r="P100">
        <f t="shared" si="129"/>
        <v>0</v>
      </c>
      <c r="Q100">
        <f t="shared" si="129"/>
        <v>0</v>
      </c>
      <c r="R100">
        <f t="shared" si="129"/>
        <v>0</v>
      </c>
      <c r="S100">
        <f t="shared" si="129"/>
        <v>0</v>
      </c>
      <c r="T100">
        <f t="shared" si="129"/>
        <v>1</v>
      </c>
      <c r="U100">
        <f t="shared" si="129"/>
        <v>0</v>
      </c>
      <c r="V100">
        <f t="shared" si="127"/>
        <v>0</v>
      </c>
      <c r="W100">
        <f t="shared" si="127"/>
        <v>0</v>
      </c>
      <c r="X100">
        <f t="shared" si="127"/>
        <v>0</v>
      </c>
      <c r="Y100">
        <f t="shared" si="127"/>
        <v>0</v>
      </c>
      <c r="Z100">
        <f t="shared" si="127"/>
        <v>0</v>
      </c>
      <c r="AA100">
        <f t="shared" si="127"/>
        <v>0</v>
      </c>
      <c r="AB100">
        <f t="shared" si="127"/>
        <v>1</v>
      </c>
      <c r="AC100">
        <f t="shared" si="127"/>
        <v>0</v>
      </c>
      <c r="AD100">
        <f t="shared" si="127"/>
        <v>0</v>
      </c>
      <c r="AE100">
        <f t="shared" si="127"/>
        <v>0</v>
      </c>
      <c r="AF100">
        <f t="shared" si="127"/>
        <v>0</v>
      </c>
      <c r="AG100">
        <f t="shared" si="127"/>
        <v>0</v>
      </c>
      <c r="AH100">
        <f t="shared" si="127"/>
        <v>0</v>
      </c>
      <c r="AI100">
        <f t="shared" si="127"/>
        <v>0</v>
      </c>
      <c r="AJ100">
        <f t="shared" si="127"/>
        <v>0</v>
      </c>
      <c r="AK100">
        <f t="shared" si="128"/>
        <v>0</v>
      </c>
      <c r="AL100">
        <f t="shared" si="128"/>
        <v>0</v>
      </c>
      <c r="AM100">
        <f t="shared" si="128"/>
        <v>0</v>
      </c>
      <c r="AN100">
        <f t="shared" si="128"/>
        <v>0</v>
      </c>
      <c r="AO100">
        <f t="shared" si="128"/>
        <v>0</v>
      </c>
      <c r="AP100">
        <f t="shared" si="128"/>
        <v>0</v>
      </c>
      <c r="AQ100">
        <f t="shared" si="128"/>
        <v>1</v>
      </c>
      <c r="AR100">
        <f t="shared" si="128"/>
        <v>0</v>
      </c>
      <c r="AS100">
        <f t="shared" si="128"/>
        <v>0</v>
      </c>
      <c r="AT100">
        <f t="shared" si="128"/>
        <v>0</v>
      </c>
      <c r="AU100">
        <f t="shared" si="128"/>
        <v>0</v>
      </c>
      <c r="AV100">
        <f t="shared" si="128"/>
        <v>0</v>
      </c>
      <c r="AW100">
        <f t="shared" si="128"/>
        <v>0</v>
      </c>
      <c r="AX100">
        <f t="shared" si="128"/>
        <v>0</v>
      </c>
      <c r="AY100">
        <f t="shared" si="128"/>
        <v>0</v>
      </c>
      <c r="AZ100">
        <f t="shared" si="128"/>
        <v>0</v>
      </c>
      <c r="BA100">
        <f t="shared" si="126"/>
        <v>0</v>
      </c>
      <c r="BB100">
        <f t="shared" si="126"/>
        <v>0</v>
      </c>
      <c r="BC100">
        <f t="shared" si="126"/>
        <v>0</v>
      </c>
    </row>
    <row r="101" spans="1:55" x14ac:dyDescent="0.25">
      <c r="A101">
        <v>30</v>
      </c>
      <c r="B101">
        <v>1</v>
      </c>
      <c r="C101">
        <v>35</v>
      </c>
      <c r="D101" t="str">
        <f t="shared" si="121"/>
        <v>I35</v>
      </c>
      <c r="E101">
        <v>100</v>
      </c>
      <c r="F101">
        <f t="shared" si="129"/>
        <v>0</v>
      </c>
      <c r="G101">
        <f t="shared" si="129"/>
        <v>0</v>
      </c>
      <c r="H101">
        <f t="shared" si="129"/>
        <v>0</v>
      </c>
      <c r="I101">
        <f t="shared" si="129"/>
        <v>0</v>
      </c>
      <c r="J101">
        <f t="shared" si="129"/>
        <v>0</v>
      </c>
      <c r="K101">
        <f t="shared" si="129"/>
        <v>0</v>
      </c>
      <c r="L101">
        <f t="shared" si="129"/>
        <v>0</v>
      </c>
      <c r="M101">
        <f t="shared" si="129"/>
        <v>0</v>
      </c>
      <c r="N101">
        <f t="shared" si="129"/>
        <v>0</v>
      </c>
      <c r="O101">
        <f t="shared" si="129"/>
        <v>0</v>
      </c>
      <c r="P101">
        <f t="shared" si="129"/>
        <v>0</v>
      </c>
      <c r="Q101">
        <f t="shared" si="129"/>
        <v>0</v>
      </c>
      <c r="R101">
        <f t="shared" si="129"/>
        <v>0</v>
      </c>
      <c r="S101">
        <f t="shared" si="129"/>
        <v>0</v>
      </c>
      <c r="T101">
        <f t="shared" si="129"/>
        <v>0</v>
      </c>
      <c r="U101">
        <f t="shared" si="129"/>
        <v>0</v>
      </c>
      <c r="V101">
        <f t="shared" si="127"/>
        <v>0</v>
      </c>
      <c r="W101">
        <f t="shared" si="127"/>
        <v>0</v>
      </c>
      <c r="X101">
        <f t="shared" si="127"/>
        <v>0</v>
      </c>
      <c r="Y101">
        <f t="shared" si="127"/>
        <v>0</v>
      </c>
      <c r="Z101">
        <f t="shared" si="127"/>
        <v>0</v>
      </c>
      <c r="AA101">
        <f t="shared" si="127"/>
        <v>0</v>
      </c>
      <c r="AB101">
        <f t="shared" si="127"/>
        <v>1</v>
      </c>
      <c r="AC101">
        <f t="shared" si="127"/>
        <v>0</v>
      </c>
      <c r="AD101">
        <f t="shared" si="127"/>
        <v>0</v>
      </c>
      <c r="AE101">
        <f t="shared" si="127"/>
        <v>0</v>
      </c>
      <c r="AF101">
        <f t="shared" si="127"/>
        <v>0</v>
      </c>
      <c r="AG101">
        <f t="shared" si="127"/>
        <v>0</v>
      </c>
      <c r="AH101">
        <f t="shared" si="127"/>
        <v>0</v>
      </c>
      <c r="AI101">
        <f t="shared" si="127"/>
        <v>0</v>
      </c>
      <c r="AJ101">
        <f t="shared" si="127"/>
        <v>0</v>
      </c>
      <c r="AK101">
        <f t="shared" si="128"/>
        <v>0</v>
      </c>
      <c r="AL101">
        <f t="shared" si="128"/>
        <v>0</v>
      </c>
      <c r="AM101">
        <f t="shared" si="128"/>
        <v>0</v>
      </c>
      <c r="AN101">
        <f t="shared" si="128"/>
        <v>1</v>
      </c>
      <c r="AO101">
        <f t="shared" si="128"/>
        <v>0</v>
      </c>
      <c r="AP101">
        <f t="shared" si="128"/>
        <v>0</v>
      </c>
      <c r="AQ101">
        <f t="shared" si="128"/>
        <v>0</v>
      </c>
      <c r="AR101">
        <f t="shared" si="128"/>
        <v>0</v>
      </c>
      <c r="AS101">
        <f t="shared" si="128"/>
        <v>0</v>
      </c>
      <c r="AT101">
        <f t="shared" si="128"/>
        <v>1</v>
      </c>
      <c r="AU101">
        <f t="shared" si="128"/>
        <v>0</v>
      </c>
      <c r="AV101">
        <f t="shared" si="128"/>
        <v>0</v>
      </c>
      <c r="AW101">
        <f t="shared" si="128"/>
        <v>0</v>
      </c>
      <c r="AX101">
        <f t="shared" si="128"/>
        <v>0</v>
      </c>
      <c r="AY101">
        <f t="shared" si="128"/>
        <v>0</v>
      </c>
      <c r="AZ101">
        <f t="shared" si="128"/>
        <v>0</v>
      </c>
      <c r="BA101">
        <f t="shared" si="126"/>
        <v>0</v>
      </c>
      <c r="BB101">
        <f t="shared" si="126"/>
        <v>0</v>
      </c>
      <c r="BC101">
        <f t="shared" si="126"/>
        <v>0</v>
      </c>
    </row>
    <row r="102" spans="1:55" x14ac:dyDescent="0.25">
      <c r="A102">
        <v>30</v>
      </c>
      <c r="B102">
        <v>5</v>
      </c>
      <c r="C102">
        <v>13</v>
      </c>
      <c r="D102" t="str">
        <f t="shared" si="121"/>
        <v>I13</v>
      </c>
      <c r="E102">
        <v>101</v>
      </c>
      <c r="F102">
        <f t="shared" si="129"/>
        <v>0</v>
      </c>
      <c r="G102">
        <f t="shared" si="129"/>
        <v>0</v>
      </c>
      <c r="H102">
        <f t="shared" si="129"/>
        <v>0</v>
      </c>
      <c r="I102">
        <f t="shared" si="129"/>
        <v>0</v>
      </c>
      <c r="J102">
        <f t="shared" si="129"/>
        <v>0</v>
      </c>
      <c r="K102">
        <f t="shared" si="129"/>
        <v>0</v>
      </c>
      <c r="L102">
        <f t="shared" si="129"/>
        <v>0</v>
      </c>
      <c r="M102">
        <f t="shared" si="129"/>
        <v>0</v>
      </c>
      <c r="N102">
        <f t="shared" si="129"/>
        <v>0</v>
      </c>
      <c r="O102">
        <f t="shared" si="129"/>
        <v>0</v>
      </c>
      <c r="P102">
        <f t="shared" si="129"/>
        <v>0</v>
      </c>
      <c r="Q102">
        <f t="shared" si="129"/>
        <v>0</v>
      </c>
      <c r="R102">
        <f t="shared" si="129"/>
        <v>0</v>
      </c>
      <c r="S102">
        <f t="shared" si="129"/>
        <v>0</v>
      </c>
      <c r="T102">
        <f t="shared" si="129"/>
        <v>0</v>
      </c>
      <c r="U102">
        <f t="shared" si="129"/>
        <v>0</v>
      </c>
      <c r="V102">
        <f t="shared" si="127"/>
        <v>0</v>
      </c>
      <c r="W102">
        <f t="shared" si="127"/>
        <v>0</v>
      </c>
      <c r="X102">
        <f t="shared" si="127"/>
        <v>0</v>
      </c>
      <c r="Y102">
        <f t="shared" si="127"/>
        <v>0</v>
      </c>
      <c r="Z102">
        <f t="shared" si="127"/>
        <v>0</v>
      </c>
      <c r="AA102">
        <f t="shared" si="127"/>
        <v>0</v>
      </c>
      <c r="AB102">
        <f t="shared" si="127"/>
        <v>0</v>
      </c>
      <c r="AC102">
        <f t="shared" si="127"/>
        <v>0</v>
      </c>
      <c r="AD102">
        <f t="shared" si="127"/>
        <v>0</v>
      </c>
      <c r="AE102">
        <f t="shared" si="127"/>
        <v>0</v>
      </c>
      <c r="AF102">
        <f t="shared" si="127"/>
        <v>0</v>
      </c>
      <c r="AG102">
        <f t="shared" si="127"/>
        <v>0</v>
      </c>
      <c r="AH102">
        <f t="shared" si="127"/>
        <v>0</v>
      </c>
      <c r="AI102">
        <f t="shared" si="127"/>
        <v>0</v>
      </c>
      <c r="AJ102">
        <f t="shared" si="127"/>
        <v>0</v>
      </c>
      <c r="AK102">
        <f t="shared" si="128"/>
        <v>1</v>
      </c>
      <c r="AL102">
        <f t="shared" si="128"/>
        <v>0</v>
      </c>
      <c r="AM102">
        <f t="shared" si="128"/>
        <v>0</v>
      </c>
      <c r="AN102">
        <f t="shared" si="128"/>
        <v>0</v>
      </c>
      <c r="AO102">
        <f t="shared" si="128"/>
        <v>0</v>
      </c>
      <c r="AP102">
        <f t="shared" si="128"/>
        <v>0</v>
      </c>
      <c r="AQ102">
        <f t="shared" si="128"/>
        <v>0</v>
      </c>
      <c r="AR102">
        <f t="shared" si="128"/>
        <v>0</v>
      </c>
      <c r="AS102">
        <f t="shared" si="128"/>
        <v>0</v>
      </c>
      <c r="AT102">
        <f t="shared" si="128"/>
        <v>0</v>
      </c>
      <c r="AU102">
        <f t="shared" si="128"/>
        <v>0</v>
      </c>
      <c r="AV102">
        <f t="shared" si="128"/>
        <v>0</v>
      </c>
      <c r="AW102">
        <f t="shared" si="128"/>
        <v>0</v>
      </c>
      <c r="AX102">
        <f t="shared" si="128"/>
        <v>0</v>
      </c>
      <c r="AY102">
        <f t="shared" si="128"/>
        <v>0</v>
      </c>
      <c r="AZ102">
        <f t="shared" ref="AZ102:BC117" si="130">COUNTIFS($A$2:$A$3539,$E102, $D$2:$D$3539,AZ$1)</f>
        <v>0</v>
      </c>
      <c r="BA102">
        <f t="shared" si="130"/>
        <v>0</v>
      </c>
      <c r="BB102">
        <f t="shared" si="130"/>
        <v>0</v>
      </c>
      <c r="BC102">
        <f t="shared" si="130"/>
        <v>0</v>
      </c>
    </row>
    <row r="103" spans="1:55" x14ac:dyDescent="0.25">
      <c r="A103">
        <v>31</v>
      </c>
      <c r="B103">
        <v>3</v>
      </c>
      <c r="C103">
        <v>23</v>
      </c>
      <c r="D103" t="str">
        <f t="shared" si="121"/>
        <v>I23</v>
      </c>
      <c r="E103">
        <v>102</v>
      </c>
      <c r="F103">
        <f t="shared" si="129"/>
        <v>0</v>
      </c>
      <c r="G103">
        <f t="shared" si="129"/>
        <v>0</v>
      </c>
      <c r="H103">
        <f t="shared" si="129"/>
        <v>0</v>
      </c>
      <c r="I103">
        <f t="shared" si="129"/>
        <v>0</v>
      </c>
      <c r="J103">
        <f t="shared" si="129"/>
        <v>0</v>
      </c>
      <c r="K103">
        <f t="shared" si="129"/>
        <v>0</v>
      </c>
      <c r="L103">
        <f t="shared" si="129"/>
        <v>0</v>
      </c>
      <c r="M103">
        <f t="shared" si="129"/>
        <v>0</v>
      </c>
      <c r="N103">
        <f t="shared" si="129"/>
        <v>0</v>
      </c>
      <c r="O103">
        <f t="shared" si="129"/>
        <v>0</v>
      </c>
      <c r="P103">
        <f t="shared" si="129"/>
        <v>0</v>
      </c>
      <c r="Q103">
        <f t="shared" si="129"/>
        <v>0</v>
      </c>
      <c r="R103">
        <f t="shared" si="129"/>
        <v>0</v>
      </c>
      <c r="S103">
        <f t="shared" si="129"/>
        <v>0</v>
      </c>
      <c r="T103">
        <f t="shared" si="129"/>
        <v>0</v>
      </c>
      <c r="U103">
        <f t="shared" ref="U103:AJ118" si="131">COUNTIFS($A$2:$A$3539,$E103, $D$2:$D$3539,U$1)</f>
        <v>0</v>
      </c>
      <c r="V103">
        <f t="shared" si="131"/>
        <v>1</v>
      </c>
      <c r="W103">
        <f t="shared" si="131"/>
        <v>1</v>
      </c>
      <c r="X103">
        <f t="shared" si="131"/>
        <v>0</v>
      </c>
      <c r="Y103">
        <f t="shared" si="131"/>
        <v>0</v>
      </c>
      <c r="Z103">
        <f t="shared" si="131"/>
        <v>0</v>
      </c>
      <c r="AA103">
        <f t="shared" si="131"/>
        <v>0</v>
      </c>
      <c r="AB103">
        <f t="shared" si="131"/>
        <v>0</v>
      </c>
      <c r="AC103">
        <f t="shared" si="131"/>
        <v>0</v>
      </c>
      <c r="AD103">
        <f t="shared" si="131"/>
        <v>0</v>
      </c>
      <c r="AE103">
        <f t="shared" si="131"/>
        <v>0</v>
      </c>
      <c r="AF103">
        <f t="shared" si="131"/>
        <v>0</v>
      </c>
      <c r="AG103">
        <f t="shared" si="131"/>
        <v>0</v>
      </c>
      <c r="AH103">
        <f t="shared" si="131"/>
        <v>0</v>
      </c>
      <c r="AI103">
        <f t="shared" si="131"/>
        <v>0</v>
      </c>
      <c r="AJ103">
        <f t="shared" si="131"/>
        <v>0</v>
      </c>
      <c r="AK103">
        <f t="shared" ref="AK103:AZ118" si="132">COUNTIFS($A$2:$A$3539,$E103, $D$2:$D$3539,AK$1)</f>
        <v>0</v>
      </c>
      <c r="AL103">
        <f t="shared" si="132"/>
        <v>0</v>
      </c>
      <c r="AM103">
        <f t="shared" si="132"/>
        <v>0</v>
      </c>
      <c r="AN103">
        <f t="shared" si="132"/>
        <v>0</v>
      </c>
      <c r="AO103">
        <f t="shared" si="132"/>
        <v>0</v>
      </c>
      <c r="AP103">
        <f t="shared" si="132"/>
        <v>0</v>
      </c>
      <c r="AQ103">
        <f t="shared" si="132"/>
        <v>0</v>
      </c>
      <c r="AR103">
        <f t="shared" si="132"/>
        <v>0</v>
      </c>
      <c r="AS103">
        <f t="shared" si="132"/>
        <v>0</v>
      </c>
      <c r="AT103">
        <f t="shared" si="132"/>
        <v>0</v>
      </c>
      <c r="AU103">
        <f t="shared" si="132"/>
        <v>0</v>
      </c>
      <c r="AV103">
        <f t="shared" si="132"/>
        <v>0</v>
      </c>
      <c r="AW103">
        <f t="shared" si="132"/>
        <v>1</v>
      </c>
      <c r="AX103">
        <f t="shared" si="132"/>
        <v>0</v>
      </c>
      <c r="AY103">
        <f t="shared" si="132"/>
        <v>0</v>
      </c>
      <c r="AZ103">
        <f t="shared" si="132"/>
        <v>0</v>
      </c>
      <c r="BA103">
        <f t="shared" si="130"/>
        <v>0</v>
      </c>
      <c r="BB103">
        <f t="shared" si="130"/>
        <v>0</v>
      </c>
      <c r="BC103">
        <f t="shared" si="130"/>
        <v>0</v>
      </c>
    </row>
    <row r="104" spans="1:55" x14ac:dyDescent="0.25">
      <c r="A104">
        <v>32</v>
      </c>
      <c r="B104">
        <v>4</v>
      </c>
      <c r="C104">
        <v>25</v>
      </c>
      <c r="D104" t="str">
        <f t="shared" si="121"/>
        <v>I25</v>
      </c>
      <c r="E104">
        <v>103</v>
      </c>
      <c r="F104">
        <f t="shared" ref="F104:U119" si="133">COUNTIFS($A$2:$A$3539,$E104, $D$2:$D$3539,F$1)</f>
        <v>0</v>
      </c>
      <c r="G104">
        <f t="shared" si="133"/>
        <v>0</v>
      </c>
      <c r="H104">
        <f t="shared" si="133"/>
        <v>0</v>
      </c>
      <c r="I104">
        <f t="shared" si="133"/>
        <v>0</v>
      </c>
      <c r="J104">
        <f t="shared" si="133"/>
        <v>0</v>
      </c>
      <c r="K104">
        <f t="shared" si="133"/>
        <v>0</v>
      </c>
      <c r="L104">
        <f t="shared" si="133"/>
        <v>0</v>
      </c>
      <c r="M104">
        <f t="shared" si="133"/>
        <v>0</v>
      </c>
      <c r="N104">
        <f t="shared" si="133"/>
        <v>1</v>
      </c>
      <c r="O104">
        <f t="shared" si="133"/>
        <v>0</v>
      </c>
      <c r="P104">
        <f t="shared" si="133"/>
        <v>0</v>
      </c>
      <c r="Q104">
        <f t="shared" si="133"/>
        <v>0</v>
      </c>
      <c r="R104">
        <f t="shared" si="133"/>
        <v>0</v>
      </c>
      <c r="S104">
        <f t="shared" si="133"/>
        <v>0</v>
      </c>
      <c r="T104">
        <f t="shared" si="133"/>
        <v>0</v>
      </c>
      <c r="U104">
        <f t="shared" si="133"/>
        <v>0</v>
      </c>
      <c r="V104">
        <f t="shared" si="131"/>
        <v>0</v>
      </c>
      <c r="W104">
        <f t="shared" si="131"/>
        <v>0</v>
      </c>
      <c r="X104">
        <f t="shared" si="131"/>
        <v>0</v>
      </c>
      <c r="Y104">
        <f t="shared" si="131"/>
        <v>1</v>
      </c>
      <c r="Z104">
        <f t="shared" si="131"/>
        <v>1</v>
      </c>
      <c r="AA104">
        <f t="shared" si="131"/>
        <v>0</v>
      </c>
      <c r="AB104">
        <f t="shared" si="131"/>
        <v>0</v>
      </c>
      <c r="AC104">
        <f t="shared" si="131"/>
        <v>0</v>
      </c>
      <c r="AD104">
        <f t="shared" si="131"/>
        <v>0</v>
      </c>
      <c r="AE104">
        <f t="shared" si="131"/>
        <v>0</v>
      </c>
      <c r="AF104">
        <f t="shared" si="131"/>
        <v>0</v>
      </c>
      <c r="AG104">
        <f t="shared" si="131"/>
        <v>0</v>
      </c>
      <c r="AH104">
        <f t="shared" si="131"/>
        <v>0</v>
      </c>
      <c r="AI104">
        <f t="shared" si="131"/>
        <v>0</v>
      </c>
      <c r="AJ104">
        <f t="shared" si="131"/>
        <v>0</v>
      </c>
      <c r="AK104">
        <f t="shared" si="132"/>
        <v>0</v>
      </c>
      <c r="AL104">
        <f t="shared" si="132"/>
        <v>0</v>
      </c>
      <c r="AM104">
        <f t="shared" si="132"/>
        <v>0</v>
      </c>
      <c r="AN104">
        <f t="shared" si="132"/>
        <v>0</v>
      </c>
      <c r="AO104">
        <f t="shared" si="132"/>
        <v>0</v>
      </c>
      <c r="AP104">
        <f t="shared" si="132"/>
        <v>0</v>
      </c>
      <c r="AQ104">
        <f t="shared" si="132"/>
        <v>0</v>
      </c>
      <c r="AR104">
        <f t="shared" si="132"/>
        <v>0</v>
      </c>
      <c r="AS104">
        <f t="shared" si="132"/>
        <v>0</v>
      </c>
      <c r="AT104">
        <f t="shared" si="132"/>
        <v>0</v>
      </c>
      <c r="AU104">
        <f t="shared" si="132"/>
        <v>0</v>
      </c>
      <c r="AV104">
        <f t="shared" si="132"/>
        <v>0</v>
      </c>
      <c r="AW104">
        <f t="shared" si="132"/>
        <v>0</v>
      </c>
      <c r="AX104">
        <f t="shared" si="132"/>
        <v>0</v>
      </c>
      <c r="AY104">
        <f t="shared" si="132"/>
        <v>0</v>
      </c>
      <c r="AZ104">
        <f t="shared" si="132"/>
        <v>0</v>
      </c>
      <c r="BA104">
        <f t="shared" si="130"/>
        <v>0</v>
      </c>
      <c r="BB104">
        <f t="shared" si="130"/>
        <v>1</v>
      </c>
      <c r="BC104">
        <f t="shared" si="130"/>
        <v>0</v>
      </c>
    </row>
    <row r="105" spans="1:55" x14ac:dyDescent="0.25">
      <c r="A105">
        <v>32</v>
      </c>
      <c r="B105">
        <v>4</v>
      </c>
      <c r="C105">
        <v>21</v>
      </c>
      <c r="D105" t="str">
        <f t="shared" si="121"/>
        <v>I21</v>
      </c>
      <c r="E105">
        <v>104</v>
      </c>
      <c r="F105">
        <f t="shared" si="133"/>
        <v>0</v>
      </c>
      <c r="G105">
        <f t="shared" si="133"/>
        <v>1</v>
      </c>
      <c r="H105">
        <f t="shared" si="133"/>
        <v>0</v>
      </c>
      <c r="I105">
        <f t="shared" si="133"/>
        <v>0</v>
      </c>
      <c r="J105">
        <f t="shared" si="133"/>
        <v>0</v>
      </c>
      <c r="K105">
        <f t="shared" si="133"/>
        <v>0</v>
      </c>
      <c r="L105">
        <f t="shared" si="133"/>
        <v>0</v>
      </c>
      <c r="M105">
        <f t="shared" si="133"/>
        <v>0</v>
      </c>
      <c r="N105">
        <f t="shared" si="133"/>
        <v>0</v>
      </c>
      <c r="O105">
        <f t="shared" si="133"/>
        <v>0</v>
      </c>
      <c r="P105">
        <f t="shared" si="133"/>
        <v>0</v>
      </c>
      <c r="Q105">
        <f t="shared" si="133"/>
        <v>0</v>
      </c>
      <c r="R105">
        <f t="shared" si="133"/>
        <v>1</v>
      </c>
      <c r="S105">
        <f t="shared" si="133"/>
        <v>0</v>
      </c>
      <c r="T105">
        <f t="shared" si="133"/>
        <v>0</v>
      </c>
      <c r="U105">
        <f t="shared" si="133"/>
        <v>1</v>
      </c>
      <c r="V105">
        <f t="shared" si="131"/>
        <v>0</v>
      </c>
      <c r="W105">
        <f t="shared" si="131"/>
        <v>0</v>
      </c>
      <c r="X105">
        <f t="shared" si="131"/>
        <v>0</v>
      </c>
      <c r="Y105">
        <f t="shared" si="131"/>
        <v>0</v>
      </c>
      <c r="Z105">
        <f t="shared" si="131"/>
        <v>0</v>
      </c>
      <c r="AA105">
        <f t="shared" si="131"/>
        <v>0</v>
      </c>
      <c r="AB105">
        <f t="shared" si="131"/>
        <v>0</v>
      </c>
      <c r="AC105">
        <f t="shared" si="131"/>
        <v>0</v>
      </c>
      <c r="AD105">
        <f t="shared" si="131"/>
        <v>0</v>
      </c>
      <c r="AE105">
        <f t="shared" si="131"/>
        <v>0</v>
      </c>
      <c r="AF105">
        <f t="shared" si="131"/>
        <v>0</v>
      </c>
      <c r="AG105">
        <f t="shared" si="131"/>
        <v>1</v>
      </c>
      <c r="AH105">
        <f t="shared" si="131"/>
        <v>0</v>
      </c>
      <c r="AI105">
        <f t="shared" si="131"/>
        <v>0</v>
      </c>
      <c r="AJ105">
        <f t="shared" si="131"/>
        <v>0</v>
      </c>
      <c r="AK105">
        <f t="shared" si="132"/>
        <v>1</v>
      </c>
      <c r="AL105">
        <f t="shared" si="132"/>
        <v>0</v>
      </c>
      <c r="AM105">
        <f t="shared" si="132"/>
        <v>0</v>
      </c>
      <c r="AN105">
        <f t="shared" si="132"/>
        <v>1</v>
      </c>
      <c r="AO105">
        <f t="shared" si="132"/>
        <v>0</v>
      </c>
      <c r="AP105">
        <f t="shared" si="132"/>
        <v>1</v>
      </c>
      <c r="AQ105">
        <f t="shared" si="132"/>
        <v>0</v>
      </c>
      <c r="AR105">
        <f t="shared" si="132"/>
        <v>0</v>
      </c>
      <c r="AS105">
        <f t="shared" si="132"/>
        <v>0</v>
      </c>
      <c r="AT105">
        <f t="shared" si="132"/>
        <v>0</v>
      </c>
      <c r="AU105">
        <f t="shared" si="132"/>
        <v>0</v>
      </c>
      <c r="AV105">
        <f t="shared" si="132"/>
        <v>0</v>
      </c>
      <c r="AW105">
        <f t="shared" si="132"/>
        <v>0</v>
      </c>
      <c r="AX105">
        <f t="shared" si="132"/>
        <v>0</v>
      </c>
      <c r="AY105">
        <f t="shared" si="132"/>
        <v>0</v>
      </c>
      <c r="AZ105">
        <f t="shared" si="132"/>
        <v>0</v>
      </c>
      <c r="BA105">
        <f t="shared" si="130"/>
        <v>0</v>
      </c>
      <c r="BB105">
        <f t="shared" si="130"/>
        <v>1</v>
      </c>
      <c r="BC105">
        <f t="shared" si="130"/>
        <v>0</v>
      </c>
    </row>
    <row r="106" spans="1:55" x14ac:dyDescent="0.25">
      <c r="A106">
        <v>32</v>
      </c>
      <c r="B106">
        <v>4</v>
      </c>
      <c r="C106">
        <v>8</v>
      </c>
      <c r="D106" t="str">
        <f t="shared" si="121"/>
        <v>I8</v>
      </c>
      <c r="E106">
        <v>105</v>
      </c>
      <c r="F106">
        <f t="shared" si="133"/>
        <v>0</v>
      </c>
      <c r="G106">
        <f t="shared" si="133"/>
        <v>0</v>
      </c>
      <c r="H106">
        <f t="shared" si="133"/>
        <v>0</v>
      </c>
      <c r="I106">
        <f t="shared" si="133"/>
        <v>1</v>
      </c>
      <c r="J106">
        <f t="shared" si="133"/>
        <v>0</v>
      </c>
      <c r="K106">
        <f t="shared" si="133"/>
        <v>0</v>
      </c>
      <c r="L106">
        <f t="shared" si="133"/>
        <v>0</v>
      </c>
      <c r="M106">
        <f t="shared" si="133"/>
        <v>0</v>
      </c>
      <c r="N106">
        <f t="shared" si="133"/>
        <v>0</v>
      </c>
      <c r="O106">
        <f t="shared" si="133"/>
        <v>0</v>
      </c>
      <c r="P106">
        <f t="shared" si="133"/>
        <v>0</v>
      </c>
      <c r="Q106">
        <f t="shared" si="133"/>
        <v>0</v>
      </c>
      <c r="R106">
        <f t="shared" si="133"/>
        <v>0</v>
      </c>
      <c r="S106">
        <f t="shared" si="133"/>
        <v>0</v>
      </c>
      <c r="T106">
        <f t="shared" si="133"/>
        <v>0</v>
      </c>
      <c r="U106">
        <f t="shared" si="133"/>
        <v>0</v>
      </c>
      <c r="V106">
        <f t="shared" si="131"/>
        <v>0</v>
      </c>
      <c r="W106">
        <f t="shared" si="131"/>
        <v>0</v>
      </c>
      <c r="X106">
        <f t="shared" si="131"/>
        <v>0</v>
      </c>
      <c r="Y106">
        <f t="shared" si="131"/>
        <v>0</v>
      </c>
      <c r="Z106">
        <f t="shared" si="131"/>
        <v>0</v>
      </c>
      <c r="AA106">
        <f t="shared" si="131"/>
        <v>0</v>
      </c>
      <c r="AB106">
        <f t="shared" si="131"/>
        <v>0</v>
      </c>
      <c r="AC106">
        <f t="shared" si="131"/>
        <v>0</v>
      </c>
      <c r="AD106">
        <f t="shared" si="131"/>
        <v>0</v>
      </c>
      <c r="AE106">
        <f t="shared" si="131"/>
        <v>0</v>
      </c>
      <c r="AF106">
        <f t="shared" si="131"/>
        <v>0</v>
      </c>
      <c r="AG106">
        <f t="shared" si="131"/>
        <v>0</v>
      </c>
      <c r="AH106">
        <f t="shared" si="131"/>
        <v>0</v>
      </c>
      <c r="AI106">
        <f t="shared" si="131"/>
        <v>0</v>
      </c>
      <c r="AJ106">
        <f t="shared" si="131"/>
        <v>0</v>
      </c>
      <c r="AK106">
        <f t="shared" si="132"/>
        <v>0</v>
      </c>
      <c r="AL106">
        <f t="shared" si="132"/>
        <v>0</v>
      </c>
      <c r="AM106">
        <f t="shared" si="132"/>
        <v>0</v>
      </c>
      <c r="AN106">
        <f t="shared" si="132"/>
        <v>0</v>
      </c>
      <c r="AO106">
        <f t="shared" si="132"/>
        <v>0</v>
      </c>
      <c r="AP106">
        <f t="shared" si="132"/>
        <v>0</v>
      </c>
      <c r="AQ106">
        <f t="shared" si="132"/>
        <v>0</v>
      </c>
      <c r="AR106">
        <f t="shared" si="132"/>
        <v>0</v>
      </c>
      <c r="AS106">
        <f t="shared" si="132"/>
        <v>0</v>
      </c>
      <c r="AT106">
        <f t="shared" si="132"/>
        <v>1</v>
      </c>
      <c r="AU106">
        <f t="shared" si="132"/>
        <v>0</v>
      </c>
      <c r="AV106">
        <f t="shared" si="132"/>
        <v>0</v>
      </c>
      <c r="AW106">
        <f t="shared" si="132"/>
        <v>0</v>
      </c>
      <c r="AX106">
        <f t="shared" si="132"/>
        <v>0</v>
      </c>
      <c r="AY106">
        <f t="shared" si="132"/>
        <v>1</v>
      </c>
      <c r="AZ106">
        <f t="shared" si="132"/>
        <v>0</v>
      </c>
      <c r="BA106">
        <f t="shared" si="130"/>
        <v>0</v>
      </c>
      <c r="BB106">
        <f t="shared" si="130"/>
        <v>0</v>
      </c>
      <c r="BC106">
        <f t="shared" si="130"/>
        <v>0</v>
      </c>
    </row>
    <row r="107" spans="1:55" x14ac:dyDescent="0.25">
      <c r="A107">
        <v>32</v>
      </c>
      <c r="B107">
        <v>1</v>
      </c>
      <c r="C107">
        <v>38</v>
      </c>
      <c r="D107" t="str">
        <f t="shared" si="121"/>
        <v>I38</v>
      </c>
      <c r="E107">
        <v>106</v>
      </c>
      <c r="F107">
        <f t="shared" si="133"/>
        <v>0</v>
      </c>
      <c r="G107">
        <f t="shared" si="133"/>
        <v>0</v>
      </c>
      <c r="H107">
        <f t="shared" si="133"/>
        <v>0</v>
      </c>
      <c r="I107">
        <f t="shared" si="133"/>
        <v>0</v>
      </c>
      <c r="J107">
        <f t="shared" si="133"/>
        <v>0</v>
      </c>
      <c r="K107">
        <f t="shared" si="133"/>
        <v>0</v>
      </c>
      <c r="L107">
        <f t="shared" si="133"/>
        <v>0</v>
      </c>
      <c r="M107">
        <f t="shared" si="133"/>
        <v>0</v>
      </c>
      <c r="N107">
        <f t="shared" si="133"/>
        <v>0</v>
      </c>
      <c r="O107">
        <f t="shared" si="133"/>
        <v>0</v>
      </c>
      <c r="P107">
        <f t="shared" si="133"/>
        <v>0</v>
      </c>
      <c r="Q107">
        <f t="shared" si="133"/>
        <v>0</v>
      </c>
      <c r="R107">
        <f t="shared" si="133"/>
        <v>0</v>
      </c>
      <c r="S107">
        <f t="shared" si="133"/>
        <v>1</v>
      </c>
      <c r="T107">
        <f t="shared" si="133"/>
        <v>0</v>
      </c>
      <c r="U107">
        <f t="shared" si="133"/>
        <v>0</v>
      </c>
      <c r="V107">
        <f t="shared" si="131"/>
        <v>0</v>
      </c>
      <c r="W107">
        <f t="shared" si="131"/>
        <v>0</v>
      </c>
      <c r="X107">
        <f t="shared" si="131"/>
        <v>1</v>
      </c>
      <c r="Y107">
        <f t="shared" si="131"/>
        <v>0</v>
      </c>
      <c r="Z107">
        <f t="shared" si="131"/>
        <v>0</v>
      </c>
      <c r="AA107">
        <f t="shared" si="131"/>
        <v>1</v>
      </c>
      <c r="AB107">
        <f t="shared" si="131"/>
        <v>0</v>
      </c>
      <c r="AC107">
        <f t="shared" si="131"/>
        <v>0</v>
      </c>
      <c r="AD107">
        <f t="shared" si="131"/>
        <v>0</v>
      </c>
      <c r="AE107">
        <f t="shared" si="131"/>
        <v>0</v>
      </c>
      <c r="AF107">
        <f t="shared" si="131"/>
        <v>0</v>
      </c>
      <c r="AG107">
        <f t="shared" si="131"/>
        <v>0</v>
      </c>
      <c r="AH107">
        <f t="shared" si="131"/>
        <v>0</v>
      </c>
      <c r="AI107">
        <f t="shared" si="131"/>
        <v>0</v>
      </c>
      <c r="AJ107">
        <f t="shared" si="131"/>
        <v>0</v>
      </c>
      <c r="AK107">
        <f t="shared" si="132"/>
        <v>0</v>
      </c>
      <c r="AL107">
        <f t="shared" si="132"/>
        <v>0</v>
      </c>
      <c r="AM107">
        <f t="shared" si="132"/>
        <v>0</v>
      </c>
      <c r="AN107">
        <f t="shared" si="132"/>
        <v>0</v>
      </c>
      <c r="AO107">
        <f t="shared" si="132"/>
        <v>0</v>
      </c>
      <c r="AP107">
        <f t="shared" si="132"/>
        <v>0</v>
      </c>
      <c r="AQ107">
        <f t="shared" si="132"/>
        <v>0</v>
      </c>
      <c r="AR107">
        <f t="shared" si="132"/>
        <v>0</v>
      </c>
      <c r="AS107">
        <f t="shared" si="132"/>
        <v>0</v>
      </c>
      <c r="AT107">
        <f t="shared" si="132"/>
        <v>0</v>
      </c>
      <c r="AU107">
        <f t="shared" si="132"/>
        <v>1</v>
      </c>
      <c r="AV107">
        <f t="shared" si="132"/>
        <v>0</v>
      </c>
      <c r="AW107">
        <f t="shared" si="132"/>
        <v>0</v>
      </c>
      <c r="AX107">
        <f t="shared" si="132"/>
        <v>0</v>
      </c>
      <c r="AY107">
        <f t="shared" si="132"/>
        <v>0</v>
      </c>
      <c r="AZ107">
        <f t="shared" si="132"/>
        <v>0</v>
      </c>
      <c r="BA107">
        <f t="shared" si="130"/>
        <v>1</v>
      </c>
      <c r="BB107">
        <f t="shared" si="130"/>
        <v>1</v>
      </c>
      <c r="BC107">
        <f t="shared" si="130"/>
        <v>0</v>
      </c>
    </row>
    <row r="108" spans="1:55" x14ac:dyDescent="0.25">
      <c r="A108">
        <v>33</v>
      </c>
      <c r="B108">
        <v>1</v>
      </c>
      <c r="C108">
        <v>4</v>
      </c>
      <c r="D108" t="str">
        <f t="shared" si="121"/>
        <v>I4</v>
      </c>
      <c r="E108">
        <v>107</v>
      </c>
      <c r="F108">
        <f t="shared" si="133"/>
        <v>0</v>
      </c>
      <c r="G108">
        <f t="shared" si="133"/>
        <v>0</v>
      </c>
      <c r="H108">
        <f t="shared" si="133"/>
        <v>0</v>
      </c>
      <c r="I108">
        <f t="shared" si="133"/>
        <v>1</v>
      </c>
      <c r="J108">
        <f t="shared" si="133"/>
        <v>0</v>
      </c>
      <c r="K108">
        <f t="shared" si="133"/>
        <v>0</v>
      </c>
      <c r="L108">
        <f t="shared" si="133"/>
        <v>0</v>
      </c>
      <c r="M108">
        <f t="shared" si="133"/>
        <v>0</v>
      </c>
      <c r="N108">
        <f t="shared" si="133"/>
        <v>0</v>
      </c>
      <c r="O108">
        <f t="shared" si="133"/>
        <v>0</v>
      </c>
      <c r="P108">
        <f t="shared" si="133"/>
        <v>0</v>
      </c>
      <c r="Q108">
        <f t="shared" si="133"/>
        <v>0</v>
      </c>
      <c r="R108">
        <f t="shared" si="133"/>
        <v>0</v>
      </c>
      <c r="S108">
        <f t="shared" si="133"/>
        <v>0</v>
      </c>
      <c r="T108">
        <f t="shared" si="133"/>
        <v>0</v>
      </c>
      <c r="U108">
        <f t="shared" si="133"/>
        <v>0</v>
      </c>
      <c r="V108">
        <f t="shared" si="131"/>
        <v>0</v>
      </c>
      <c r="W108">
        <f t="shared" si="131"/>
        <v>0</v>
      </c>
      <c r="X108">
        <f t="shared" si="131"/>
        <v>1</v>
      </c>
      <c r="Y108">
        <f t="shared" si="131"/>
        <v>0</v>
      </c>
      <c r="Z108">
        <f t="shared" si="131"/>
        <v>0</v>
      </c>
      <c r="AA108">
        <f t="shared" si="131"/>
        <v>0</v>
      </c>
      <c r="AB108">
        <f t="shared" si="131"/>
        <v>1</v>
      </c>
      <c r="AC108">
        <f t="shared" si="131"/>
        <v>0</v>
      </c>
      <c r="AD108">
        <f t="shared" si="131"/>
        <v>0</v>
      </c>
      <c r="AE108">
        <f t="shared" si="131"/>
        <v>0</v>
      </c>
      <c r="AF108">
        <f t="shared" si="131"/>
        <v>0</v>
      </c>
      <c r="AG108">
        <f t="shared" si="131"/>
        <v>1</v>
      </c>
      <c r="AH108">
        <f t="shared" si="131"/>
        <v>0</v>
      </c>
      <c r="AI108">
        <f t="shared" si="131"/>
        <v>0</v>
      </c>
      <c r="AJ108">
        <f t="shared" si="131"/>
        <v>0</v>
      </c>
      <c r="AK108">
        <f t="shared" si="132"/>
        <v>0</v>
      </c>
      <c r="AL108">
        <f t="shared" si="132"/>
        <v>0</v>
      </c>
      <c r="AM108">
        <f t="shared" si="132"/>
        <v>0</v>
      </c>
      <c r="AN108">
        <f t="shared" si="132"/>
        <v>0</v>
      </c>
      <c r="AO108">
        <f t="shared" si="132"/>
        <v>0</v>
      </c>
      <c r="AP108">
        <f t="shared" si="132"/>
        <v>0</v>
      </c>
      <c r="AQ108">
        <f t="shared" si="132"/>
        <v>0</v>
      </c>
      <c r="AR108">
        <f t="shared" si="132"/>
        <v>0</v>
      </c>
      <c r="AS108">
        <f t="shared" si="132"/>
        <v>0</v>
      </c>
      <c r="AT108">
        <f t="shared" si="132"/>
        <v>0</v>
      </c>
      <c r="AU108">
        <f t="shared" si="132"/>
        <v>0</v>
      </c>
      <c r="AV108">
        <f t="shared" si="132"/>
        <v>0</v>
      </c>
      <c r="AW108">
        <f t="shared" si="132"/>
        <v>0</v>
      </c>
      <c r="AX108">
        <f t="shared" si="132"/>
        <v>0</v>
      </c>
      <c r="AY108">
        <f t="shared" si="132"/>
        <v>0</v>
      </c>
      <c r="AZ108">
        <f t="shared" si="132"/>
        <v>0</v>
      </c>
      <c r="BA108">
        <f t="shared" si="130"/>
        <v>0</v>
      </c>
      <c r="BB108">
        <f t="shared" si="130"/>
        <v>0</v>
      </c>
      <c r="BC108">
        <f t="shared" si="130"/>
        <v>0</v>
      </c>
    </row>
    <row r="109" spans="1:55" x14ac:dyDescent="0.25">
      <c r="A109">
        <v>33</v>
      </c>
      <c r="B109">
        <v>4</v>
      </c>
      <c r="C109">
        <v>46</v>
      </c>
      <c r="D109" t="str">
        <f t="shared" si="121"/>
        <v>I46</v>
      </c>
      <c r="E109">
        <v>108</v>
      </c>
      <c r="F109">
        <f t="shared" si="133"/>
        <v>0</v>
      </c>
      <c r="G109">
        <f t="shared" si="133"/>
        <v>0</v>
      </c>
      <c r="H109">
        <f t="shared" si="133"/>
        <v>0</v>
      </c>
      <c r="I109">
        <f t="shared" si="133"/>
        <v>0</v>
      </c>
      <c r="J109">
        <f t="shared" si="133"/>
        <v>0</v>
      </c>
      <c r="K109">
        <f t="shared" si="133"/>
        <v>0</v>
      </c>
      <c r="L109">
        <f t="shared" si="133"/>
        <v>1</v>
      </c>
      <c r="M109">
        <f t="shared" si="133"/>
        <v>0</v>
      </c>
      <c r="N109">
        <f t="shared" si="133"/>
        <v>0</v>
      </c>
      <c r="O109">
        <f t="shared" si="133"/>
        <v>0</v>
      </c>
      <c r="P109">
        <f t="shared" si="133"/>
        <v>0</v>
      </c>
      <c r="Q109">
        <f t="shared" si="133"/>
        <v>0</v>
      </c>
      <c r="R109">
        <f t="shared" si="133"/>
        <v>0</v>
      </c>
      <c r="S109">
        <f t="shared" si="133"/>
        <v>0</v>
      </c>
      <c r="T109">
        <f t="shared" si="133"/>
        <v>0</v>
      </c>
      <c r="U109">
        <f t="shared" si="133"/>
        <v>0</v>
      </c>
      <c r="V109">
        <f t="shared" si="131"/>
        <v>1</v>
      </c>
      <c r="W109">
        <f t="shared" si="131"/>
        <v>1</v>
      </c>
      <c r="X109">
        <f t="shared" si="131"/>
        <v>0</v>
      </c>
      <c r="Y109">
        <f t="shared" si="131"/>
        <v>0</v>
      </c>
      <c r="Z109">
        <f t="shared" si="131"/>
        <v>0</v>
      </c>
      <c r="AA109">
        <f t="shared" si="131"/>
        <v>0</v>
      </c>
      <c r="AB109">
        <f t="shared" si="131"/>
        <v>0</v>
      </c>
      <c r="AC109">
        <f t="shared" si="131"/>
        <v>0</v>
      </c>
      <c r="AD109">
        <f t="shared" si="131"/>
        <v>0</v>
      </c>
      <c r="AE109">
        <f t="shared" si="131"/>
        <v>0</v>
      </c>
      <c r="AF109">
        <f t="shared" si="131"/>
        <v>0</v>
      </c>
      <c r="AG109">
        <f t="shared" si="131"/>
        <v>0</v>
      </c>
      <c r="AH109">
        <f t="shared" si="131"/>
        <v>0</v>
      </c>
      <c r="AI109">
        <f t="shared" si="131"/>
        <v>0</v>
      </c>
      <c r="AJ109">
        <f t="shared" si="131"/>
        <v>0</v>
      </c>
      <c r="AK109">
        <f t="shared" si="132"/>
        <v>1</v>
      </c>
      <c r="AL109">
        <f t="shared" si="132"/>
        <v>0</v>
      </c>
      <c r="AM109">
        <f t="shared" si="132"/>
        <v>1</v>
      </c>
      <c r="AN109">
        <f t="shared" si="132"/>
        <v>0</v>
      </c>
      <c r="AO109">
        <f t="shared" si="132"/>
        <v>0</v>
      </c>
      <c r="AP109">
        <f t="shared" si="132"/>
        <v>0</v>
      </c>
      <c r="AQ109">
        <f t="shared" si="132"/>
        <v>0</v>
      </c>
      <c r="AR109">
        <f t="shared" si="132"/>
        <v>0</v>
      </c>
      <c r="AS109">
        <f t="shared" si="132"/>
        <v>0</v>
      </c>
      <c r="AT109">
        <f t="shared" si="132"/>
        <v>0</v>
      </c>
      <c r="AU109">
        <f t="shared" si="132"/>
        <v>0</v>
      </c>
      <c r="AV109">
        <f t="shared" si="132"/>
        <v>1</v>
      </c>
      <c r="AW109">
        <f t="shared" si="132"/>
        <v>0</v>
      </c>
      <c r="AX109">
        <f t="shared" si="132"/>
        <v>0</v>
      </c>
      <c r="AY109">
        <f t="shared" si="132"/>
        <v>0</v>
      </c>
      <c r="AZ109">
        <f t="shared" si="132"/>
        <v>0</v>
      </c>
      <c r="BA109">
        <f t="shared" si="130"/>
        <v>0</v>
      </c>
      <c r="BB109">
        <f t="shared" si="130"/>
        <v>0</v>
      </c>
      <c r="BC109">
        <f t="shared" si="130"/>
        <v>0</v>
      </c>
    </row>
    <row r="110" spans="1:55" x14ac:dyDescent="0.25">
      <c r="A110">
        <v>34</v>
      </c>
      <c r="B110">
        <v>3</v>
      </c>
      <c r="C110">
        <v>23</v>
      </c>
      <c r="D110" t="str">
        <f t="shared" si="121"/>
        <v>I23</v>
      </c>
      <c r="E110">
        <v>109</v>
      </c>
      <c r="F110">
        <f t="shared" si="133"/>
        <v>0</v>
      </c>
      <c r="G110">
        <f t="shared" si="133"/>
        <v>0</v>
      </c>
      <c r="H110">
        <f t="shared" si="133"/>
        <v>0</v>
      </c>
      <c r="I110">
        <f t="shared" si="133"/>
        <v>0</v>
      </c>
      <c r="J110">
        <f t="shared" si="133"/>
        <v>0</v>
      </c>
      <c r="K110">
        <f t="shared" si="133"/>
        <v>1</v>
      </c>
      <c r="L110">
        <f t="shared" si="133"/>
        <v>0</v>
      </c>
      <c r="M110">
        <f t="shared" si="133"/>
        <v>0</v>
      </c>
      <c r="N110">
        <f t="shared" si="133"/>
        <v>0</v>
      </c>
      <c r="O110">
        <f t="shared" si="133"/>
        <v>0</v>
      </c>
      <c r="P110">
        <f t="shared" si="133"/>
        <v>0</v>
      </c>
      <c r="Q110">
        <f t="shared" si="133"/>
        <v>0</v>
      </c>
      <c r="R110">
        <f t="shared" si="133"/>
        <v>0</v>
      </c>
      <c r="S110">
        <f t="shared" si="133"/>
        <v>0</v>
      </c>
      <c r="T110">
        <f t="shared" si="133"/>
        <v>0</v>
      </c>
      <c r="U110">
        <f t="shared" si="133"/>
        <v>0</v>
      </c>
      <c r="V110">
        <f t="shared" si="131"/>
        <v>0</v>
      </c>
      <c r="W110">
        <f t="shared" si="131"/>
        <v>0</v>
      </c>
      <c r="X110">
        <f t="shared" si="131"/>
        <v>0</v>
      </c>
      <c r="Y110">
        <f t="shared" si="131"/>
        <v>0</v>
      </c>
      <c r="Z110">
        <f t="shared" si="131"/>
        <v>0</v>
      </c>
      <c r="AA110">
        <f t="shared" si="131"/>
        <v>0</v>
      </c>
      <c r="AB110">
        <f t="shared" si="131"/>
        <v>1</v>
      </c>
      <c r="AC110">
        <f t="shared" si="131"/>
        <v>0</v>
      </c>
      <c r="AD110">
        <f t="shared" si="131"/>
        <v>0</v>
      </c>
      <c r="AE110">
        <f t="shared" si="131"/>
        <v>0</v>
      </c>
      <c r="AF110">
        <f t="shared" si="131"/>
        <v>0</v>
      </c>
      <c r="AG110">
        <f t="shared" si="131"/>
        <v>1</v>
      </c>
      <c r="AH110">
        <f t="shared" si="131"/>
        <v>0</v>
      </c>
      <c r="AI110">
        <f t="shared" si="131"/>
        <v>0</v>
      </c>
      <c r="AJ110">
        <f t="shared" si="131"/>
        <v>0</v>
      </c>
      <c r="AK110">
        <f t="shared" si="132"/>
        <v>0</v>
      </c>
      <c r="AL110">
        <f t="shared" si="132"/>
        <v>0</v>
      </c>
      <c r="AM110">
        <f t="shared" si="132"/>
        <v>0</v>
      </c>
      <c r="AN110">
        <f t="shared" si="132"/>
        <v>0</v>
      </c>
      <c r="AO110">
        <f t="shared" si="132"/>
        <v>1</v>
      </c>
      <c r="AP110">
        <f t="shared" si="132"/>
        <v>0</v>
      </c>
      <c r="AQ110">
        <f t="shared" si="132"/>
        <v>0</v>
      </c>
      <c r="AR110">
        <f t="shared" si="132"/>
        <v>0</v>
      </c>
      <c r="AS110">
        <f t="shared" si="132"/>
        <v>0</v>
      </c>
      <c r="AT110">
        <f t="shared" si="132"/>
        <v>0</v>
      </c>
      <c r="AU110">
        <f t="shared" si="132"/>
        <v>0</v>
      </c>
      <c r="AV110">
        <f t="shared" si="132"/>
        <v>0</v>
      </c>
      <c r="AW110">
        <f t="shared" si="132"/>
        <v>0</v>
      </c>
      <c r="AX110">
        <f t="shared" si="132"/>
        <v>0</v>
      </c>
      <c r="AY110">
        <f t="shared" si="132"/>
        <v>0</v>
      </c>
      <c r="AZ110">
        <f t="shared" si="132"/>
        <v>0</v>
      </c>
      <c r="BA110">
        <f t="shared" si="130"/>
        <v>0</v>
      </c>
      <c r="BB110">
        <f t="shared" si="130"/>
        <v>0</v>
      </c>
      <c r="BC110">
        <f t="shared" si="130"/>
        <v>0</v>
      </c>
    </row>
    <row r="111" spans="1:55" x14ac:dyDescent="0.25">
      <c r="A111">
        <v>34</v>
      </c>
      <c r="B111">
        <v>5</v>
      </c>
      <c r="C111">
        <v>24</v>
      </c>
      <c r="D111" t="str">
        <f t="shared" si="121"/>
        <v>I24</v>
      </c>
      <c r="E111">
        <v>110</v>
      </c>
      <c r="F111">
        <f t="shared" si="133"/>
        <v>0</v>
      </c>
      <c r="G111">
        <f t="shared" si="133"/>
        <v>0</v>
      </c>
      <c r="H111">
        <f t="shared" si="133"/>
        <v>0</v>
      </c>
      <c r="I111">
        <f t="shared" si="133"/>
        <v>0</v>
      </c>
      <c r="J111">
        <f t="shared" si="133"/>
        <v>0</v>
      </c>
      <c r="K111">
        <f t="shared" si="133"/>
        <v>0</v>
      </c>
      <c r="L111">
        <f t="shared" si="133"/>
        <v>0</v>
      </c>
      <c r="M111">
        <f t="shared" si="133"/>
        <v>1</v>
      </c>
      <c r="N111">
        <f t="shared" si="133"/>
        <v>0</v>
      </c>
      <c r="O111">
        <f t="shared" si="133"/>
        <v>0</v>
      </c>
      <c r="P111">
        <f t="shared" si="133"/>
        <v>0</v>
      </c>
      <c r="Q111">
        <f t="shared" si="133"/>
        <v>0</v>
      </c>
      <c r="R111">
        <f t="shared" si="133"/>
        <v>0</v>
      </c>
      <c r="S111">
        <f t="shared" si="133"/>
        <v>0</v>
      </c>
      <c r="T111">
        <f t="shared" si="133"/>
        <v>0</v>
      </c>
      <c r="U111">
        <f t="shared" si="133"/>
        <v>1</v>
      </c>
      <c r="V111">
        <f t="shared" si="131"/>
        <v>0</v>
      </c>
      <c r="W111">
        <f t="shared" si="131"/>
        <v>0</v>
      </c>
      <c r="X111">
        <f t="shared" si="131"/>
        <v>0</v>
      </c>
      <c r="Y111">
        <f t="shared" si="131"/>
        <v>0</v>
      </c>
      <c r="Z111">
        <f t="shared" si="131"/>
        <v>0</v>
      </c>
      <c r="AA111">
        <f t="shared" si="131"/>
        <v>0</v>
      </c>
      <c r="AB111">
        <f t="shared" si="131"/>
        <v>0</v>
      </c>
      <c r="AC111">
        <f t="shared" si="131"/>
        <v>0</v>
      </c>
      <c r="AD111">
        <f t="shared" si="131"/>
        <v>0</v>
      </c>
      <c r="AE111">
        <f t="shared" si="131"/>
        <v>0</v>
      </c>
      <c r="AF111">
        <f t="shared" si="131"/>
        <v>0</v>
      </c>
      <c r="AG111">
        <f t="shared" si="131"/>
        <v>0</v>
      </c>
      <c r="AH111">
        <f t="shared" si="131"/>
        <v>0</v>
      </c>
      <c r="AI111">
        <f t="shared" si="131"/>
        <v>0</v>
      </c>
      <c r="AJ111">
        <f t="shared" si="131"/>
        <v>0</v>
      </c>
      <c r="AK111">
        <f t="shared" si="132"/>
        <v>0</v>
      </c>
      <c r="AL111">
        <f t="shared" si="132"/>
        <v>0</v>
      </c>
      <c r="AM111">
        <f t="shared" si="132"/>
        <v>0</v>
      </c>
      <c r="AN111">
        <f t="shared" si="132"/>
        <v>0</v>
      </c>
      <c r="AO111">
        <f t="shared" si="132"/>
        <v>0</v>
      </c>
      <c r="AP111">
        <f t="shared" si="132"/>
        <v>0</v>
      </c>
      <c r="AQ111">
        <f t="shared" si="132"/>
        <v>0</v>
      </c>
      <c r="AR111">
        <f t="shared" si="132"/>
        <v>0</v>
      </c>
      <c r="AS111">
        <f t="shared" si="132"/>
        <v>0</v>
      </c>
      <c r="AT111">
        <f t="shared" si="132"/>
        <v>0</v>
      </c>
      <c r="AU111">
        <f t="shared" si="132"/>
        <v>0</v>
      </c>
      <c r="AV111">
        <f t="shared" si="132"/>
        <v>0</v>
      </c>
      <c r="AW111">
        <f t="shared" si="132"/>
        <v>0</v>
      </c>
      <c r="AX111">
        <f t="shared" si="132"/>
        <v>0</v>
      </c>
      <c r="AY111">
        <f t="shared" si="132"/>
        <v>0</v>
      </c>
      <c r="AZ111">
        <f t="shared" si="132"/>
        <v>0</v>
      </c>
      <c r="BA111">
        <f t="shared" si="130"/>
        <v>0</v>
      </c>
      <c r="BB111">
        <f t="shared" si="130"/>
        <v>0</v>
      </c>
      <c r="BC111">
        <f t="shared" si="130"/>
        <v>1</v>
      </c>
    </row>
    <row r="112" spans="1:55" x14ac:dyDescent="0.25">
      <c r="A112">
        <v>34</v>
      </c>
      <c r="B112">
        <v>3</v>
      </c>
      <c r="C112">
        <v>40</v>
      </c>
      <c r="D112" t="str">
        <f t="shared" si="121"/>
        <v>I40</v>
      </c>
      <c r="E112">
        <v>111</v>
      </c>
      <c r="F112">
        <f t="shared" si="133"/>
        <v>0</v>
      </c>
      <c r="G112">
        <f t="shared" si="133"/>
        <v>0</v>
      </c>
      <c r="H112">
        <f t="shared" si="133"/>
        <v>0</v>
      </c>
      <c r="I112">
        <f t="shared" si="133"/>
        <v>0</v>
      </c>
      <c r="J112">
        <f t="shared" si="133"/>
        <v>0</v>
      </c>
      <c r="K112">
        <f t="shared" si="133"/>
        <v>0</v>
      </c>
      <c r="L112">
        <f t="shared" si="133"/>
        <v>1</v>
      </c>
      <c r="M112">
        <f t="shared" si="133"/>
        <v>0</v>
      </c>
      <c r="N112">
        <f t="shared" si="133"/>
        <v>0</v>
      </c>
      <c r="O112">
        <f t="shared" si="133"/>
        <v>0</v>
      </c>
      <c r="P112">
        <f t="shared" si="133"/>
        <v>0</v>
      </c>
      <c r="Q112">
        <f t="shared" si="133"/>
        <v>0</v>
      </c>
      <c r="R112">
        <f t="shared" si="133"/>
        <v>1</v>
      </c>
      <c r="S112">
        <f t="shared" si="133"/>
        <v>0</v>
      </c>
      <c r="T112">
        <f t="shared" si="133"/>
        <v>0</v>
      </c>
      <c r="U112">
        <f t="shared" si="133"/>
        <v>0</v>
      </c>
      <c r="V112">
        <f t="shared" si="131"/>
        <v>0</v>
      </c>
      <c r="W112">
        <f t="shared" si="131"/>
        <v>0</v>
      </c>
      <c r="X112">
        <f t="shared" si="131"/>
        <v>0</v>
      </c>
      <c r="Y112">
        <f t="shared" si="131"/>
        <v>0</v>
      </c>
      <c r="Z112">
        <f t="shared" si="131"/>
        <v>0</v>
      </c>
      <c r="AA112">
        <f t="shared" si="131"/>
        <v>0</v>
      </c>
      <c r="AB112">
        <f t="shared" si="131"/>
        <v>0</v>
      </c>
      <c r="AC112">
        <f t="shared" si="131"/>
        <v>0</v>
      </c>
      <c r="AD112">
        <f t="shared" si="131"/>
        <v>0</v>
      </c>
      <c r="AE112">
        <f t="shared" si="131"/>
        <v>0</v>
      </c>
      <c r="AF112">
        <f t="shared" si="131"/>
        <v>1</v>
      </c>
      <c r="AG112">
        <f t="shared" si="131"/>
        <v>0</v>
      </c>
      <c r="AH112">
        <f t="shared" si="131"/>
        <v>0</v>
      </c>
      <c r="AI112">
        <f t="shared" si="131"/>
        <v>1</v>
      </c>
      <c r="AJ112">
        <f t="shared" si="131"/>
        <v>0</v>
      </c>
      <c r="AK112">
        <f t="shared" si="132"/>
        <v>1</v>
      </c>
      <c r="AL112">
        <f t="shared" si="132"/>
        <v>1</v>
      </c>
      <c r="AM112">
        <f t="shared" si="132"/>
        <v>0</v>
      </c>
      <c r="AN112">
        <f t="shared" si="132"/>
        <v>0</v>
      </c>
      <c r="AO112">
        <f t="shared" si="132"/>
        <v>0</v>
      </c>
      <c r="AP112">
        <f t="shared" si="132"/>
        <v>1</v>
      </c>
      <c r="AQ112">
        <f t="shared" si="132"/>
        <v>0</v>
      </c>
      <c r="AR112">
        <f t="shared" si="132"/>
        <v>0</v>
      </c>
      <c r="AS112">
        <f t="shared" si="132"/>
        <v>0</v>
      </c>
      <c r="AT112">
        <f t="shared" si="132"/>
        <v>0</v>
      </c>
      <c r="AU112">
        <f t="shared" si="132"/>
        <v>0</v>
      </c>
      <c r="AV112">
        <f t="shared" si="132"/>
        <v>0</v>
      </c>
      <c r="AW112">
        <f t="shared" si="132"/>
        <v>0</v>
      </c>
      <c r="AX112">
        <f t="shared" si="132"/>
        <v>0</v>
      </c>
      <c r="AY112">
        <f t="shared" si="132"/>
        <v>0</v>
      </c>
      <c r="AZ112">
        <f t="shared" si="132"/>
        <v>0</v>
      </c>
      <c r="BA112">
        <f t="shared" si="130"/>
        <v>0</v>
      </c>
      <c r="BB112">
        <f t="shared" si="130"/>
        <v>1</v>
      </c>
      <c r="BC112">
        <f t="shared" si="130"/>
        <v>0</v>
      </c>
    </row>
    <row r="113" spans="1:55" x14ac:dyDescent="0.25">
      <c r="A113">
        <v>34</v>
      </c>
      <c r="B113">
        <v>2</v>
      </c>
      <c r="C113">
        <v>41</v>
      </c>
      <c r="D113" t="str">
        <f t="shared" si="121"/>
        <v>I41</v>
      </c>
      <c r="E113">
        <v>112</v>
      </c>
      <c r="F113">
        <f t="shared" si="133"/>
        <v>0</v>
      </c>
      <c r="G113">
        <f t="shared" si="133"/>
        <v>0</v>
      </c>
      <c r="H113">
        <f t="shared" si="133"/>
        <v>0</v>
      </c>
      <c r="I113">
        <f t="shared" si="133"/>
        <v>0</v>
      </c>
      <c r="J113">
        <f t="shared" si="133"/>
        <v>0</v>
      </c>
      <c r="K113">
        <f t="shared" si="133"/>
        <v>0</v>
      </c>
      <c r="L113">
        <f t="shared" si="133"/>
        <v>0</v>
      </c>
      <c r="M113">
        <f t="shared" si="133"/>
        <v>0</v>
      </c>
      <c r="N113">
        <f t="shared" si="133"/>
        <v>0</v>
      </c>
      <c r="O113">
        <f t="shared" si="133"/>
        <v>0</v>
      </c>
      <c r="P113">
        <f t="shared" si="133"/>
        <v>0</v>
      </c>
      <c r="Q113">
        <f t="shared" si="133"/>
        <v>1</v>
      </c>
      <c r="R113">
        <f t="shared" si="133"/>
        <v>0</v>
      </c>
      <c r="S113">
        <f t="shared" si="133"/>
        <v>1</v>
      </c>
      <c r="T113">
        <f t="shared" si="133"/>
        <v>1</v>
      </c>
      <c r="U113">
        <f t="shared" si="133"/>
        <v>0</v>
      </c>
      <c r="V113">
        <f t="shared" si="131"/>
        <v>0</v>
      </c>
      <c r="W113">
        <f t="shared" si="131"/>
        <v>0</v>
      </c>
      <c r="X113">
        <f t="shared" si="131"/>
        <v>0</v>
      </c>
      <c r="Y113">
        <f t="shared" si="131"/>
        <v>0</v>
      </c>
      <c r="Z113">
        <f t="shared" si="131"/>
        <v>0</v>
      </c>
      <c r="AA113">
        <f t="shared" si="131"/>
        <v>0</v>
      </c>
      <c r="AB113">
        <f t="shared" si="131"/>
        <v>0</v>
      </c>
      <c r="AC113">
        <f t="shared" si="131"/>
        <v>0</v>
      </c>
      <c r="AD113">
        <f t="shared" si="131"/>
        <v>0</v>
      </c>
      <c r="AE113">
        <f t="shared" si="131"/>
        <v>0</v>
      </c>
      <c r="AF113">
        <f t="shared" si="131"/>
        <v>0</v>
      </c>
      <c r="AG113">
        <f t="shared" si="131"/>
        <v>0</v>
      </c>
      <c r="AH113">
        <f t="shared" si="131"/>
        <v>0</v>
      </c>
      <c r="AI113">
        <f t="shared" si="131"/>
        <v>0</v>
      </c>
      <c r="AJ113">
        <f t="shared" si="131"/>
        <v>0</v>
      </c>
      <c r="AK113">
        <f t="shared" si="132"/>
        <v>0</v>
      </c>
      <c r="AL113">
        <f t="shared" si="132"/>
        <v>0</v>
      </c>
      <c r="AM113">
        <f t="shared" si="132"/>
        <v>0</v>
      </c>
      <c r="AN113">
        <f t="shared" si="132"/>
        <v>0</v>
      </c>
      <c r="AO113">
        <f t="shared" si="132"/>
        <v>0</v>
      </c>
      <c r="AP113">
        <f t="shared" si="132"/>
        <v>0</v>
      </c>
      <c r="AQ113">
        <f t="shared" si="132"/>
        <v>0</v>
      </c>
      <c r="AR113">
        <f t="shared" si="132"/>
        <v>0</v>
      </c>
      <c r="AS113">
        <f t="shared" si="132"/>
        <v>0</v>
      </c>
      <c r="AT113">
        <f t="shared" si="132"/>
        <v>0</v>
      </c>
      <c r="AU113">
        <f t="shared" si="132"/>
        <v>0</v>
      </c>
      <c r="AV113">
        <f t="shared" si="132"/>
        <v>0</v>
      </c>
      <c r="AW113">
        <f t="shared" si="132"/>
        <v>0</v>
      </c>
      <c r="AX113">
        <f t="shared" si="132"/>
        <v>1</v>
      </c>
      <c r="AY113">
        <f t="shared" si="132"/>
        <v>0</v>
      </c>
      <c r="AZ113">
        <f t="shared" si="132"/>
        <v>0</v>
      </c>
      <c r="BA113">
        <f t="shared" si="130"/>
        <v>0</v>
      </c>
      <c r="BB113">
        <f t="shared" si="130"/>
        <v>0</v>
      </c>
      <c r="BC113">
        <f t="shared" si="130"/>
        <v>0</v>
      </c>
    </row>
    <row r="114" spans="1:55" x14ac:dyDescent="0.25">
      <c r="A114">
        <v>34</v>
      </c>
      <c r="B114">
        <v>2</v>
      </c>
      <c r="C114">
        <v>43</v>
      </c>
      <c r="D114" t="str">
        <f t="shared" si="121"/>
        <v>I43</v>
      </c>
      <c r="E114">
        <v>113</v>
      </c>
      <c r="F114">
        <f t="shared" si="133"/>
        <v>0</v>
      </c>
      <c r="G114">
        <f t="shared" si="133"/>
        <v>0</v>
      </c>
      <c r="H114">
        <f t="shared" si="133"/>
        <v>0</v>
      </c>
      <c r="I114">
        <f t="shared" si="133"/>
        <v>0</v>
      </c>
      <c r="J114">
        <f t="shared" si="133"/>
        <v>0</v>
      </c>
      <c r="K114">
        <f t="shared" si="133"/>
        <v>0</v>
      </c>
      <c r="L114">
        <f t="shared" si="133"/>
        <v>0</v>
      </c>
      <c r="M114">
        <f t="shared" si="133"/>
        <v>0</v>
      </c>
      <c r="N114">
        <f t="shared" si="133"/>
        <v>0</v>
      </c>
      <c r="O114">
        <f t="shared" si="133"/>
        <v>0</v>
      </c>
      <c r="P114">
        <f t="shared" si="133"/>
        <v>0</v>
      </c>
      <c r="Q114">
        <f t="shared" si="133"/>
        <v>0</v>
      </c>
      <c r="R114">
        <f t="shared" si="133"/>
        <v>0</v>
      </c>
      <c r="S114">
        <f t="shared" si="133"/>
        <v>0</v>
      </c>
      <c r="T114">
        <f t="shared" si="133"/>
        <v>0</v>
      </c>
      <c r="U114">
        <f t="shared" si="133"/>
        <v>0</v>
      </c>
      <c r="V114">
        <f t="shared" si="131"/>
        <v>0</v>
      </c>
      <c r="W114">
        <f t="shared" si="131"/>
        <v>0</v>
      </c>
      <c r="X114">
        <f t="shared" si="131"/>
        <v>0</v>
      </c>
      <c r="Y114">
        <f t="shared" si="131"/>
        <v>0</v>
      </c>
      <c r="Z114">
        <f t="shared" si="131"/>
        <v>0</v>
      </c>
      <c r="AA114">
        <f t="shared" si="131"/>
        <v>0</v>
      </c>
      <c r="AB114">
        <f t="shared" si="131"/>
        <v>0</v>
      </c>
      <c r="AC114">
        <f t="shared" si="131"/>
        <v>1</v>
      </c>
      <c r="AD114">
        <f t="shared" si="131"/>
        <v>0</v>
      </c>
      <c r="AE114">
        <f t="shared" si="131"/>
        <v>0</v>
      </c>
      <c r="AF114">
        <f t="shared" si="131"/>
        <v>0</v>
      </c>
      <c r="AG114">
        <f t="shared" si="131"/>
        <v>0</v>
      </c>
      <c r="AH114">
        <f t="shared" si="131"/>
        <v>0</v>
      </c>
      <c r="AI114">
        <f t="shared" si="131"/>
        <v>0</v>
      </c>
      <c r="AJ114">
        <f t="shared" si="131"/>
        <v>0</v>
      </c>
      <c r="AK114">
        <f t="shared" si="132"/>
        <v>0</v>
      </c>
      <c r="AL114">
        <f t="shared" si="132"/>
        <v>0</v>
      </c>
      <c r="AM114">
        <f t="shared" si="132"/>
        <v>1</v>
      </c>
      <c r="AN114">
        <f t="shared" si="132"/>
        <v>0</v>
      </c>
      <c r="AO114">
        <f t="shared" si="132"/>
        <v>1</v>
      </c>
      <c r="AP114">
        <f t="shared" si="132"/>
        <v>0</v>
      </c>
      <c r="AQ114">
        <f t="shared" si="132"/>
        <v>0</v>
      </c>
      <c r="AR114">
        <f t="shared" si="132"/>
        <v>0</v>
      </c>
      <c r="AS114">
        <f t="shared" si="132"/>
        <v>0</v>
      </c>
      <c r="AT114">
        <f t="shared" si="132"/>
        <v>0</v>
      </c>
      <c r="AU114">
        <f t="shared" si="132"/>
        <v>0</v>
      </c>
      <c r="AV114">
        <f t="shared" si="132"/>
        <v>0</v>
      </c>
      <c r="AW114">
        <f t="shared" si="132"/>
        <v>0</v>
      </c>
      <c r="AX114">
        <f t="shared" si="132"/>
        <v>0</v>
      </c>
      <c r="AY114">
        <f t="shared" si="132"/>
        <v>0</v>
      </c>
      <c r="AZ114">
        <f t="shared" si="132"/>
        <v>0</v>
      </c>
      <c r="BA114">
        <f t="shared" si="130"/>
        <v>0</v>
      </c>
      <c r="BB114">
        <f t="shared" si="130"/>
        <v>0</v>
      </c>
      <c r="BC114">
        <f t="shared" si="130"/>
        <v>0</v>
      </c>
    </row>
    <row r="115" spans="1:55" x14ac:dyDescent="0.25">
      <c r="A115">
        <v>35</v>
      </c>
      <c r="B115">
        <v>1</v>
      </c>
      <c r="C115">
        <v>17</v>
      </c>
      <c r="D115" t="str">
        <f t="shared" si="121"/>
        <v>I17</v>
      </c>
      <c r="E115">
        <v>114</v>
      </c>
      <c r="F115">
        <f t="shared" si="133"/>
        <v>0</v>
      </c>
      <c r="G115">
        <f t="shared" si="133"/>
        <v>0</v>
      </c>
      <c r="H115">
        <f t="shared" si="133"/>
        <v>0</v>
      </c>
      <c r="I115">
        <f t="shared" si="133"/>
        <v>0</v>
      </c>
      <c r="J115">
        <f t="shared" si="133"/>
        <v>0</v>
      </c>
      <c r="K115">
        <f t="shared" si="133"/>
        <v>1</v>
      </c>
      <c r="L115">
        <f t="shared" si="133"/>
        <v>0</v>
      </c>
      <c r="M115">
        <f t="shared" si="133"/>
        <v>0</v>
      </c>
      <c r="N115">
        <f t="shared" si="133"/>
        <v>1</v>
      </c>
      <c r="O115">
        <f t="shared" si="133"/>
        <v>0</v>
      </c>
      <c r="P115">
        <f t="shared" si="133"/>
        <v>0</v>
      </c>
      <c r="Q115">
        <f t="shared" si="133"/>
        <v>0</v>
      </c>
      <c r="R115">
        <f t="shared" si="133"/>
        <v>0</v>
      </c>
      <c r="S115">
        <f t="shared" si="133"/>
        <v>0</v>
      </c>
      <c r="T115">
        <f t="shared" si="133"/>
        <v>0</v>
      </c>
      <c r="U115">
        <f t="shared" si="133"/>
        <v>0</v>
      </c>
      <c r="V115">
        <f t="shared" si="131"/>
        <v>0</v>
      </c>
      <c r="W115">
        <f t="shared" si="131"/>
        <v>0</v>
      </c>
      <c r="X115">
        <f t="shared" si="131"/>
        <v>1</v>
      </c>
      <c r="Y115">
        <f t="shared" si="131"/>
        <v>0</v>
      </c>
      <c r="Z115">
        <f t="shared" si="131"/>
        <v>0</v>
      </c>
      <c r="AA115">
        <f t="shared" si="131"/>
        <v>0</v>
      </c>
      <c r="AB115">
        <f t="shared" si="131"/>
        <v>0</v>
      </c>
      <c r="AC115">
        <f t="shared" si="131"/>
        <v>0</v>
      </c>
      <c r="AD115">
        <f t="shared" si="131"/>
        <v>0</v>
      </c>
      <c r="AE115">
        <f t="shared" si="131"/>
        <v>0</v>
      </c>
      <c r="AF115">
        <f t="shared" si="131"/>
        <v>0</v>
      </c>
      <c r="AG115">
        <f t="shared" si="131"/>
        <v>0</v>
      </c>
      <c r="AH115">
        <f t="shared" si="131"/>
        <v>0</v>
      </c>
      <c r="AI115">
        <f t="shared" si="131"/>
        <v>1</v>
      </c>
      <c r="AJ115">
        <f t="shared" si="131"/>
        <v>0</v>
      </c>
      <c r="AK115">
        <f t="shared" si="132"/>
        <v>0</v>
      </c>
      <c r="AL115">
        <f t="shared" si="132"/>
        <v>0</v>
      </c>
      <c r="AM115">
        <f t="shared" si="132"/>
        <v>0</v>
      </c>
      <c r="AN115">
        <f t="shared" si="132"/>
        <v>0</v>
      </c>
      <c r="AO115">
        <f t="shared" si="132"/>
        <v>0</v>
      </c>
      <c r="AP115">
        <f t="shared" si="132"/>
        <v>0</v>
      </c>
      <c r="AQ115">
        <f t="shared" si="132"/>
        <v>0</v>
      </c>
      <c r="AR115">
        <f t="shared" si="132"/>
        <v>0</v>
      </c>
      <c r="AS115">
        <f t="shared" si="132"/>
        <v>0</v>
      </c>
      <c r="AT115">
        <f t="shared" si="132"/>
        <v>0</v>
      </c>
      <c r="AU115">
        <f t="shared" si="132"/>
        <v>0</v>
      </c>
      <c r="AV115">
        <f t="shared" si="132"/>
        <v>0</v>
      </c>
      <c r="AW115">
        <f t="shared" si="132"/>
        <v>0</v>
      </c>
      <c r="AX115">
        <f t="shared" si="132"/>
        <v>0</v>
      </c>
      <c r="AY115">
        <f t="shared" si="132"/>
        <v>0</v>
      </c>
      <c r="AZ115">
        <f t="shared" si="132"/>
        <v>1</v>
      </c>
      <c r="BA115">
        <f t="shared" si="130"/>
        <v>0</v>
      </c>
      <c r="BB115">
        <f t="shared" si="130"/>
        <v>0</v>
      </c>
      <c r="BC115">
        <f t="shared" si="130"/>
        <v>0</v>
      </c>
    </row>
    <row r="116" spans="1:55" x14ac:dyDescent="0.25">
      <c r="A116">
        <v>35</v>
      </c>
      <c r="B116">
        <v>4</v>
      </c>
      <c r="C116">
        <v>47</v>
      </c>
      <c r="D116" t="str">
        <f t="shared" si="121"/>
        <v>I47</v>
      </c>
      <c r="E116">
        <v>115</v>
      </c>
      <c r="F116">
        <f t="shared" si="133"/>
        <v>0</v>
      </c>
      <c r="G116">
        <f t="shared" si="133"/>
        <v>0</v>
      </c>
      <c r="H116">
        <f t="shared" si="133"/>
        <v>0</v>
      </c>
      <c r="I116">
        <f t="shared" si="133"/>
        <v>0</v>
      </c>
      <c r="J116">
        <f t="shared" si="133"/>
        <v>0</v>
      </c>
      <c r="K116">
        <f t="shared" si="133"/>
        <v>0</v>
      </c>
      <c r="L116">
        <f t="shared" si="133"/>
        <v>0</v>
      </c>
      <c r="M116">
        <f t="shared" si="133"/>
        <v>0</v>
      </c>
      <c r="N116">
        <f t="shared" si="133"/>
        <v>0</v>
      </c>
      <c r="O116">
        <f t="shared" si="133"/>
        <v>0</v>
      </c>
      <c r="P116">
        <f t="shared" si="133"/>
        <v>0</v>
      </c>
      <c r="Q116">
        <f t="shared" si="133"/>
        <v>0</v>
      </c>
      <c r="R116">
        <f t="shared" si="133"/>
        <v>0</v>
      </c>
      <c r="S116">
        <f t="shared" si="133"/>
        <v>0</v>
      </c>
      <c r="T116">
        <f t="shared" si="133"/>
        <v>0</v>
      </c>
      <c r="U116">
        <f t="shared" si="133"/>
        <v>0</v>
      </c>
      <c r="V116">
        <f t="shared" si="131"/>
        <v>0</v>
      </c>
      <c r="W116">
        <f t="shared" si="131"/>
        <v>0</v>
      </c>
      <c r="X116">
        <f t="shared" si="131"/>
        <v>0</v>
      </c>
      <c r="Y116">
        <f t="shared" si="131"/>
        <v>0</v>
      </c>
      <c r="Z116">
        <f t="shared" si="131"/>
        <v>0</v>
      </c>
      <c r="AA116">
        <f t="shared" si="131"/>
        <v>0</v>
      </c>
      <c r="AB116">
        <f t="shared" si="131"/>
        <v>0</v>
      </c>
      <c r="AC116">
        <f t="shared" si="131"/>
        <v>0</v>
      </c>
      <c r="AD116">
        <f t="shared" si="131"/>
        <v>0</v>
      </c>
      <c r="AE116">
        <f t="shared" si="131"/>
        <v>0</v>
      </c>
      <c r="AF116">
        <f t="shared" si="131"/>
        <v>0</v>
      </c>
      <c r="AG116">
        <f t="shared" si="131"/>
        <v>0</v>
      </c>
      <c r="AH116">
        <f t="shared" si="131"/>
        <v>0</v>
      </c>
      <c r="AI116">
        <f t="shared" si="131"/>
        <v>0</v>
      </c>
      <c r="AJ116">
        <f t="shared" si="131"/>
        <v>0</v>
      </c>
      <c r="AK116">
        <f t="shared" si="132"/>
        <v>0</v>
      </c>
      <c r="AL116">
        <f t="shared" si="132"/>
        <v>0</v>
      </c>
      <c r="AM116">
        <f t="shared" si="132"/>
        <v>0</v>
      </c>
      <c r="AN116">
        <f t="shared" si="132"/>
        <v>0</v>
      </c>
      <c r="AO116">
        <f t="shared" si="132"/>
        <v>0</v>
      </c>
      <c r="AP116">
        <f t="shared" si="132"/>
        <v>0</v>
      </c>
      <c r="AQ116">
        <f t="shared" si="132"/>
        <v>0</v>
      </c>
      <c r="AR116">
        <f t="shared" si="132"/>
        <v>0</v>
      </c>
      <c r="AS116">
        <f t="shared" si="132"/>
        <v>0</v>
      </c>
      <c r="AT116">
        <f t="shared" si="132"/>
        <v>0</v>
      </c>
      <c r="AU116">
        <f t="shared" si="132"/>
        <v>1</v>
      </c>
      <c r="AV116">
        <f t="shared" si="132"/>
        <v>0</v>
      </c>
      <c r="AW116">
        <f t="shared" si="132"/>
        <v>0</v>
      </c>
      <c r="AX116">
        <f t="shared" si="132"/>
        <v>0</v>
      </c>
      <c r="AY116">
        <f t="shared" si="132"/>
        <v>0</v>
      </c>
      <c r="AZ116">
        <f t="shared" si="132"/>
        <v>0</v>
      </c>
      <c r="BA116">
        <f t="shared" si="130"/>
        <v>0</v>
      </c>
      <c r="BB116">
        <f t="shared" si="130"/>
        <v>0</v>
      </c>
      <c r="BC116">
        <f t="shared" si="130"/>
        <v>0</v>
      </c>
    </row>
    <row r="117" spans="1:55" x14ac:dyDescent="0.25">
      <c r="A117">
        <v>35</v>
      </c>
      <c r="B117">
        <v>5</v>
      </c>
      <c r="C117">
        <v>29</v>
      </c>
      <c r="D117" t="str">
        <f t="shared" si="121"/>
        <v>I29</v>
      </c>
      <c r="E117">
        <v>116</v>
      </c>
      <c r="F117">
        <f t="shared" si="133"/>
        <v>0</v>
      </c>
      <c r="G117">
        <f t="shared" si="133"/>
        <v>1</v>
      </c>
      <c r="H117">
        <f t="shared" si="133"/>
        <v>0</v>
      </c>
      <c r="I117">
        <f t="shared" si="133"/>
        <v>1</v>
      </c>
      <c r="J117">
        <f t="shared" si="133"/>
        <v>0</v>
      </c>
      <c r="K117">
        <f t="shared" si="133"/>
        <v>0</v>
      </c>
      <c r="L117">
        <f t="shared" si="133"/>
        <v>0</v>
      </c>
      <c r="M117">
        <f t="shared" si="133"/>
        <v>0</v>
      </c>
      <c r="N117">
        <f t="shared" si="133"/>
        <v>1</v>
      </c>
      <c r="O117">
        <f t="shared" si="133"/>
        <v>0</v>
      </c>
      <c r="P117">
        <f t="shared" si="133"/>
        <v>0</v>
      </c>
      <c r="Q117">
        <f t="shared" si="133"/>
        <v>0</v>
      </c>
      <c r="R117">
        <f t="shared" si="133"/>
        <v>0</v>
      </c>
      <c r="S117">
        <f t="shared" si="133"/>
        <v>0</v>
      </c>
      <c r="T117">
        <f t="shared" si="133"/>
        <v>0</v>
      </c>
      <c r="U117">
        <f t="shared" si="133"/>
        <v>0</v>
      </c>
      <c r="V117">
        <f t="shared" si="131"/>
        <v>0</v>
      </c>
      <c r="W117">
        <f t="shared" si="131"/>
        <v>0</v>
      </c>
      <c r="X117">
        <f t="shared" si="131"/>
        <v>0</v>
      </c>
      <c r="Y117">
        <f t="shared" si="131"/>
        <v>0</v>
      </c>
      <c r="Z117">
        <f t="shared" si="131"/>
        <v>0</v>
      </c>
      <c r="AA117">
        <f t="shared" si="131"/>
        <v>0</v>
      </c>
      <c r="AB117">
        <f t="shared" si="131"/>
        <v>0</v>
      </c>
      <c r="AC117">
        <f t="shared" si="131"/>
        <v>0</v>
      </c>
      <c r="AD117">
        <f t="shared" si="131"/>
        <v>0</v>
      </c>
      <c r="AE117">
        <f t="shared" si="131"/>
        <v>0</v>
      </c>
      <c r="AF117">
        <f t="shared" si="131"/>
        <v>0</v>
      </c>
      <c r="AG117">
        <f t="shared" si="131"/>
        <v>1</v>
      </c>
      <c r="AH117">
        <f t="shared" si="131"/>
        <v>1</v>
      </c>
      <c r="AI117">
        <f t="shared" si="131"/>
        <v>0</v>
      </c>
      <c r="AJ117">
        <f t="shared" si="131"/>
        <v>0</v>
      </c>
      <c r="AK117">
        <f t="shared" si="132"/>
        <v>0</v>
      </c>
      <c r="AL117">
        <f t="shared" si="132"/>
        <v>0</v>
      </c>
      <c r="AM117">
        <f t="shared" si="132"/>
        <v>0</v>
      </c>
      <c r="AN117">
        <f t="shared" si="132"/>
        <v>0</v>
      </c>
      <c r="AO117">
        <f t="shared" si="132"/>
        <v>0</v>
      </c>
      <c r="AP117">
        <f t="shared" si="132"/>
        <v>0</v>
      </c>
      <c r="AQ117">
        <f t="shared" si="132"/>
        <v>0</v>
      </c>
      <c r="AR117">
        <f t="shared" si="132"/>
        <v>0</v>
      </c>
      <c r="AS117">
        <f t="shared" si="132"/>
        <v>0</v>
      </c>
      <c r="AT117">
        <f t="shared" si="132"/>
        <v>0</v>
      </c>
      <c r="AU117">
        <f t="shared" si="132"/>
        <v>0</v>
      </c>
      <c r="AV117">
        <f t="shared" si="132"/>
        <v>0</v>
      </c>
      <c r="AW117">
        <f t="shared" si="132"/>
        <v>0</v>
      </c>
      <c r="AX117">
        <f t="shared" si="132"/>
        <v>0</v>
      </c>
      <c r="AY117">
        <f t="shared" si="132"/>
        <v>0</v>
      </c>
      <c r="AZ117">
        <f t="shared" si="132"/>
        <v>0</v>
      </c>
      <c r="BA117">
        <f t="shared" si="130"/>
        <v>0</v>
      </c>
      <c r="BB117">
        <f t="shared" si="130"/>
        <v>0</v>
      </c>
      <c r="BC117">
        <f t="shared" si="130"/>
        <v>0</v>
      </c>
    </row>
    <row r="118" spans="1:55" x14ac:dyDescent="0.25">
      <c r="A118">
        <v>35</v>
      </c>
      <c r="B118">
        <v>3</v>
      </c>
      <c r="C118">
        <v>4</v>
      </c>
      <c r="D118" t="str">
        <f t="shared" si="121"/>
        <v>I4</v>
      </c>
      <c r="E118">
        <v>117</v>
      </c>
      <c r="F118">
        <f t="shared" si="133"/>
        <v>0</v>
      </c>
      <c r="G118">
        <f t="shared" si="133"/>
        <v>1</v>
      </c>
      <c r="H118">
        <f t="shared" si="133"/>
        <v>0</v>
      </c>
      <c r="I118">
        <f t="shared" si="133"/>
        <v>0</v>
      </c>
      <c r="J118">
        <f t="shared" si="133"/>
        <v>0</v>
      </c>
      <c r="K118">
        <f t="shared" si="133"/>
        <v>0</v>
      </c>
      <c r="L118">
        <f t="shared" si="133"/>
        <v>0</v>
      </c>
      <c r="M118">
        <f t="shared" si="133"/>
        <v>0</v>
      </c>
      <c r="N118">
        <f t="shared" si="133"/>
        <v>0</v>
      </c>
      <c r="O118">
        <f t="shared" si="133"/>
        <v>0</v>
      </c>
      <c r="P118">
        <f t="shared" si="133"/>
        <v>0</v>
      </c>
      <c r="Q118">
        <f t="shared" si="133"/>
        <v>1</v>
      </c>
      <c r="R118">
        <f t="shared" si="133"/>
        <v>0</v>
      </c>
      <c r="S118">
        <f t="shared" si="133"/>
        <v>0</v>
      </c>
      <c r="T118">
        <f t="shared" si="133"/>
        <v>0</v>
      </c>
      <c r="U118">
        <f t="shared" si="133"/>
        <v>0</v>
      </c>
      <c r="V118">
        <f t="shared" si="131"/>
        <v>0</v>
      </c>
      <c r="W118">
        <f t="shared" si="131"/>
        <v>0</v>
      </c>
      <c r="X118">
        <f t="shared" si="131"/>
        <v>0</v>
      </c>
      <c r="Y118">
        <f t="shared" si="131"/>
        <v>1</v>
      </c>
      <c r="Z118">
        <f t="shared" si="131"/>
        <v>0</v>
      </c>
      <c r="AA118">
        <f t="shared" si="131"/>
        <v>0</v>
      </c>
      <c r="AB118">
        <f t="shared" si="131"/>
        <v>0</v>
      </c>
      <c r="AC118">
        <f t="shared" si="131"/>
        <v>0</v>
      </c>
      <c r="AD118">
        <f t="shared" si="131"/>
        <v>0</v>
      </c>
      <c r="AE118">
        <f t="shared" si="131"/>
        <v>0</v>
      </c>
      <c r="AF118">
        <f t="shared" si="131"/>
        <v>0</v>
      </c>
      <c r="AG118">
        <f t="shared" si="131"/>
        <v>0</v>
      </c>
      <c r="AH118">
        <f t="shared" si="131"/>
        <v>0</v>
      </c>
      <c r="AI118">
        <f t="shared" si="131"/>
        <v>0</v>
      </c>
      <c r="AJ118">
        <f t="shared" si="131"/>
        <v>0</v>
      </c>
      <c r="AK118">
        <f t="shared" si="132"/>
        <v>0</v>
      </c>
      <c r="AL118">
        <f t="shared" si="132"/>
        <v>0</v>
      </c>
      <c r="AM118">
        <f t="shared" si="132"/>
        <v>1</v>
      </c>
      <c r="AN118">
        <f t="shared" si="132"/>
        <v>0</v>
      </c>
      <c r="AO118">
        <f t="shared" si="132"/>
        <v>0</v>
      </c>
      <c r="AP118">
        <f t="shared" si="132"/>
        <v>0</v>
      </c>
      <c r="AQ118">
        <f t="shared" si="132"/>
        <v>0</v>
      </c>
      <c r="AR118">
        <f t="shared" si="132"/>
        <v>0</v>
      </c>
      <c r="AS118">
        <f t="shared" si="132"/>
        <v>0</v>
      </c>
      <c r="AT118">
        <f t="shared" si="132"/>
        <v>0</v>
      </c>
      <c r="AU118">
        <f t="shared" si="132"/>
        <v>0</v>
      </c>
      <c r="AV118">
        <f t="shared" si="132"/>
        <v>0</v>
      </c>
      <c r="AW118">
        <f t="shared" si="132"/>
        <v>0</v>
      </c>
      <c r="AX118">
        <f t="shared" si="132"/>
        <v>0</v>
      </c>
      <c r="AY118">
        <f t="shared" si="132"/>
        <v>0</v>
      </c>
      <c r="AZ118">
        <f t="shared" ref="AZ118:BC133" si="134">COUNTIFS($A$2:$A$3539,$E118, $D$2:$D$3539,AZ$1)</f>
        <v>0</v>
      </c>
      <c r="BA118">
        <f t="shared" si="134"/>
        <v>0</v>
      </c>
      <c r="BB118">
        <f t="shared" si="134"/>
        <v>0</v>
      </c>
      <c r="BC118">
        <f t="shared" si="134"/>
        <v>0</v>
      </c>
    </row>
    <row r="119" spans="1:55" x14ac:dyDescent="0.25">
      <c r="A119">
        <v>36</v>
      </c>
      <c r="B119">
        <v>1</v>
      </c>
      <c r="C119">
        <v>12</v>
      </c>
      <c r="D119" t="str">
        <f t="shared" si="121"/>
        <v>I12</v>
      </c>
      <c r="E119">
        <v>118</v>
      </c>
      <c r="F119">
        <f t="shared" si="133"/>
        <v>0</v>
      </c>
      <c r="G119">
        <f t="shared" si="133"/>
        <v>0</v>
      </c>
      <c r="H119">
        <f t="shared" si="133"/>
        <v>0</v>
      </c>
      <c r="I119">
        <f t="shared" si="133"/>
        <v>0</v>
      </c>
      <c r="J119">
        <f t="shared" si="133"/>
        <v>0</v>
      </c>
      <c r="K119">
        <f t="shared" si="133"/>
        <v>0</v>
      </c>
      <c r="L119">
        <f t="shared" si="133"/>
        <v>0</v>
      </c>
      <c r="M119">
        <f t="shared" si="133"/>
        <v>0</v>
      </c>
      <c r="N119">
        <f t="shared" si="133"/>
        <v>0</v>
      </c>
      <c r="O119">
        <f t="shared" si="133"/>
        <v>0</v>
      </c>
      <c r="P119">
        <f t="shared" si="133"/>
        <v>0</v>
      </c>
      <c r="Q119">
        <f t="shared" si="133"/>
        <v>0</v>
      </c>
      <c r="R119">
        <f t="shared" si="133"/>
        <v>0</v>
      </c>
      <c r="S119">
        <f t="shared" si="133"/>
        <v>0</v>
      </c>
      <c r="T119">
        <f t="shared" si="133"/>
        <v>0</v>
      </c>
      <c r="U119">
        <f t="shared" ref="U119:AJ134" si="135">COUNTIFS($A$2:$A$3539,$E119, $D$2:$D$3539,U$1)</f>
        <v>0</v>
      </c>
      <c r="V119">
        <f t="shared" si="135"/>
        <v>0</v>
      </c>
      <c r="W119">
        <f t="shared" si="135"/>
        <v>0</v>
      </c>
      <c r="X119">
        <f t="shared" si="135"/>
        <v>0</v>
      </c>
      <c r="Y119">
        <f t="shared" si="135"/>
        <v>0</v>
      </c>
      <c r="Z119">
        <f t="shared" si="135"/>
        <v>0</v>
      </c>
      <c r="AA119">
        <f t="shared" si="135"/>
        <v>0</v>
      </c>
      <c r="AB119">
        <f t="shared" si="135"/>
        <v>0</v>
      </c>
      <c r="AC119">
        <f t="shared" si="135"/>
        <v>1</v>
      </c>
      <c r="AD119">
        <f t="shared" si="135"/>
        <v>1</v>
      </c>
      <c r="AE119">
        <f t="shared" si="135"/>
        <v>0</v>
      </c>
      <c r="AF119">
        <f t="shared" si="135"/>
        <v>0</v>
      </c>
      <c r="AG119">
        <f t="shared" si="135"/>
        <v>0</v>
      </c>
      <c r="AH119">
        <f t="shared" si="135"/>
        <v>0</v>
      </c>
      <c r="AI119">
        <f t="shared" si="135"/>
        <v>0</v>
      </c>
      <c r="AJ119">
        <f t="shared" si="135"/>
        <v>0</v>
      </c>
      <c r="AK119">
        <f t="shared" ref="AK119:AZ134" si="136">COUNTIFS($A$2:$A$3539,$E119, $D$2:$D$3539,AK$1)</f>
        <v>0</v>
      </c>
      <c r="AL119">
        <f t="shared" si="136"/>
        <v>0</v>
      </c>
      <c r="AM119">
        <f t="shared" si="136"/>
        <v>0</v>
      </c>
      <c r="AN119">
        <f t="shared" si="136"/>
        <v>0</v>
      </c>
      <c r="AO119">
        <f t="shared" si="136"/>
        <v>0</v>
      </c>
      <c r="AP119">
        <f t="shared" si="136"/>
        <v>0</v>
      </c>
      <c r="AQ119">
        <f t="shared" si="136"/>
        <v>0</v>
      </c>
      <c r="AR119">
        <f t="shared" si="136"/>
        <v>0</v>
      </c>
      <c r="AS119">
        <f t="shared" si="136"/>
        <v>0</v>
      </c>
      <c r="AT119">
        <f t="shared" si="136"/>
        <v>1</v>
      </c>
      <c r="AU119">
        <f t="shared" si="136"/>
        <v>1</v>
      </c>
      <c r="AV119">
        <f t="shared" si="136"/>
        <v>0</v>
      </c>
      <c r="AW119">
        <f t="shared" si="136"/>
        <v>0</v>
      </c>
      <c r="AX119">
        <f t="shared" si="136"/>
        <v>0</v>
      </c>
      <c r="AY119">
        <f t="shared" si="136"/>
        <v>0</v>
      </c>
      <c r="AZ119">
        <f t="shared" si="136"/>
        <v>0</v>
      </c>
      <c r="BA119">
        <f t="shared" si="134"/>
        <v>0</v>
      </c>
      <c r="BB119">
        <f t="shared" si="134"/>
        <v>0</v>
      </c>
      <c r="BC119">
        <f t="shared" si="134"/>
        <v>0</v>
      </c>
    </row>
    <row r="120" spans="1:55" x14ac:dyDescent="0.25">
      <c r="A120">
        <v>36</v>
      </c>
      <c r="B120">
        <v>1</v>
      </c>
      <c r="C120">
        <v>31</v>
      </c>
      <c r="D120" t="str">
        <f t="shared" si="121"/>
        <v>I31</v>
      </c>
      <c r="E120">
        <v>119</v>
      </c>
      <c r="F120">
        <f t="shared" ref="F120:U135" si="137">COUNTIFS($A$2:$A$3539,$E120, $D$2:$D$3539,F$1)</f>
        <v>0</v>
      </c>
      <c r="G120">
        <f t="shared" si="137"/>
        <v>0</v>
      </c>
      <c r="H120">
        <f t="shared" si="137"/>
        <v>0</v>
      </c>
      <c r="I120">
        <f t="shared" si="137"/>
        <v>0</v>
      </c>
      <c r="J120">
        <f t="shared" si="137"/>
        <v>0</v>
      </c>
      <c r="K120">
        <f t="shared" si="137"/>
        <v>0</v>
      </c>
      <c r="L120">
        <f t="shared" si="137"/>
        <v>0</v>
      </c>
      <c r="M120">
        <f t="shared" si="137"/>
        <v>0</v>
      </c>
      <c r="N120">
        <f t="shared" si="137"/>
        <v>0</v>
      </c>
      <c r="O120">
        <f t="shared" si="137"/>
        <v>0</v>
      </c>
      <c r="P120">
        <f t="shared" si="137"/>
        <v>0</v>
      </c>
      <c r="Q120">
        <f t="shared" si="137"/>
        <v>0</v>
      </c>
      <c r="R120">
        <f t="shared" si="137"/>
        <v>0</v>
      </c>
      <c r="S120">
        <f t="shared" si="137"/>
        <v>0</v>
      </c>
      <c r="T120">
        <f t="shared" si="137"/>
        <v>0</v>
      </c>
      <c r="U120">
        <f t="shared" si="137"/>
        <v>0</v>
      </c>
      <c r="V120">
        <f t="shared" si="135"/>
        <v>1</v>
      </c>
      <c r="W120">
        <f t="shared" si="135"/>
        <v>0</v>
      </c>
      <c r="X120">
        <f t="shared" si="135"/>
        <v>1</v>
      </c>
      <c r="Y120">
        <f t="shared" si="135"/>
        <v>0</v>
      </c>
      <c r="Z120">
        <f t="shared" si="135"/>
        <v>0</v>
      </c>
      <c r="AA120">
        <f t="shared" si="135"/>
        <v>0</v>
      </c>
      <c r="AB120">
        <f t="shared" si="135"/>
        <v>0</v>
      </c>
      <c r="AC120">
        <f t="shared" si="135"/>
        <v>1</v>
      </c>
      <c r="AD120">
        <f t="shared" si="135"/>
        <v>0</v>
      </c>
      <c r="AE120">
        <f t="shared" si="135"/>
        <v>0</v>
      </c>
      <c r="AF120">
        <f t="shared" si="135"/>
        <v>0</v>
      </c>
      <c r="AG120">
        <f t="shared" si="135"/>
        <v>1</v>
      </c>
      <c r="AH120">
        <f t="shared" si="135"/>
        <v>0</v>
      </c>
      <c r="AI120">
        <f t="shared" si="135"/>
        <v>1</v>
      </c>
      <c r="AJ120">
        <f t="shared" si="135"/>
        <v>1</v>
      </c>
      <c r="AK120">
        <f t="shared" si="136"/>
        <v>0</v>
      </c>
      <c r="AL120">
        <f t="shared" si="136"/>
        <v>0</v>
      </c>
      <c r="AM120">
        <f t="shared" si="136"/>
        <v>0</v>
      </c>
      <c r="AN120">
        <f t="shared" si="136"/>
        <v>0</v>
      </c>
      <c r="AO120">
        <f t="shared" si="136"/>
        <v>0</v>
      </c>
      <c r="AP120">
        <f t="shared" si="136"/>
        <v>0</v>
      </c>
      <c r="AQ120">
        <f t="shared" si="136"/>
        <v>0</v>
      </c>
      <c r="AR120">
        <f t="shared" si="136"/>
        <v>0</v>
      </c>
      <c r="AS120">
        <f t="shared" si="136"/>
        <v>0</v>
      </c>
      <c r="AT120">
        <f t="shared" si="136"/>
        <v>1</v>
      </c>
      <c r="AU120">
        <f t="shared" si="136"/>
        <v>0</v>
      </c>
      <c r="AV120">
        <f t="shared" si="136"/>
        <v>0</v>
      </c>
      <c r="AW120">
        <f t="shared" si="136"/>
        <v>0</v>
      </c>
      <c r="AX120">
        <f t="shared" si="136"/>
        <v>0</v>
      </c>
      <c r="AY120">
        <f t="shared" si="136"/>
        <v>0</v>
      </c>
      <c r="AZ120">
        <f t="shared" si="136"/>
        <v>0</v>
      </c>
      <c r="BA120">
        <f t="shared" si="134"/>
        <v>0</v>
      </c>
      <c r="BB120">
        <f t="shared" si="134"/>
        <v>0</v>
      </c>
      <c r="BC120">
        <f t="shared" si="134"/>
        <v>1</v>
      </c>
    </row>
    <row r="121" spans="1:55" x14ac:dyDescent="0.25">
      <c r="A121">
        <v>36</v>
      </c>
      <c r="B121">
        <v>4</v>
      </c>
      <c r="C121">
        <v>36</v>
      </c>
      <c r="D121" t="str">
        <f t="shared" si="121"/>
        <v>I36</v>
      </c>
      <c r="E121">
        <v>120</v>
      </c>
      <c r="F121">
        <f t="shared" si="137"/>
        <v>0</v>
      </c>
      <c r="G121">
        <f t="shared" si="137"/>
        <v>0</v>
      </c>
      <c r="H121">
        <f t="shared" si="137"/>
        <v>0</v>
      </c>
      <c r="I121">
        <f t="shared" si="137"/>
        <v>0</v>
      </c>
      <c r="J121">
        <f t="shared" si="137"/>
        <v>0</v>
      </c>
      <c r="K121">
        <f t="shared" si="137"/>
        <v>0</v>
      </c>
      <c r="L121">
        <f t="shared" si="137"/>
        <v>0</v>
      </c>
      <c r="M121">
        <f t="shared" si="137"/>
        <v>0</v>
      </c>
      <c r="N121">
        <f t="shared" si="137"/>
        <v>0</v>
      </c>
      <c r="O121">
        <f t="shared" si="137"/>
        <v>0</v>
      </c>
      <c r="P121">
        <f t="shared" si="137"/>
        <v>0</v>
      </c>
      <c r="Q121">
        <f t="shared" si="137"/>
        <v>0</v>
      </c>
      <c r="R121">
        <f t="shared" si="137"/>
        <v>0</v>
      </c>
      <c r="S121">
        <f t="shared" si="137"/>
        <v>0</v>
      </c>
      <c r="T121">
        <f t="shared" si="137"/>
        <v>1</v>
      </c>
      <c r="U121">
        <f t="shared" si="137"/>
        <v>0</v>
      </c>
      <c r="V121">
        <f t="shared" si="135"/>
        <v>0</v>
      </c>
      <c r="W121">
        <f t="shared" si="135"/>
        <v>0</v>
      </c>
      <c r="X121">
        <f t="shared" si="135"/>
        <v>1</v>
      </c>
      <c r="Y121">
        <f t="shared" si="135"/>
        <v>0</v>
      </c>
      <c r="Z121">
        <f t="shared" si="135"/>
        <v>0</v>
      </c>
      <c r="AA121">
        <f t="shared" si="135"/>
        <v>0</v>
      </c>
      <c r="AB121">
        <f t="shared" si="135"/>
        <v>0</v>
      </c>
      <c r="AC121">
        <f t="shared" si="135"/>
        <v>0</v>
      </c>
      <c r="AD121">
        <f t="shared" si="135"/>
        <v>0</v>
      </c>
      <c r="AE121">
        <f t="shared" si="135"/>
        <v>0</v>
      </c>
      <c r="AF121">
        <f t="shared" si="135"/>
        <v>0</v>
      </c>
      <c r="AG121">
        <f t="shared" si="135"/>
        <v>0</v>
      </c>
      <c r="AH121">
        <f t="shared" si="135"/>
        <v>0</v>
      </c>
      <c r="AI121">
        <f t="shared" si="135"/>
        <v>0</v>
      </c>
      <c r="AJ121">
        <f t="shared" si="135"/>
        <v>0</v>
      </c>
      <c r="AK121">
        <f t="shared" si="136"/>
        <v>0</v>
      </c>
      <c r="AL121">
        <f t="shared" si="136"/>
        <v>0</v>
      </c>
      <c r="AM121">
        <f t="shared" si="136"/>
        <v>0</v>
      </c>
      <c r="AN121">
        <f t="shared" si="136"/>
        <v>0</v>
      </c>
      <c r="AO121">
        <f t="shared" si="136"/>
        <v>0</v>
      </c>
      <c r="AP121">
        <f t="shared" si="136"/>
        <v>0</v>
      </c>
      <c r="AQ121">
        <f t="shared" si="136"/>
        <v>0</v>
      </c>
      <c r="AR121">
        <f t="shared" si="136"/>
        <v>0</v>
      </c>
      <c r="AS121">
        <f t="shared" si="136"/>
        <v>0</v>
      </c>
      <c r="AT121">
        <f t="shared" si="136"/>
        <v>0</v>
      </c>
      <c r="AU121">
        <f t="shared" si="136"/>
        <v>0</v>
      </c>
      <c r="AV121">
        <f t="shared" si="136"/>
        <v>0</v>
      </c>
      <c r="AW121">
        <f t="shared" si="136"/>
        <v>0</v>
      </c>
      <c r="AX121">
        <f t="shared" si="136"/>
        <v>1</v>
      </c>
      <c r="AY121">
        <f t="shared" si="136"/>
        <v>0</v>
      </c>
      <c r="AZ121">
        <f t="shared" si="136"/>
        <v>0</v>
      </c>
      <c r="BA121">
        <f t="shared" si="134"/>
        <v>0</v>
      </c>
      <c r="BB121">
        <f t="shared" si="134"/>
        <v>0</v>
      </c>
      <c r="BC121">
        <f t="shared" si="134"/>
        <v>0</v>
      </c>
    </row>
    <row r="122" spans="1:55" x14ac:dyDescent="0.25">
      <c r="A122">
        <v>37</v>
      </c>
      <c r="B122">
        <v>4</v>
      </c>
      <c r="C122">
        <v>14</v>
      </c>
      <c r="D122" t="str">
        <f t="shared" si="121"/>
        <v>I14</v>
      </c>
      <c r="E122">
        <v>121</v>
      </c>
      <c r="F122">
        <f t="shared" si="137"/>
        <v>1</v>
      </c>
      <c r="G122">
        <f t="shared" si="137"/>
        <v>0</v>
      </c>
      <c r="H122">
        <f t="shared" si="137"/>
        <v>1</v>
      </c>
      <c r="I122">
        <f t="shared" si="137"/>
        <v>0</v>
      </c>
      <c r="J122">
        <f t="shared" si="137"/>
        <v>0</v>
      </c>
      <c r="K122">
        <f t="shared" si="137"/>
        <v>0</v>
      </c>
      <c r="L122">
        <f t="shared" si="137"/>
        <v>0</v>
      </c>
      <c r="M122">
        <f t="shared" si="137"/>
        <v>0</v>
      </c>
      <c r="N122">
        <f t="shared" si="137"/>
        <v>0</v>
      </c>
      <c r="O122">
        <f t="shared" si="137"/>
        <v>0</v>
      </c>
      <c r="P122">
        <f t="shared" si="137"/>
        <v>0</v>
      </c>
      <c r="Q122">
        <f t="shared" si="137"/>
        <v>0</v>
      </c>
      <c r="R122">
        <f t="shared" si="137"/>
        <v>0</v>
      </c>
      <c r="S122">
        <f t="shared" si="137"/>
        <v>0</v>
      </c>
      <c r="T122">
        <f t="shared" si="137"/>
        <v>0</v>
      </c>
      <c r="U122">
        <f t="shared" si="137"/>
        <v>0</v>
      </c>
      <c r="V122">
        <f t="shared" si="135"/>
        <v>0</v>
      </c>
      <c r="W122">
        <f t="shared" si="135"/>
        <v>0</v>
      </c>
      <c r="X122">
        <f t="shared" si="135"/>
        <v>0</v>
      </c>
      <c r="Y122">
        <f t="shared" si="135"/>
        <v>0</v>
      </c>
      <c r="Z122">
        <f t="shared" si="135"/>
        <v>0</v>
      </c>
      <c r="AA122">
        <f t="shared" si="135"/>
        <v>0</v>
      </c>
      <c r="AB122">
        <f t="shared" si="135"/>
        <v>0</v>
      </c>
      <c r="AC122">
        <f t="shared" si="135"/>
        <v>0</v>
      </c>
      <c r="AD122">
        <f t="shared" si="135"/>
        <v>0</v>
      </c>
      <c r="AE122">
        <f t="shared" si="135"/>
        <v>0</v>
      </c>
      <c r="AF122">
        <f t="shared" si="135"/>
        <v>0</v>
      </c>
      <c r="AG122">
        <f t="shared" si="135"/>
        <v>0</v>
      </c>
      <c r="AH122">
        <f t="shared" si="135"/>
        <v>0</v>
      </c>
      <c r="AI122">
        <f t="shared" si="135"/>
        <v>0</v>
      </c>
      <c r="AJ122">
        <f t="shared" si="135"/>
        <v>0</v>
      </c>
      <c r="AK122">
        <f t="shared" si="136"/>
        <v>0</v>
      </c>
      <c r="AL122">
        <f t="shared" si="136"/>
        <v>0</v>
      </c>
      <c r="AM122">
        <f t="shared" si="136"/>
        <v>0</v>
      </c>
      <c r="AN122">
        <f t="shared" si="136"/>
        <v>0</v>
      </c>
      <c r="AO122">
        <f t="shared" si="136"/>
        <v>0</v>
      </c>
      <c r="AP122">
        <f t="shared" si="136"/>
        <v>0</v>
      </c>
      <c r="AQ122">
        <f t="shared" si="136"/>
        <v>0</v>
      </c>
      <c r="AR122">
        <f t="shared" si="136"/>
        <v>0</v>
      </c>
      <c r="AS122">
        <f t="shared" si="136"/>
        <v>0</v>
      </c>
      <c r="AT122">
        <f t="shared" si="136"/>
        <v>0</v>
      </c>
      <c r="AU122">
        <f t="shared" si="136"/>
        <v>0</v>
      </c>
      <c r="AV122">
        <f t="shared" si="136"/>
        <v>0</v>
      </c>
      <c r="AW122">
        <f t="shared" si="136"/>
        <v>0</v>
      </c>
      <c r="AX122">
        <f t="shared" si="136"/>
        <v>0</v>
      </c>
      <c r="AY122">
        <f t="shared" si="136"/>
        <v>0</v>
      </c>
      <c r="AZ122">
        <f t="shared" si="136"/>
        <v>1</v>
      </c>
      <c r="BA122">
        <f t="shared" si="134"/>
        <v>0</v>
      </c>
      <c r="BB122">
        <f t="shared" si="134"/>
        <v>0</v>
      </c>
      <c r="BC122">
        <f t="shared" si="134"/>
        <v>0</v>
      </c>
    </row>
    <row r="123" spans="1:55" x14ac:dyDescent="0.25">
      <c r="A123">
        <v>37</v>
      </c>
      <c r="B123">
        <v>5</v>
      </c>
      <c r="C123">
        <v>44</v>
      </c>
      <c r="D123" t="str">
        <f t="shared" si="121"/>
        <v>I44</v>
      </c>
      <c r="E123">
        <v>122</v>
      </c>
      <c r="F123">
        <f t="shared" si="137"/>
        <v>0</v>
      </c>
      <c r="G123">
        <f t="shared" si="137"/>
        <v>0</v>
      </c>
      <c r="H123">
        <f t="shared" si="137"/>
        <v>0</v>
      </c>
      <c r="I123">
        <f t="shared" si="137"/>
        <v>1</v>
      </c>
      <c r="J123">
        <f t="shared" si="137"/>
        <v>0</v>
      </c>
      <c r="K123">
        <f t="shared" si="137"/>
        <v>0</v>
      </c>
      <c r="L123">
        <f t="shared" si="137"/>
        <v>0</v>
      </c>
      <c r="M123">
        <f t="shared" si="137"/>
        <v>0</v>
      </c>
      <c r="N123">
        <f t="shared" si="137"/>
        <v>0</v>
      </c>
      <c r="O123">
        <f t="shared" si="137"/>
        <v>0</v>
      </c>
      <c r="P123">
        <f t="shared" si="137"/>
        <v>0</v>
      </c>
      <c r="Q123">
        <f t="shared" si="137"/>
        <v>0</v>
      </c>
      <c r="R123">
        <f t="shared" si="137"/>
        <v>0</v>
      </c>
      <c r="S123">
        <f t="shared" si="137"/>
        <v>0</v>
      </c>
      <c r="T123">
        <f t="shared" si="137"/>
        <v>0</v>
      </c>
      <c r="U123">
        <f t="shared" si="137"/>
        <v>0</v>
      </c>
      <c r="V123">
        <f t="shared" si="135"/>
        <v>0</v>
      </c>
      <c r="W123">
        <f t="shared" si="135"/>
        <v>0</v>
      </c>
      <c r="X123">
        <f t="shared" si="135"/>
        <v>1</v>
      </c>
      <c r="Y123">
        <f t="shared" si="135"/>
        <v>0</v>
      </c>
      <c r="Z123">
        <f t="shared" si="135"/>
        <v>0</v>
      </c>
      <c r="AA123">
        <f t="shared" si="135"/>
        <v>0</v>
      </c>
      <c r="AB123">
        <f t="shared" si="135"/>
        <v>0</v>
      </c>
      <c r="AC123">
        <f t="shared" si="135"/>
        <v>0</v>
      </c>
      <c r="AD123">
        <f t="shared" si="135"/>
        <v>0</v>
      </c>
      <c r="AE123">
        <f t="shared" si="135"/>
        <v>0</v>
      </c>
      <c r="AF123">
        <f t="shared" si="135"/>
        <v>0</v>
      </c>
      <c r="AG123">
        <f t="shared" si="135"/>
        <v>0</v>
      </c>
      <c r="AH123">
        <f t="shared" si="135"/>
        <v>0</v>
      </c>
      <c r="AI123">
        <f t="shared" si="135"/>
        <v>0</v>
      </c>
      <c r="AJ123">
        <f t="shared" si="135"/>
        <v>0</v>
      </c>
      <c r="AK123">
        <f t="shared" si="136"/>
        <v>0</v>
      </c>
      <c r="AL123">
        <f t="shared" si="136"/>
        <v>0</v>
      </c>
      <c r="AM123">
        <f t="shared" si="136"/>
        <v>0</v>
      </c>
      <c r="AN123">
        <f t="shared" si="136"/>
        <v>0</v>
      </c>
      <c r="AO123">
        <f t="shared" si="136"/>
        <v>1</v>
      </c>
      <c r="AP123">
        <f t="shared" si="136"/>
        <v>0</v>
      </c>
      <c r="AQ123">
        <f t="shared" si="136"/>
        <v>0</v>
      </c>
      <c r="AR123">
        <f t="shared" si="136"/>
        <v>0</v>
      </c>
      <c r="AS123">
        <f t="shared" si="136"/>
        <v>0</v>
      </c>
      <c r="AT123">
        <f t="shared" si="136"/>
        <v>0</v>
      </c>
      <c r="AU123">
        <f t="shared" si="136"/>
        <v>0</v>
      </c>
      <c r="AV123">
        <f t="shared" si="136"/>
        <v>0</v>
      </c>
      <c r="AW123">
        <f t="shared" si="136"/>
        <v>0</v>
      </c>
      <c r="AX123">
        <f t="shared" si="136"/>
        <v>0</v>
      </c>
      <c r="AY123">
        <f t="shared" si="136"/>
        <v>0</v>
      </c>
      <c r="AZ123">
        <f t="shared" si="136"/>
        <v>0</v>
      </c>
      <c r="BA123">
        <f t="shared" si="134"/>
        <v>0</v>
      </c>
      <c r="BB123">
        <f t="shared" si="134"/>
        <v>0</v>
      </c>
      <c r="BC123">
        <f t="shared" si="134"/>
        <v>0</v>
      </c>
    </row>
    <row r="124" spans="1:55" x14ac:dyDescent="0.25">
      <c r="A124">
        <v>37</v>
      </c>
      <c r="B124">
        <v>4</v>
      </c>
      <c r="C124">
        <v>26</v>
      </c>
      <c r="D124" t="str">
        <f t="shared" si="121"/>
        <v>I26</v>
      </c>
      <c r="E124">
        <v>123</v>
      </c>
      <c r="F124">
        <f t="shared" si="137"/>
        <v>0</v>
      </c>
      <c r="G124">
        <f t="shared" si="137"/>
        <v>0</v>
      </c>
      <c r="H124">
        <f t="shared" si="137"/>
        <v>0</v>
      </c>
      <c r="I124">
        <f t="shared" si="137"/>
        <v>0</v>
      </c>
      <c r="J124">
        <f t="shared" si="137"/>
        <v>0</v>
      </c>
      <c r="K124">
        <f t="shared" si="137"/>
        <v>0</v>
      </c>
      <c r="L124">
        <f t="shared" si="137"/>
        <v>0</v>
      </c>
      <c r="M124">
        <f t="shared" si="137"/>
        <v>0</v>
      </c>
      <c r="N124">
        <f t="shared" si="137"/>
        <v>0</v>
      </c>
      <c r="O124">
        <f t="shared" si="137"/>
        <v>0</v>
      </c>
      <c r="P124">
        <f t="shared" si="137"/>
        <v>0</v>
      </c>
      <c r="Q124">
        <f t="shared" si="137"/>
        <v>0</v>
      </c>
      <c r="R124">
        <f t="shared" si="137"/>
        <v>1</v>
      </c>
      <c r="S124">
        <f t="shared" si="137"/>
        <v>0</v>
      </c>
      <c r="T124">
        <f t="shared" si="137"/>
        <v>0</v>
      </c>
      <c r="U124">
        <f t="shared" si="137"/>
        <v>0</v>
      </c>
      <c r="V124">
        <f t="shared" si="135"/>
        <v>0</v>
      </c>
      <c r="W124">
        <f t="shared" si="135"/>
        <v>0</v>
      </c>
      <c r="X124">
        <f t="shared" si="135"/>
        <v>0</v>
      </c>
      <c r="Y124">
        <f t="shared" si="135"/>
        <v>0</v>
      </c>
      <c r="Z124">
        <f t="shared" si="135"/>
        <v>0</v>
      </c>
      <c r="AA124">
        <f t="shared" si="135"/>
        <v>0</v>
      </c>
      <c r="AB124">
        <f t="shared" si="135"/>
        <v>0</v>
      </c>
      <c r="AC124">
        <f t="shared" si="135"/>
        <v>0</v>
      </c>
      <c r="AD124">
        <f t="shared" si="135"/>
        <v>0</v>
      </c>
      <c r="AE124">
        <f t="shared" si="135"/>
        <v>0</v>
      </c>
      <c r="AF124">
        <f t="shared" si="135"/>
        <v>0</v>
      </c>
      <c r="AG124">
        <f t="shared" si="135"/>
        <v>0</v>
      </c>
      <c r="AH124">
        <f t="shared" si="135"/>
        <v>0</v>
      </c>
      <c r="AI124">
        <f t="shared" si="135"/>
        <v>0</v>
      </c>
      <c r="AJ124">
        <f t="shared" si="135"/>
        <v>0</v>
      </c>
      <c r="AK124">
        <f t="shared" si="136"/>
        <v>1</v>
      </c>
      <c r="AL124">
        <f t="shared" si="136"/>
        <v>0</v>
      </c>
      <c r="AM124">
        <f t="shared" si="136"/>
        <v>0</v>
      </c>
      <c r="AN124">
        <f t="shared" si="136"/>
        <v>0</v>
      </c>
      <c r="AO124">
        <f t="shared" si="136"/>
        <v>0</v>
      </c>
      <c r="AP124">
        <f t="shared" si="136"/>
        <v>1</v>
      </c>
      <c r="AQ124">
        <f t="shared" si="136"/>
        <v>0</v>
      </c>
      <c r="AR124">
        <f t="shared" si="136"/>
        <v>0</v>
      </c>
      <c r="AS124">
        <f t="shared" si="136"/>
        <v>0</v>
      </c>
      <c r="AT124">
        <f t="shared" si="136"/>
        <v>0</v>
      </c>
      <c r="AU124">
        <f t="shared" si="136"/>
        <v>0</v>
      </c>
      <c r="AV124">
        <f t="shared" si="136"/>
        <v>0</v>
      </c>
      <c r="AW124">
        <f t="shared" si="136"/>
        <v>0</v>
      </c>
      <c r="AX124">
        <f t="shared" si="136"/>
        <v>0</v>
      </c>
      <c r="AY124">
        <f t="shared" si="136"/>
        <v>0</v>
      </c>
      <c r="AZ124">
        <f t="shared" si="136"/>
        <v>0</v>
      </c>
      <c r="BA124">
        <f t="shared" si="134"/>
        <v>0</v>
      </c>
      <c r="BB124">
        <f t="shared" si="134"/>
        <v>1</v>
      </c>
      <c r="BC124">
        <f t="shared" si="134"/>
        <v>0</v>
      </c>
    </row>
    <row r="125" spans="1:55" x14ac:dyDescent="0.25">
      <c r="A125">
        <v>37</v>
      </c>
      <c r="B125">
        <v>4</v>
      </c>
      <c r="C125">
        <v>22</v>
      </c>
      <c r="D125" t="str">
        <f t="shared" si="121"/>
        <v>I22</v>
      </c>
      <c r="E125">
        <v>124</v>
      </c>
      <c r="F125">
        <f t="shared" si="137"/>
        <v>0</v>
      </c>
      <c r="G125">
        <f t="shared" si="137"/>
        <v>0</v>
      </c>
      <c r="H125">
        <f t="shared" si="137"/>
        <v>0</v>
      </c>
      <c r="I125">
        <f t="shared" si="137"/>
        <v>0</v>
      </c>
      <c r="J125">
        <f t="shared" si="137"/>
        <v>0</v>
      </c>
      <c r="K125">
        <f t="shared" si="137"/>
        <v>0</v>
      </c>
      <c r="L125">
        <f t="shared" si="137"/>
        <v>0</v>
      </c>
      <c r="M125">
        <f t="shared" si="137"/>
        <v>1</v>
      </c>
      <c r="N125">
        <f t="shared" si="137"/>
        <v>0</v>
      </c>
      <c r="O125">
        <f t="shared" si="137"/>
        <v>0</v>
      </c>
      <c r="P125">
        <f t="shared" si="137"/>
        <v>0</v>
      </c>
      <c r="Q125">
        <f t="shared" si="137"/>
        <v>1</v>
      </c>
      <c r="R125">
        <f t="shared" si="137"/>
        <v>0</v>
      </c>
      <c r="S125">
        <f t="shared" si="137"/>
        <v>0</v>
      </c>
      <c r="T125">
        <f t="shared" si="137"/>
        <v>0</v>
      </c>
      <c r="U125">
        <f t="shared" si="137"/>
        <v>0</v>
      </c>
      <c r="V125">
        <f t="shared" si="135"/>
        <v>0</v>
      </c>
      <c r="W125">
        <f t="shared" si="135"/>
        <v>0</v>
      </c>
      <c r="X125">
        <f t="shared" si="135"/>
        <v>0</v>
      </c>
      <c r="Y125">
        <f t="shared" si="135"/>
        <v>0</v>
      </c>
      <c r="Z125">
        <f t="shared" si="135"/>
        <v>1</v>
      </c>
      <c r="AA125">
        <f t="shared" si="135"/>
        <v>0</v>
      </c>
      <c r="AB125">
        <f t="shared" si="135"/>
        <v>0</v>
      </c>
      <c r="AC125">
        <f t="shared" si="135"/>
        <v>0</v>
      </c>
      <c r="AD125">
        <f t="shared" si="135"/>
        <v>0</v>
      </c>
      <c r="AE125">
        <f t="shared" si="135"/>
        <v>0</v>
      </c>
      <c r="AF125">
        <f t="shared" si="135"/>
        <v>0</v>
      </c>
      <c r="AG125">
        <f t="shared" si="135"/>
        <v>0</v>
      </c>
      <c r="AH125">
        <f t="shared" si="135"/>
        <v>0</v>
      </c>
      <c r="AI125">
        <f t="shared" si="135"/>
        <v>1</v>
      </c>
      <c r="AJ125">
        <f t="shared" si="135"/>
        <v>0</v>
      </c>
      <c r="AK125">
        <f t="shared" si="136"/>
        <v>0</v>
      </c>
      <c r="AL125">
        <f t="shared" si="136"/>
        <v>0</v>
      </c>
      <c r="AM125">
        <f t="shared" si="136"/>
        <v>0</v>
      </c>
      <c r="AN125">
        <f t="shared" si="136"/>
        <v>0</v>
      </c>
      <c r="AO125">
        <f t="shared" si="136"/>
        <v>0</v>
      </c>
      <c r="AP125">
        <f t="shared" si="136"/>
        <v>0</v>
      </c>
      <c r="AQ125">
        <f t="shared" si="136"/>
        <v>1</v>
      </c>
      <c r="AR125">
        <f t="shared" si="136"/>
        <v>0</v>
      </c>
      <c r="AS125">
        <f t="shared" si="136"/>
        <v>0</v>
      </c>
      <c r="AT125">
        <f t="shared" si="136"/>
        <v>0</v>
      </c>
      <c r="AU125">
        <f t="shared" si="136"/>
        <v>0</v>
      </c>
      <c r="AV125">
        <f t="shared" si="136"/>
        <v>0</v>
      </c>
      <c r="AW125">
        <f t="shared" si="136"/>
        <v>0</v>
      </c>
      <c r="AX125">
        <f t="shared" si="136"/>
        <v>0</v>
      </c>
      <c r="AY125">
        <f t="shared" si="136"/>
        <v>1</v>
      </c>
      <c r="AZ125">
        <f t="shared" si="136"/>
        <v>0</v>
      </c>
      <c r="BA125">
        <f t="shared" si="134"/>
        <v>0</v>
      </c>
      <c r="BB125">
        <f t="shared" si="134"/>
        <v>0</v>
      </c>
      <c r="BC125">
        <f t="shared" si="134"/>
        <v>0</v>
      </c>
    </row>
    <row r="126" spans="1:55" x14ac:dyDescent="0.25">
      <c r="A126">
        <v>37</v>
      </c>
      <c r="B126">
        <v>4</v>
      </c>
      <c r="C126">
        <v>37</v>
      </c>
      <c r="D126" t="str">
        <f t="shared" si="121"/>
        <v>I37</v>
      </c>
      <c r="E126">
        <v>125</v>
      </c>
      <c r="F126">
        <f t="shared" si="137"/>
        <v>0</v>
      </c>
      <c r="G126">
        <f t="shared" si="137"/>
        <v>0</v>
      </c>
      <c r="H126">
        <f t="shared" si="137"/>
        <v>1</v>
      </c>
      <c r="I126">
        <f t="shared" si="137"/>
        <v>0</v>
      </c>
      <c r="J126">
        <f t="shared" si="137"/>
        <v>0</v>
      </c>
      <c r="K126">
        <f t="shared" si="137"/>
        <v>0</v>
      </c>
      <c r="L126">
        <f t="shared" si="137"/>
        <v>0</v>
      </c>
      <c r="M126">
        <f t="shared" si="137"/>
        <v>0</v>
      </c>
      <c r="N126">
        <f t="shared" si="137"/>
        <v>0</v>
      </c>
      <c r="O126">
        <f t="shared" si="137"/>
        <v>0</v>
      </c>
      <c r="P126">
        <f t="shared" si="137"/>
        <v>0</v>
      </c>
      <c r="Q126">
        <f t="shared" si="137"/>
        <v>0</v>
      </c>
      <c r="R126">
        <f t="shared" si="137"/>
        <v>0</v>
      </c>
      <c r="S126">
        <f t="shared" si="137"/>
        <v>0</v>
      </c>
      <c r="T126">
        <f t="shared" si="137"/>
        <v>0</v>
      </c>
      <c r="U126">
        <f t="shared" si="137"/>
        <v>0</v>
      </c>
      <c r="V126">
        <f t="shared" si="135"/>
        <v>0</v>
      </c>
      <c r="W126">
        <f t="shared" si="135"/>
        <v>0</v>
      </c>
      <c r="X126">
        <f t="shared" si="135"/>
        <v>0</v>
      </c>
      <c r="Y126">
        <f t="shared" si="135"/>
        <v>0</v>
      </c>
      <c r="Z126">
        <f t="shared" si="135"/>
        <v>0</v>
      </c>
      <c r="AA126">
        <f t="shared" si="135"/>
        <v>0</v>
      </c>
      <c r="AB126">
        <f t="shared" si="135"/>
        <v>0</v>
      </c>
      <c r="AC126">
        <f t="shared" si="135"/>
        <v>0</v>
      </c>
      <c r="AD126">
        <f t="shared" si="135"/>
        <v>1</v>
      </c>
      <c r="AE126">
        <f t="shared" si="135"/>
        <v>0</v>
      </c>
      <c r="AF126">
        <f t="shared" si="135"/>
        <v>0</v>
      </c>
      <c r="AG126">
        <f t="shared" si="135"/>
        <v>1</v>
      </c>
      <c r="AH126">
        <f t="shared" si="135"/>
        <v>0</v>
      </c>
      <c r="AI126">
        <f t="shared" si="135"/>
        <v>0</v>
      </c>
      <c r="AJ126">
        <f t="shared" si="135"/>
        <v>0</v>
      </c>
      <c r="AK126">
        <f t="shared" si="136"/>
        <v>0</v>
      </c>
      <c r="AL126">
        <f t="shared" si="136"/>
        <v>0</v>
      </c>
      <c r="AM126">
        <f t="shared" si="136"/>
        <v>0</v>
      </c>
      <c r="AN126">
        <f t="shared" si="136"/>
        <v>0</v>
      </c>
      <c r="AO126">
        <f t="shared" si="136"/>
        <v>0</v>
      </c>
      <c r="AP126">
        <f t="shared" si="136"/>
        <v>0</v>
      </c>
      <c r="AQ126">
        <f t="shared" si="136"/>
        <v>0</v>
      </c>
      <c r="AR126">
        <f t="shared" si="136"/>
        <v>0</v>
      </c>
      <c r="AS126">
        <f t="shared" si="136"/>
        <v>0</v>
      </c>
      <c r="AT126">
        <f t="shared" si="136"/>
        <v>0</v>
      </c>
      <c r="AU126">
        <f t="shared" si="136"/>
        <v>0</v>
      </c>
      <c r="AV126">
        <f t="shared" si="136"/>
        <v>0</v>
      </c>
      <c r="AW126">
        <f t="shared" si="136"/>
        <v>0</v>
      </c>
      <c r="AX126">
        <f t="shared" si="136"/>
        <v>0</v>
      </c>
      <c r="AY126">
        <f t="shared" si="136"/>
        <v>0</v>
      </c>
      <c r="AZ126">
        <f t="shared" si="136"/>
        <v>0</v>
      </c>
      <c r="BA126">
        <f t="shared" si="134"/>
        <v>0</v>
      </c>
      <c r="BB126">
        <f t="shared" si="134"/>
        <v>0</v>
      </c>
      <c r="BC126">
        <f t="shared" si="134"/>
        <v>0</v>
      </c>
    </row>
    <row r="127" spans="1:55" x14ac:dyDescent="0.25">
      <c r="A127">
        <v>38</v>
      </c>
      <c r="B127">
        <v>5</v>
      </c>
      <c r="C127">
        <v>16</v>
      </c>
      <c r="D127" t="str">
        <f t="shared" si="121"/>
        <v>I16</v>
      </c>
      <c r="E127">
        <v>126</v>
      </c>
      <c r="F127">
        <f t="shared" si="137"/>
        <v>0</v>
      </c>
      <c r="G127">
        <f t="shared" si="137"/>
        <v>0</v>
      </c>
      <c r="H127">
        <f t="shared" si="137"/>
        <v>0</v>
      </c>
      <c r="I127">
        <f t="shared" si="137"/>
        <v>0</v>
      </c>
      <c r="J127">
        <f t="shared" si="137"/>
        <v>0</v>
      </c>
      <c r="K127">
        <f t="shared" si="137"/>
        <v>1</v>
      </c>
      <c r="L127">
        <f t="shared" si="137"/>
        <v>0</v>
      </c>
      <c r="M127">
        <f t="shared" si="137"/>
        <v>0</v>
      </c>
      <c r="N127">
        <f t="shared" si="137"/>
        <v>0</v>
      </c>
      <c r="O127">
        <f t="shared" si="137"/>
        <v>0</v>
      </c>
      <c r="P127">
        <f t="shared" si="137"/>
        <v>0</v>
      </c>
      <c r="Q127">
        <f t="shared" si="137"/>
        <v>0</v>
      </c>
      <c r="R127">
        <f t="shared" si="137"/>
        <v>0</v>
      </c>
      <c r="S127">
        <f t="shared" si="137"/>
        <v>1</v>
      </c>
      <c r="T127">
        <f t="shared" si="137"/>
        <v>0</v>
      </c>
      <c r="U127">
        <f t="shared" si="137"/>
        <v>0</v>
      </c>
      <c r="V127">
        <f t="shared" si="135"/>
        <v>0</v>
      </c>
      <c r="W127">
        <f t="shared" si="135"/>
        <v>0</v>
      </c>
      <c r="X127">
        <f t="shared" si="135"/>
        <v>0</v>
      </c>
      <c r="Y127">
        <f t="shared" si="135"/>
        <v>0</v>
      </c>
      <c r="Z127">
        <f t="shared" si="135"/>
        <v>0</v>
      </c>
      <c r="AA127">
        <f t="shared" si="135"/>
        <v>0</v>
      </c>
      <c r="AB127">
        <f t="shared" si="135"/>
        <v>1</v>
      </c>
      <c r="AC127">
        <f t="shared" si="135"/>
        <v>0</v>
      </c>
      <c r="AD127">
        <f t="shared" si="135"/>
        <v>0</v>
      </c>
      <c r="AE127">
        <f t="shared" si="135"/>
        <v>0</v>
      </c>
      <c r="AF127">
        <f t="shared" si="135"/>
        <v>0</v>
      </c>
      <c r="AG127">
        <f t="shared" si="135"/>
        <v>0</v>
      </c>
      <c r="AH127">
        <f t="shared" si="135"/>
        <v>0</v>
      </c>
      <c r="AI127">
        <f t="shared" si="135"/>
        <v>0</v>
      </c>
      <c r="AJ127">
        <f t="shared" si="135"/>
        <v>0</v>
      </c>
      <c r="AK127">
        <f t="shared" si="136"/>
        <v>0</v>
      </c>
      <c r="AL127">
        <f t="shared" si="136"/>
        <v>0</v>
      </c>
      <c r="AM127">
        <f t="shared" si="136"/>
        <v>0</v>
      </c>
      <c r="AN127">
        <f t="shared" si="136"/>
        <v>0</v>
      </c>
      <c r="AO127">
        <f t="shared" si="136"/>
        <v>0</v>
      </c>
      <c r="AP127">
        <f t="shared" si="136"/>
        <v>0</v>
      </c>
      <c r="AQ127">
        <f t="shared" si="136"/>
        <v>0</v>
      </c>
      <c r="AR127">
        <f t="shared" si="136"/>
        <v>0</v>
      </c>
      <c r="AS127">
        <f t="shared" si="136"/>
        <v>0</v>
      </c>
      <c r="AT127">
        <f t="shared" si="136"/>
        <v>0</v>
      </c>
      <c r="AU127">
        <f t="shared" si="136"/>
        <v>0</v>
      </c>
      <c r="AV127">
        <f t="shared" si="136"/>
        <v>0</v>
      </c>
      <c r="AW127">
        <f t="shared" si="136"/>
        <v>0</v>
      </c>
      <c r="AX127">
        <f t="shared" si="136"/>
        <v>0</v>
      </c>
      <c r="AY127">
        <f t="shared" si="136"/>
        <v>0</v>
      </c>
      <c r="AZ127">
        <f t="shared" si="136"/>
        <v>0</v>
      </c>
      <c r="BA127">
        <f t="shared" si="134"/>
        <v>0</v>
      </c>
      <c r="BB127">
        <f t="shared" si="134"/>
        <v>0</v>
      </c>
      <c r="BC127">
        <f t="shared" si="134"/>
        <v>0</v>
      </c>
    </row>
    <row r="128" spans="1:55" x14ac:dyDescent="0.25">
      <c r="A128">
        <v>38</v>
      </c>
      <c r="B128">
        <v>5</v>
      </c>
      <c r="C128">
        <v>32</v>
      </c>
      <c r="D128" t="str">
        <f t="shared" si="121"/>
        <v>I32</v>
      </c>
      <c r="E128">
        <v>127</v>
      </c>
      <c r="F128">
        <f t="shared" si="137"/>
        <v>0</v>
      </c>
      <c r="G128">
        <f t="shared" si="137"/>
        <v>0</v>
      </c>
      <c r="H128">
        <f t="shared" si="137"/>
        <v>0</v>
      </c>
      <c r="I128">
        <f t="shared" si="137"/>
        <v>0</v>
      </c>
      <c r="J128">
        <f t="shared" si="137"/>
        <v>0</v>
      </c>
      <c r="K128">
        <f t="shared" si="137"/>
        <v>0</v>
      </c>
      <c r="L128">
        <f t="shared" si="137"/>
        <v>0</v>
      </c>
      <c r="M128">
        <f t="shared" si="137"/>
        <v>0</v>
      </c>
      <c r="N128">
        <f t="shared" si="137"/>
        <v>0</v>
      </c>
      <c r="O128">
        <f t="shared" si="137"/>
        <v>0</v>
      </c>
      <c r="P128">
        <f t="shared" si="137"/>
        <v>0</v>
      </c>
      <c r="Q128">
        <f t="shared" si="137"/>
        <v>0</v>
      </c>
      <c r="R128">
        <f t="shared" si="137"/>
        <v>0</v>
      </c>
      <c r="S128">
        <f t="shared" si="137"/>
        <v>0</v>
      </c>
      <c r="T128">
        <f t="shared" si="137"/>
        <v>0</v>
      </c>
      <c r="U128">
        <f t="shared" si="137"/>
        <v>0</v>
      </c>
      <c r="V128">
        <f t="shared" si="135"/>
        <v>0</v>
      </c>
      <c r="W128">
        <f t="shared" si="135"/>
        <v>0</v>
      </c>
      <c r="X128">
        <f t="shared" si="135"/>
        <v>0</v>
      </c>
      <c r="Y128">
        <f t="shared" si="135"/>
        <v>0</v>
      </c>
      <c r="Z128">
        <f t="shared" si="135"/>
        <v>0</v>
      </c>
      <c r="AA128">
        <f t="shared" si="135"/>
        <v>0</v>
      </c>
      <c r="AB128">
        <f t="shared" si="135"/>
        <v>1</v>
      </c>
      <c r="AC128">
        <f t="shared" si="135"/>
        <v>0</v>
      </c>
      <c r="AD128">
        <f t="shared" si="135"/>
        <v>0</v>
      </c>
      <c r="AE128">
        <f t="shared" si="135"/>
        <v>0</v>
      </c>
      <c r="AF128">
        <f t="shared" si="135"/>
        <v>0</v>
      </c>
      <c r="AG128">
        <f t="shared" si="135"/>
        <v>0</v>
      </c>
      <c r="AH128">
        <f t="shared" si="135"/>
        <v>0</v>
      </c>
      <c r="AI128">
        <f t="shared" si="135"/>
        <v>0</v>
      </c>
      <c r="AJ128">
        <f t="shared" si="135"/>
        <v>0</v>
      </c>
      <c r="AK128">
        <f t="shared" si="136"/>
        <v>0</v>
      </c>
      <c r="AL128">
        <f t="shared" si="136"/>
        <v>0</v>
      </c>
      <c r="AM128">
        <f t="shared" si="136"/>
        <v>0</v>
      </c>
      <c r="AN128">
        <f t="shared" si="136"/>
        <v>0</v>
      </c>
      <c r="AO128">
        <f t="shared" si="136"/>
        <v>0</v>
      </c>
      <c r="AP128">
        <f t="shared" si="136"/>
        <v>0</v>
      </c>
      <c r="AQ128">
        <f t="shared" si="136"/>
        <v>0</v>
      </c>
      <c r="AR128">
        <f t="shared" si="136"/>
        <v>0</v>
      </c>
      <c r="AS128">
        <f t="shared" si="136"/>
        <v>0</v>
      </c>
      <c r="AT128">
        <f t="shared" si="136"/>
        <v>0</v>
      </c>
      <c r="AU128">
        <f t="shared" si="136"/>
        <v>0</v>
      </c>
      <c r="AV128">
        <f t="shared" si="136"/>
        <v>1</v>
      </c>
      <c r="AW128">
        <f t="shared" si="136"/>
        <v>0</v>
      </c>
      <c r="AX128">
        <f t="shared" si="136"/>
        <v>0</v>
      </c>
      <c r="AY128">
        <f t="shared" si="136"/>
        <v>0</v>
      </c>
      <c r="AZ128">
        <f t="shared" si="136"/>
        <v>1</v>
      </c>
      <c r="BA128">
        <f t="shared" si="134"/>
        <v>1</v>
      </c>
      <c r="BB128">
        <f t="shared" si="134"/>
        <v>0</v>
      </c>
      <c r="BC128">
        <f t="shared" si="134"/>
        <v>0</v>
      </c>
    </row>
    <row r="129" spans="1:55" x14ac:dyDescent="0.25">
      <c r="A129">
        <v>38</v>
      </c>
      <c r="B129">
        <v>1</v>
      </c>
      <c r="C129">
        <v>45</v>
      </c>
      <c r="D129" t="str">
        <f t="shared" si="121"/>
        <v>I45</v>
      </c>
      <c r="E129">
        <v>128</v>
      </c>
      <c r="F129">
        <f t="shared" si="137"/>
        <v>0</v>
      </c>
      <c r="G129">
        <f t="shared" si="137"/>
        <v>0</v>
      </c>
      <c r="H129">
        <f t="shared" si="137"/>
        <v>0</v>
      </c>
      <c r="I129">
        <f t="shared" si="137"/>
        <v>0</v>
      </c>
      <c r="J129">
        <f t="shared" si="137"/>
        <v>0</v>
      </c>
      <c r="K129">
        <f t="shared" si="137"/>
        <v>0</v>
      </c>
      <c r="L129">
        <f t="shared" si="137"/>
        <v>0</v>
      </c>
      <c r="M129">
        <f t="shared" si="137"/>
        <v>0</v>
      </c>
      <c r="N129">
        <f t="shared" si="137"/>
        <v>0</v>
      </c>
      <c r="O129">
        <f t="shared" si="137"/>
        <v>0</v>
      </c>
      <c r="P129">
        <f t="shared" si="137"/>
        <v>0</v>
      </c>
      <c r="Q129">
        <f t="shared" si="137"/>
        <v>0</v>
      </c>
      <c r="R129">
        <f t="shared" si="137"/>
        <v>0</v>
      </c>
      <c r="S129">
        <f t="shared" si="137"/>
        <v>0</v>
      </c>
      <c r="T129">
        <f t="shared" si="137"/>
        <v>0</v>
      </c>
      <c r="U129">
        <f t="shared" si="137"/>
        <v>0</v>
      </c>
      <c r="V129">
        <f t="shared" si="135"/>
        <v>0</v>
      </c>
      <c r="W129">
        <f t="shared" si="135"/>
        <v>0</v>
      </c>
      <c r="X129">
        <f t="shared" si="135"/>
        <v>0</v>
      </c>
      <c r="Y129">
        <f t="shared" si="135"/>
        <v>0</v>
      </c>
      <c r="Z129">
        <f t="shared" si="135"/>
        <v>0</v>
      </c>
      <c r="AA129">
        <f t="shared" si="135"/>
        <v>0</v>
      </c>
      <c r="AB129">
        <f t="shared" si="135"/>
        <v>0</v>
      </c>
      <c r="AC129">
        <f t="shared" si="135"/>
        <v>0</v>
      </c>
      <c r="AD129">
        <f t="shared" si="135"/>
        <v>0</v>
      </c>
      <c r="AE129">
        <f t="shared" si="135"/>
        <v>0</v>
      </c>
      <c r="AF129">
        <f t="shared" si="135"/>
        <v>0</v>
      </c>
      <c r="AG129">
        <f t="shared" si="135"/>
        <v>0</v>
      </c>
      <c r="AH129">
        <f t="shared" si="135"/>
        <v>0</v>
      </c>
      <c r="AI129">
        <f t="shared" si="135"/>
        <v>0</v>
      </c>
      <c r="AJ129">
        <f t="shared" si="135"/>
        <v>0</v>
      </c>
      <c r="AK129">
        <f t="shared" si="136"/>
        <v>0</v>
      </c>
      <c r="AL129">
        <f t="shared" si="136"/>
        <v>0</v>
      </c>
      <c r="AM129">
        <f t="shared" si="136"/>
        <v>0</v>
      </c>
      <c r="AN129">
        <f t="shared" si="136"/>
        <v>0</v>
      </c>
      <c r="AO129">
        <f t="shared" si="136"/>
        <v>0</v>
      </c>
      <c r="AP129">
        <f t="shared" si="136"/>
        <v>0</v>
      </c>
      <c r="AQ129">
        <f t="shared" si="136"/>
        <v>0</v>
      </c>
      <c r="AR129">
        <f t="shared" si="136"/>
        <v>0</v>
      </c>
      <c r="AS129">
        <f t="shared" si="136"/>
        <v>1</v>
      </c>
      <c r="AT129">
        <f t="shared" si="136"/>
        <v>0</v>
      </c>
      <c r="AU129">
        <f t="shared" si="136"/>
        <v>1</v>
      </c>
      <c r="AV129">
        <f t="shared" si="136"/>
        <v>0</v>
      </c>
      <c r="AW129">
        <f t="shared" si="136"/>
        <v>0</v>
      </c>
      <c r="AX129">
        <f t="shared" si="136"/>
        <v>0</v>
      </c>
      <c r="AY129">
        <f t="shared" si="136"/>
        <v>0</v>
      </c>
      <c r="AZ129">
        <f t="shared" si="136"/>
        <v>0</v>
      </c>
      <c r="BA129">
        <f t="shared" si="134"/>
        <v>0</v>
      </c>
      <c r="BB129">
        <f t="shared" si="134"/>
        <v>0</v>
      </c>
      <c r="BC129">
        <f t="shared" si="134"/>
        <v>0</v>
      </c>
    </row>
    <row r="130" spans="1:55" x14ac:dyDescent="0.25">
      <c r="A130">
        <v>38</v>
      </c>
      <c r="B130">
        <v>4</v>
      </c>
      <c r="C130">
        <v>47</v>
      </c>
      <c r="D130" t="str">
        <f t="shared" si="121"/>
        <v>I47</v>
      </c>
      <c r="E130">
        <v>129</v>
      </c>
      <c r="F130">
        <f t="shared" si="137"/>
        <v>0</v>
      </c>
      <c r="G130">
        <f t="shared" si="137"/>
        <v>0</v>
      </c>
      <c r="H130">
        <f t="shared" si="137"/>
        <v>0</v>
      </c>
      <c r="I130">
        <f t="shared" si="137"/>
        <v>0</v>
      </c>
      <c r="J130">
        <f t="shared" si="137"/>
        <v>0</v>
      </c>
      <c r="K130">
        <f t="shared" si="137"/>
        <v>0</v>
      </c>
      <c r="L130">
        <f t="shared" si="137"/>
        <v>0</v>
      </c>
      <c r="M130">
        <f t="shared" si="137"/>
        <v>0</v>
      </c>
      <c r="N130">
        <f t="shared" si="137"/>
        <v>0</v>
      </c>
      <c r="O130">
        <f t="shared" si="137"/>
        <v>0</v>
      </c>
      <c r="P130">
        <f t="shared" si="137"/>
        <v>0</v>
      </c>
      <c r="Q130">
        <f t="shared" si="137"/>
        <v>0</v>
      </c>
      <c r="R130">
        <f t="shared" si="137"/>
        <v>0</v>
      </c>
      <c r="S130">
        <f t="shared" si="137"/>
        <v>1</v>
      </c>
      <c r="T130">
        <f t="shared" si="137"/>
        <v>0</v>
      </c>
      <c r="U130">
        <f t="shared" si="137"/>
        <v>0</v>
      </c>
      <c r="V130">
        <f t="shared" si="135"/>
        <v>0</v>
      </c>
      <c r="W130">
        <f t="shared" si="135"/>
        <v>0</v>
      </c>
      <c r="X130">
        <f t="shared" si="135"/>
        <v>0</v>
      </c>
      <c r="Y130">
        <f t="shared" si="135"/>
        <v>0</v>
      </c>
      <c r="Z130">
        <f t="shared" si="135"/>
        <v>0</v>
      </c>
      <c r="AA130">
        <f t="shared" si="135"/>
        <v>0</v>
      </c>
      <c r="AB130">
        <f t="shared" si="135"/>
        <v>0</v>
      </c>
      <c r="AC130">
        <f t="shared" si="135"/>
        <v>1</v>
      </c>
      <c r="AD130">
        <f t="shared" si="135"/>
        <v>0</v>
      </c>
      <c r="AE130">
        <f t="shared" si="135"/>
        <v>0</v>
      </c>
      <c r="AF130">
        <f t="shared" si="135"/>
        <v>0</v>
      </c>
      <c r="AG130">
        <f t="shared" si="135"/>
        <v>0</v>
      </c>
      <c r="AH130">
        <f t="shared" si="135"/>
        <v>0</v>
      </c>
      <c r="AI130">
        <f t="shared" si="135"/>
        <v>0</v>
      </c>
      <c r="AJ130">
        <f t="shared" si="135"/>
        <v>0</v>
      </c>
      <c r="AK130">
        <f t="shared" si="136"/>
        <v>0</v>
      </c>
      <c r="AL130">
        <f t="shared" si="136"/>
        <v>0</v>
      </c>
      <c r="AM130">
        <f t="shared" si="136"/>
        <v>0</v>
      </c>
      <c r="AN130">
        <f t="shared" si="136"/>
        <v>0</v>
      </c>
      <c r="AO130">
        <f t="shared" si="136"/>
        <v>0</v>
      </c>
      <c r="AP130">
        <f t="shared" si="136"/>
        <v>0</v>
      </c>
      <c r="AQ130">
        <f t="shared" si="136"/>
        <v>0</v>
      </c>
      <c r="AR130">
        <f t="shared" si="136"/>
        <v>0</v>
      </c>
      <c r="AS130">
        <f t="shared" si="136"/>
        <v>0</v>
      </c>
      <c r="AT130">
        <f t="shared" si="136"/>
        <v>0</v>
      </c>
      <c r="AU130">
        <f t="shared" si="136"/>
        <v>0</v>
      </c>
      <c r="AV130">
        <f t="shared" si="136"/>
        <v>0</v>
      </c>
      <c r="AW130">
        <f t="shared" si="136"/>
        <v>0</v>
      </c>
      <c r="AX130">
        <f t="shared" si="136"/>
        <v>0</v>
      </c>
      <c r="AY130">
        <f t="shared" si="136"/>
        <v>0</v>
      </c>
      <c r="AZ130">
        <f t="shared" si="136"/>
        <v>0</v>
      </c>
      <c r="BA130">
        <f t="shared" si="134"/>
        <v>0</v>
      </c>
      <c r="BB130">
        <f t="shared" si="134"/>
        <v>0</v>
      </c>
      <c r="BC130">
        <f t="shared" si="134"/>
        <v>0</v>
      </c>
    </row>
    <row r="131" spans="1:55" x14ac:dyDescent="0.25">
      <c r="A131">
        <v>38</v>
      </c>
      <c r="B131">
        <v>4</v>
      </c>
      <c r="C131">
        <v>30</v>
      </c>
      <c r="D131" t="str">
        <f t="shared" ref="D131:D194" si="138">"I" &amp; C131</f>
        <v>I30</v>
      </c>
      <c r="E131">
        <v>130</v>
      </c>
      <c r="F131">
        <f t="shared" si="137"/>
        <v>0</v>
      </c>
      <c r="G131">
        <f t="shared" si="137"/>
        <v>1</v>
      </c>
      <c r="H131">
        <f t="shared" si="137"/>
        <v>0</v>
      </c>
      <c r="I131">
        <f t="shared" si="137"/>
        <v>0</v>
      </c>
      <c r="J131">
        <f t="shared" si="137"/>
        <v>0</v>
      </c>
      <c r="K131">
        <f t="shared" si="137"/>
        <v>0</v>
      </c>
      <c r="L131">
        <f t="shared" si="137"/>
        <v>0</v>
      </c>
      <c r="M131">
        <f t="shared" si="137"/>
        <v>0</v>
      </c>
      <c r="N131">
        <f t="shared" si="137"/>
        <v>0</v>
      </c>
      <c r="O131">
        <f t="shared" si="137"/>
        <v>0</v>
      </c>
      <c r="P131">
        <f t="shared" si="137"/>
        <v>0</v>
      </c>
      <c r="Q131">
        <f t="shared" si="137"/>
        <v>0</v>
      </c>
      <c r="R131">
        <f t="shared" si="137"/>
        <v>0</v>
      </c>
      <c r="S131">
        <f t="shared" si="137"/>
        <v>0</v>
      </c>
      <c r="T131">
        <f t="shared" si="137"/>
        <v>0</v>
      </c>
      <c r="U131">
        <f t="shared" si="137"/>
        <v>0</v>
      </c>
      <c r="V131">
        <f t="shared" si="135"/>
        <v>0</v>
      </c>
      <c r="W131">
        <f t="shared" si="135"/>
        <v>0</v>
      </c>
      <c r="X131">
        <f t="shared" si="135"/>
        <v>0</v>
      </c>
      <c r="Y131">
        <f t="shared" si="135"/>
        <v>0</v>
      </c>
      <c r="Z131">
        <f t="shared" si="135"/>
        <v>0</v>
      </c>
      <c r="AA131">
        <f t="shared" si="135"/>
        <v>0</v>
      </c>
      <c r="AB131">
        <f t="shared" si="135"/>
        <v>0</v>
      </c>
      <c r="AC131">
        <f t="shared" si="135"/>
        <v>0</v>
      </c>
      <c r="AD131">
        <f t="shared" si="135"/>
        <v>1</v>
      </c>
      <c r="AE131">
        <f t="shared" si="135"/>
        <v>0</v>
      </c>
      <c r="AF131">
        <f t="shared" si="135"/>
        <v>0</v>
      </c>
      <c r="AG131">
        <f t="shared" si="135"/>
        <v>0</v>
      </c>
      <c r="AH131">
        <f t="shared" si="135"/>
        <v>0</v>
      </c>
      <c r="AI131">
        <f t="shared" si="135"/>
        <v>0</v>
      </c>
      <c r="AJ131">
        <f t="shared" si="135"/>
        <v>0</v>
      </c>
      <c r="AK131">
        <f t="shared" si="136"/>
        <v>0</v>
      </c>
      <c r="AL131">
        <f t="shared" si="136"/>
        <v>0</v>
      </c>
      <c r="AM131">
        <f t="shared" si="136"/>
        <v>0</v>
      </c>
      <c r="AN131">
        <f t="shared" si="136"/>
        <v>0</v>
      </c>
      <c r="AO131">
        <f t="shared" si="136"/>
        <v>0</v>
      </c>
      <c r="AP131">
        <f t="shared" si="136"/>
        <v>0</v>
      </c>
      <c r="AQ131">
        <f t="shared" si="136"/>
        <v>0</v>
      </c>
      <c r="AR131">
        <f t="shared" si="136"/>
        <v>0</v>
      </c>
      <c r="AS131">
        <f t="shared" si="136"/>
        <v>0</v>
      </c>
      <c r="AT131">
        <f t="shared" si="136"/>
        <v>1</v>
      </c>
      <c r="AU131">
        <f t="shared" si="136"/>
        <v>0</v>
      </c>
      <c r="AV131">
        <f t="shared" si="136"/>
        <v>1</v>
      </c>
      <c r="AW131">
        <f t="shared" si="136"/>
        <v>0</v>
      </c>
      <c r="AX131">
        <f t="shared" si="136"/>
        <v>0</v>
      </c>
      <c r="AY131">
        <f t="shared" si="136"/>
        <v>0</v>
      </c>
      <c r="AZ131">
        <f t="shared" si="136"/>
        <v>0</v>
      </c>
      <c r="BA131">
        <f t="shared" si="134"/>
        <v>0</v>
      </c>
      <c r="BB131">
        <f t="shared" si="134"/>
        <v>0</v>
      </c>
      <c r="BC131">
        <f t="shared" si="134"/>
        <v>0</v>
      </c>
    </row>
    <row r="132" spans="1:55" x14ac:dyDescent="0.25">
      <c r="A132">
        <v>38</v>
      </c>
      <c r="B132">
        <v>5</v>
      </c>
      <c r="C132">
        <v>0</v>
      </c>
      <c r="D132" t="str">
        <f t="shared" si="138"/>
        <v>I0</v>
      </c>
      <c r="E132">
        <v>131</v>
      </c>
      <c r="F132">
        <f t="shared" si="137"/>
        <v>0</v>
      </c>
      <c r="G132">
        <f t="shared" si="137"/>
        <v>0</v>
      </c>
      <c r="H132">
        <f t="shared" si="137"/>
        <v>0</v>
      </c>
      <c r="I132">
        <f t="shared" si="137"/>
        <v>0</v>
      </c>
      <c r="J132">
        <f t="shared" si="137"/>
        <v>0</v>
      </c>
      <c r="K132">
        <f t="shared" si="137"/>
        <v>0</v>
      </c>
      <c r="L132">
        <f t="shared" si="137"/>
        <v>0</v>
      </c>
      <c r="M132">
        <f t="shared" si="137"/>
        <v>0</v>
      </c>
      <c r="N132">
        <f t="shared" si="137"/>
        <v>0</v>
      </c>
      <c r="O132">
        <f t="shared" si="137"/>
        <v>0</v>
      </c>
      <c r="P132">
        <f t="shared" si="137"/>
        <v>0</v>
      </c>
      <c r="Q132">
        <f t="shared" si="137"/>
        <v>0</v>
      </c>
      <c r="R132">
        <f t="shared" si="137"/>
        <v>0</v>
      </c>
      <c r="S132">
        <f t="shared" si="137"/>
        <v>0</v>
      </c>
      <c r="T132">
        <f t="shared" si="137"/>
        <v>1</v>
      </c>
      <c r="U132">
        <f t="shared" si="137"/>
        <v>0</v>
      </c>
      <c r="V132">
        <f t="shared" si="135"/>
        <v>0</v>
      </c>
      <c r="W132">
        <f t="shared" si="135"/>
        <v>0</v>
      </c>
      <c r="X132">
        <f t="shared" si="135"/>
        <v>0</v>
      </c>
      <c r="Y132">
        <f t="shared" si="135"/>
        <v>0</v>
      </c>
      <c r="Z132">
        <f t="shared" si="135"/>
        <v>1</v>
      </c>
      <c r="AA132">
        <f t="shared" si="135"/>
        <v>0</v>
      </c>
      <c r="AB132">
        <f t="shared" si="135"/>
        <v>0</v>
      </c>
      <c r="AC132">
        <f t="shared" si="135"/>
        <v>0</v>
      </c>
      <c r="AD132">
        <f t="shared" si="135"/>
        <v>0</v>
      </c>
      <c r="AE132">
        <f t="shared" si="135"/>
        <v>0</v>
      </c>
      <c r="AF132">
        <f t="shared" si="135"/>
        <v>1</v>
      </c>
      <c r="AG132">
        <f t="shared" si="135"/>
        <v>0</v>
      </c>
      <c r="AH132">
        <f t="shared" si="135"/>
        <v>0</v>
      </c>
      <c r="AI132">
        <f t="shared" si="135"/>
        <v>0</v>
      </c>
      <c r="AJ132">
        <f t="shared" si="135"/>
        <v>0</v>
      </c>
      <c r="AK132">
        <f t="shared" si="136"/>
        <v>0</v>
      </c>
      <c r="AL132">
        <f t="shared" si="136"/>
        <v>0</v>
      </c>
      <c r="AM132">
        <f t="shared" si="136"/>
        <v>0</v>
      </c>
      <c r="AN132">
        <f t="shared" si="136"/>
        <v>0</v>
      </c>
      <c r="AO132">
        <f t="shared" si="136"/>
        <v>0</v>
      </c>
      <c r="AP132">
        <f t="shared" si="136"/>
        <v>0</v>
      </c>
      <c r="AQ132">
        <f t="shared" si="136"/>
        <v>0</v>
      </c>
      <c r="AR132">
        <f t="shared" si="136"/>
        <v>0</v>
      </c>
      <c r="AS132">
        <f t="shared" si="136"/>
        <v>0</v>
      </c>
      <c r="AT132">
        <f t="shared" si="136"/>
        <v>0</v>
      </c>
      <c r="AU132">
        <f t="shared" si="136"/>
        <v>0</v>
      </c>
      <c r="AV132">
        <f t="shared" si="136"/>
        <v>0</v>
      </c>
      <c r="AW132">
        <f t="shared" si="136"/>
        <v>0</v>
      </c>
      <c r="AX132">
        <f t="shared" si="136"/>
        <v>1</v>
      </c>
      <c r="AY132">
        <f t="shared" si="136"/>
        <v>0</v>
      </c>
      <c r="AZ132">
        <f t="shared" si="136"/>
        <v>0</v>
      </c>
      <c r="BA132">
        <f t="shared" si="134"/>
        <v>0</v>
      </c>
      <c r="BB132">
        <f t="shared" si="134"/>
        <v>0</v>
      </c>
      <c r="BC132">
        <f t="shared" si="134"/>
        <v>0</v>
      </c>
    </row>
    <row r="133" spans="1:55" x14ac:dyDescent="0.25">
      <c r="A133">
        <v>39</v>
      </c>
      <c r="B133">
        <v>2</v>
      </c>
      <c r="C133">
        <v>1</v>
      </c>
      <c r="D133" t="str">
        <f t="shared" si="138"/>
        <v>I1</v>
      </c>
      <c r="E133">
        <v>132</v>
      </c>
      <c r="F133">
        <f t="shared" si="137"/>
        <v>0</v>
      </c>
      <c r="G133">
        <f t="shared" si="137"/>
        <v>0</v>
      </c>
      <c r="H133">
        <f t="shared" si="137"/>
        <v>0</v>
      </c>
      <c r="I133">
        <f t="shared" si="137"/>
        <v>0</v>
      </c>
      <c r="J133">
        <f t="shared" si="137"/>
        <v>0</v>
      </c>
      <c r="K133">
        <f t="shared" si="137"/>
        <v>0</v>
      </c>
      <c r="L133">
        <f t="shared" si="137"/>
        <v>0</v>
      </c>
      <c r="M133">
        <f t="shared" si="137"/>
        <v>0</v>
      </c>
      <c r="N133">
        <f t="shared" si="137"/>
        <v>0</v>
      </c>
      <c r="O133">
        <f t="shared" si="137"/>
        <v>0</v>
      </c>
      <c r="P133">
        <f t="shared" si="137"/>
        <v>0</v>
      </c>
      <c r="Q133">
        <f t="shared" si="137"/>
        <v>0</v>
      </c>
      <c r="R133">
        <f t="shared" si="137"/>
        <v>1</v>
      </c>
      <c r="S133">
        <f t="shared" si="137"/>
        <v>0</v>
      </c>
      <c r="T133">
        <f t="shared" si="137"/>
        <v>0</v>
      </c>
      <c r="U133">
        <f t="shared" si="137"/>
        <v>0</v>
      </c>
      <c r="V133">
        <f t="shared" si="135"/>
        <v>0</v>
      </c>
      <c r="W133">
        <f t="shared" si="135"/>
        <v>0</v>
      </c>
      <c r="X133">
        <f t="shared" si="135"/>
        <v>0</v>
      </c>
      <c r="Y133">
        <f t="shared" si="135"/>
        <v>0</v>
      </c>
      <c r="Z133">
        <f t="shared" si="135"/>
        <v>0</v>
      </c>
      <c r="AA133">
        <f t="shared" si="135"/>
        <v>0</v>
      </c>
      <c r="AB133">
        <f t="shared" si="135"/>
        <v>0</v>
      </c>
      <c r="AC133">
        <f t="shared" si="135"/>
        <v>0</v>
      </c>
      <c r="AD133">
        <f t="shared" si="135"/>
        <v>0</v>
      </c>
      <c r="AE133">
        <f t="shared" si="135"/>
        <v>0</v>
      </c>
      <c r="AF133">
        <f t="shared" si="135"/>
        <v>0</v>
      </c>
      <c r="AG133">
        <f t="shared" si="135"/>
        <v>0</v>
      </c>
      <c r="AH133">
        <f t="shared" si="135"/>
        <v>0</v>
      </c>
      <c r="AI133">
        <f t="shared" si="135"/>
        <v>0</v>
      </c>
      <c r="AJ133">
        <f t="shared" si="135"/>
        <v>0</v>
      </c>
      <c r="AK133">
        <f t="shared" si="136"/>
        <v>1</v>
      </c>
      <c r="AL133">
        <f t="shared" si="136"/>
        <v>0</v>
      </c>
      <c r="AM133">
        <f t="shared" si="136"/>
        <v>0</v>
      </c>
      <c r="AN133">
        <f t="shared" si="136"/>
        <v>0</v>
      </c>
      <c r="AO133">
        <f t="shared" si="136"/>
        <v>0</v>
      </c>
      <c r="AP133">
        <f t="shared" si="136"/>
        <v>1</v>
      </c>
      <c r="AQ133">
        <f t="shared" si="136"/>
        <v>0</v>
      </c>
      <c r="AR133">
        <f t="shared" si="136"/>
        <v>0</v>
      </c>
      <c r="AS133">
        <f t="shared" si="136"/>
        <v>0</v>
      </c>
      <c r="AT133">
        <f t="shared" si="136"/>
        <v>0</v>
      </c>
      <c r="AU133">
        <f t="shared" si="136"/>
        <v>0</v>
      </c>
      <c r="AV133">
        <f t="shared" si="136"/>
        <v>0</v>
      </c>
      <c r="AW133">
        <f t="shared" si="136"/>
        <v>0</v>
      </c>
      <c r="AX133">
        <f t="shared" si="136"/>
        <v>0</v>
      </c>
      <c r="AY133">
        <f t="shared" si="136"/>
        <v>0</v>
      </c>
      <c r="AZ133">
        <f t="shared" si="136"/>
        <v>0</v>
      </c>
      <c r="BA133">
        <f t="shared" si="134"/>
        <v>0</v>
      </c>
      <c r="BB133">
        <f t="shared" si="134"/>
        <v>1</v>
      </c>
      <c r="BC133">
        <f t="shared" si="134"/>
        <v>0</v>
      </c>
    </row>
    <row r="134" spans="1:55" x14ac:dyDescent="0.25">
      <c r="A134">
        <v>39</v>
      </c>
      <c r="B134">
        <v>2</v>
      </c>
      <c r="C134">
        <v>19</v>
      </c>
      <c r="D134" t="str">
        <f t="shared" si="138"/>
        <v>I19</v>
      </c>
      <c r="E134">
        <v>133</v>
      </c>
      <c r="F134">
        <f t="shared" si="137"/>
        <v>0</v>
      </c>
      <c r="G134">
        <f t="shared" si="137"/>
        <v>0</v>
      </c>
      <c r="H134">
        <f t="shared" si="137"/>
        <v>0</v>
      </c>
      <c r="I134">
        <f t="shared" si="137"/>
        <v>0</v>
      </c>
      <c r="J134">
        <f t="shared" si="137"/>
        <v>0</v>
      </c>
      <c r="K134">
        <f t="shared" si="137"/>
        <v>0</v>
      </c>
      <c r="L134">
        <f t="shared" si="137"/>
        <v>0</v>
      </c>
      <c r="M134">
        <f t="shared" si="137"/>
        <v>1</v>
      </c>
      <c r="N134">
        <f t="shared" si="137"/>
        <v>0</v>
      </c>
      <c r="O134">
        <f t="shared" si="137"/>
        <v>0</v>
      </c>
      <c r="P134">
        <f t="shared" si="137"/>
        <v>0</v>
      </c>
      <c r="Q134">
        <f t="shared" si="137"/>
        <v>0</v>
      </c>
      <c r="R134">
        <f t="shared" si="137"/>
        <v>0</v>
      </c>
      <c r="S134">
        <f t="shared" si="137"/>
        <v>0</v>
      </c>
      <c r="T134">
        <f t="shared" si="137"/>
        <v>0</v>
      </c>
      <c r="U134">
        <f t="shared" si="137"/>
        <v>0</v>
      </c>
      <c r="V134">
        <f t="shared" si="135"/>
        <v>0</v>
      </c>
      <c r="W134">
        <f t="shared" si="135"/>
        <v>0</v>
      </c>
      <c r="X134">
        <f t="shared" si="135"/>
        <v>0</v>
      </c>
      <c r="Y134">
        <f t="shared" si="135"/>
        <v>0</v>
      </c>
      <c r="Z134">
        <f t="shared" si="135"/>
        <v>0</v>
      </c>
      <c r="AA134">
        <f t="shared" si="135"/>
        <v>1</v>
      </c>
      <c r="AB134">
        <f t="shared" si="135"/>
        <v>0</v>
      </c>
      <c r="AC134">
        <f t="shared" si="135"/>
        <v>0</v>
      </c>
      <c r="AD134">
        <f t="shared" si="135"/>
        <v>0</v>
      </c>
      <c r="AE134">
        <f t="shared" si="135"/>
        <v>0</v>
      </c>
      <c r="AF134">
        <f t="shared" si="135"/>
        <v>0</v>
      </c>
      <c r="AG134">
        <f t="shared" si="135"/>
        <v>1</v>
      </c>
      <c r="AH134">
        <f t="shared" si="135"/>
        <v>1</v>
      </c>
      <c r="AI134">
        <f t="shared" si="135"/>
        <v>0</v>
      </c>
      <c r="AJ134">
        <f t="shared" si="135"/>
        <v>0</v>
      </c>
      <c r="AK134">
        <f t="shared" si="136"/>
        <v>0</v>
      </c>
      <c r="AL134">
        <f t="shared" si="136"/>
        <v>0</v>
      </c>
      <c r="AM134">
        <f t="shared" si="136"/>
        <v>1</v>
      </c>
      <c r="AN134">
        <f t="shared" si="136"/>
        <v>0</v>
      </c>
      <c r="AO134">
        <f t="shared" si="136"/>
        <v>0</v>
      </c>
      <c r="AP134">
        <f t="shared" si="136"/>
        <v>1</v>
      </c>
      <c r="AQ134">
        <f t="shared" si="136"/>
        <v>0</v>
      </c>
      <c r="AR134">
        <f t="shared" si="136"/>
        <v>0</v>
      </c>
      <c r="AS134">
        <f t="shared" si="136"/>
        <v>0</v>
      </c>
      <c r="AT134">
        <f t="shared" si="136"/>
        <v>0</v>
      </c>
      <c r="AU134">
        <f t="shared" si="136"/>
        <v>0</v>
      </c>
      <c r="AV134">
        <f t="shared" si="136"/>
        <v>0</v>
      </c>
      <c r="AW134">
        <f t="shared" si="136"/>
        <v>0</v>
      </c>
      <c r="AX134">
        <f t="shared" si="136"/>
        <v>0</v>
      </c>
      <c r="AY134">
        <f t="shared" si="136"/>
        <v>0</v>
      </c>
      <c r="AZ134">
        <f t="shared" ref="AZ134:BC149" si="139">COUNTIFS($A$2:$A$3539,$E134, $D$2:$D$3539,AZ$1)</f>
        <v>0</v>
      </c>
      <c r="BA134">
        <f t="shared" si="139"/>
        <v>1</v>
      </c>
      <c r="BB134">
        <f t="shared" si="139"/>
        <v>0</v>
      </c>
      <c r="BC134">
        <f t="shared" si="139"/>
        <v>0</v>
      </c>
    </row>
    <row r="135" spans="1:55" x14ac:dyDescent="0.25">
      <c r="A135">
        <v>39</v>
      </c>
      <c r="B135">
        <v>4</v>
      </c>
      <c r="C135">
        <v>27</v>
      </c>
      <c r="D135" t="str">
        <f t="shared" si="138"/>
        <v>I27</v>
      </c>
      <c r="E135">
        <v>134</v>
      </c>
      <c r="F135">
        <f t="shared" si="137"/>
        <v>0</v>
      </c>
      <c r="G135">
        <f t="shared" si="137"/>
        <v>0</v>
      </c>
      <c r="H135">
        <f t="shared" si="137"/>
        <v>0</v>
      </c>
      <c r="I135">
        <f t="shared" si="137"/>
        <v>0</v>
      </c>
      <c r="J135">
        <f t="shared" si="137"/>
        <v>0</v>
      </c>
      <c r="K135">
        <f t="shared" si="137"/>
        <v>0</v>
      </c>
      <c r="L135">
        <f t="shared" si="137"/>
        <v>0</v>
      </c>
      <c r="M135">
        <f t="shared" si="137"/>
        <v>0</v>
      </c>
      <c r="N135">
        <f t="shared" si="137"/>
        <v>0</v>
      </c>
      <c r="O135">
        <f t="shared" si="137"/>
        <v>0</v>
      </c>
      <c r="P135">
        <f t="shared" si="137"/>
        <v>0</v>
      </c>
      <c r="Q135">
        <f t="shared" si="137"/>
        <v>0</v>
      </c>
      <c r="R135">
        <f t="shared" si="137"/>
        <v>0</v>
      </c>
      <c r="S135">
        <f t="shared" si="137"/>
        <v>0</v>
      </c>
      <c r="T135">
        <f t="shared" si="137"/>
        <v>0</v>
      </c>
      <c r="U135">
        <f t="shared" ref="U135:AJ150" si="140">COUNTIFS($A$2:$A$3539,$E135, $D$2:$D$3539,U$1)</f>
        <v>0</v>
      </c>
      <c r="V135">
        <f t="shared" si="140"/>
        <v>0</v>
      </c>
      <c r="W135">
        <f t="shared" si="140"/>
        <v>1</v>
      </c>
      <c r="X135">
        <f t="shared" si="140"/>
        <v>0</v>
      </c>
      <c r="Y135">
        <f t="shared" si="140"/>
        <v>0</v>
      </c>
      <c r="Z135">
        <f t="shared" si="140"/>
        <v>0</v>
      </c>
      <c r="AA135">
        <f t="shared" si="140"/>
        <v>0</v>
      </c>
      <c r="AB135">
        <f t="shared" si="140"/>
        <v>0</v>
      </c>
      <c r="AC135">
        <f t="shared" si="140"/>
        <v>0</v>
      </c>
      <c r="AD135">
        <f t="shared" si="140"/>
        <v>0</v>
      </c>
      <c r="AE135">
        <f t="shared" si="140"/>
        <v>0</v>
      </c>
      <c r="AF135">
        <f t="shared" si="140"/>
        <v>0</v>
      </c>
      <c r="AG135">
        <f t="shared" si="140"/>
        <v>0</v>
      </c>
      <c r="AH135">
        <f t="shared" si="140"/>
        <v>0</v>
      </c>
      <c r="AI135">
        <f t="shared" si="140"/>
        <v>1</v>
      </c>
      <c r="AJ135">
        <f t="shared" si="140"/>
        <v>0</v>
      </c>
      <c r="AK135">
        <f t="shared" ref="AK135:AZ150" si="141">COUNTIFS($A$2:$A$3539,$E135, $D$2:$D$3539,AK$1)</f>
        <v>0</v>
      </c>
      <c r="AL135">
        <f t="shared" si="141"/>
        <v>0</v>
      </c>
      <c r="AM135">
        <f t="shared" si="141"/>
        <v>0</v>
      </c>
      <c r="AN135">
        <f t="shared" si="141"/>
        <v>0</v>
      </c>
      <c r="AO135">
        <f t="shared" si="141"/>
        <v>0</v>
      </c>
      <c r="AP135">
        <f t="shared" si="141"/>
        <v>0</v>
      </c>
      <c r="AQ135">
        <f t="shared" si="141"/>
        <v>0</v>
      </c>
      <c r="AR135">
        <f t="shared" si="141"/>
        <v>0</v>
      </c>
      <c r="AS135">
        <f t="shared" si="141"/>
        <v>0</v>
      </c>
      <c r="AT135">
        <f t="shared" si="141"/>
        <v>0</v>
      </c>
      <c r="AU135">
        <f t="shared" si="141"/>
        <v>0</v>
      </c>
      <c r="AV135">
        <f t="shared" si="141"/>
        <v>0</v>
      </c>
      <c r="AW135">
        <f t="shared" si="141"/>
        <v>0</v>
      </c>
      <c r="AX135">
        <f t="shared" si="141"/>
        <v>0</v>
      </c>
      <c r="AY135">
        <f t="shared" si="141"/>
        <v>0</v>
      </c>
      <c r="AZ135">
        <f t="shared" si="141"/>
        <v>0</v>
      </c>
      <c r="BA135">
        <f t="shared" si="139"/>
        <v>1</v>
      </c>
      <c r="BB135">
        <f t="shared" si="139"/>
        <v>0</v>
      </c>
      <c r="BC135">
        <f t="shared" si="139"/>
        <v>0</v>
      </c>
    </row>
    <row r="136" spans="1:55" x14ac:dyDescent="0.25">
      <c r="A136">
        <v>39</v>
      </c>
      <c r="B136">
        <v>2</v>
      </c>
      <c r="C136">
        <v>11</v>
      </c>
      <c r="D136" t="str">
        <f t="shared" si="138"/>
        <v>I11</v>
      </c>
      <c r="E136">
        <v>135</v>
      </c>
      <c r="F136">
        <f t="shared" ref="F136:U151" si="142">COUNTIFS($A$2:$A$3539,$E136, $D$2:$D$3539,F$1)</f>
        <v>0</v>
      </c>
      <c r="G136">
        <f t="shared" si="142"/>
        <v>0</v>
      </c>
      <c r="H136">
        <f t="shared" si="142"/>
        <v>0</v>
      </c>
      <c r="I136">
        <f t="shared" si="142"/>
        <v>0</v>
      </c>
      <c r="J136">
        <f t="shared" si="142"/>
        <v>0</v>
      </c>
      <c r="K136">
        <f t="shared" si="142"/>
        <v>0</v>
      </c>
      <c r="L136">
        <f t="shared" si="142"/>
        <v>0</v>
      </c>
      <c r="M136">
        <f t="shared" si="142"/>
        <v>0</v>
      </c>
      <c r="N136">
        <f t="shared" si="142"/>
        <v>0</v>
      </c>
      <c r="O136">
        <f t="shared" si="142"/>
        <v>0</v>
      </c>
      <c r="P136">
        <f t="shared" si="142"/>
        <v>0</v>
      </c>
      <c r="Q136">
        <f t="shared" si="142"/>
        <v>0</v>
      </c>
      <c r="R136">
        <f t="shared" si="142"/>
        <v>1</v>
      </c>
      <c r="S136">
        <f t="shared" si="142"/>
        <v>0</v>
      </c>
      <c r="T136">
        <f t="shared" si="142"/>
        <v>0</v>
      </c>
      <c r="U136">
        <f t="shared" si="142"/>
        <v>0</v>
      </c>
      <c r="V136">
        <f t="shared" si="140"/>
        <v>0</v>
      </c>
      <c r="W136">
        <f t="shared" si="140"/>
        <v>0</v>
      </c>
      <c r="X136">
        <f t="shared" si="140"/>
        <v>0</v>
      </c>
      <c r="Y136">
        <f t="shared" si="140"/>
        <v>0</v>
      </c>
      <c r="Z136">
        <f t="shared" si="140"/>
        <v>0</v>
      </c>
      <c r="AA136">
        <f t="shared" si="140"/>
        <v>0</v>
      </c>
      <c r="AB136">
        <f t="shared" si="140"/>
        <v>0</v>
      </c>
      <c r="AC136">
        <f t="shared" si="140"/>
        <v>0</v>
      </c>
      <c r="AD136">
        <f t="shared" si="140"/>
        <v>0</v>
      </c>
      <c r="AE136">
        <f t="shared" si="140"/>
        <v>0</v>
      </c>
      <c r="AF136">
        <f t="shared" si="140"/>
        <v>0</v>
      </c>
      <c r="AG136">
        <f t="shared" si="140"/>
        <v>0</v>
      </c>
      <c r="AH136">
        <f t="shared" si="140"/>
        <v>0</v>
      </c>
      <c r="AI136">
        <f t="shared" si="140"/>
        <v>0</v>
      </c>
      <c r="AJ136">
        <f t="shared" si="140"/>
        <v>0</v>
      </c>
      <c r="AK136">
        <f t="shared" si="141"/>
        <v>1</v>
      </c>
      <c r="AL136">
        <f t="shared" si="141"/>
        <v>0</v>
      </c>
      <c r="AM136">
        <f t="shared" si="141"/>
        <v>0</v>
      </c>
      <c r="AN136">
        <f t="shared" si="141"/>
        <v>0</v>
      </c>
      <c r="AO136">
        <f t="shared" si="141"/>
        <v>0</v>
      </c>
      <c r="AP136">
        <f t="shared" si="141"/>
        <v>1</v>
      </c>
      <c r="AQ136">
        <f t="shared" si="141"/>
        <v>0</v>
      </c>
      <c r="AR136">
        <f t="shared" si="141"/>
        <v>0</v>
      </c>
      <c r="AS136">
        <f t="shared" si="141"/>
        <v>0</v>
      </c>
      <c r="AT136">
        <f t="shared" si="141"/>
        <v>0</v>
      </c>
      <c r="AU136">
        <f t="shared" si="141"/>
        <v>0</v>
      </c>
      <c r="AV136">
        <f t="shared" si="141"/>
        <v>0</v>
      </c>
      <c r="AW136">
        <f t="shared" si="141"/>
        <v>0</v>
      </c>
      <c r="AX136">
        <f t="shared" si="141"/>
        <v>0</v>
      </c>
      <c r="AY136">
        <f t="shared" si="141"/>
        <v>0</v>
      </c>
      <c r="AZ136">
        <f t="shared" si="141"/>
        <v>0</v>
      </c>
      <c r="BA136">
        <f t="shared" si="139"/>
        <v>0</v>
      </c>
      <c r="BB136">
        <f t="shared" si="139"/>
        <v>0</v>
      </c>
      <c r="BC136">
        <f t="shared" si="139"/>
        <v>0</v>
      </c>
    </row>
    <row r="137" spans="1:55" x14ac:dyDescent="0.25">
      <c r="A137">
        <v>39</v>
      </c>
      <c r="B137">
        <v>4</v>
      </c>
      <c r="C137">
        <v>25</v>
      </c>
      <c r="D137" t="str">
        <f t="shared" si="138"/>
        <v>I25</v>
      </c>
      <c r="E137">
        <v>136</v>
      </c>
      <c r="F137">
        <f t="shared" si="142"/>
        <v>0</v>
      </c>
      <c r="G137">
        <f t="shared" si="142"/>
        <v>0</v>
      </c>
      <c r="H137">
        <f t="shared" si="142"/>
        <v>0</v>
      </c>
      <c r="I137">
        <f t="shared" si="142"/>
        <v>0</v>
      </c>
      <c r="J137">
        <f t="shared" si="142"/>
        <v>1</v>
      </c>
      <c r="K137">
        <f t="shared" si="142"/>
        <v>0</v>
      </c>
      <c r="L137">
        <f t="shared" si="142"/>
        <v>0</v>
      </c>
      <c r="M137">
        <f t="shared" si="142"/>
        <v>0</v>
      </c>
      <c r="N137">
        <f t="shared" si="142"/>
        <v>0</v>
      </c>
      <c r="O137">
        <f t="shared" si="142"/>
        <v>1</v>
      </c>
      <c r="P137">
        <f t="shared" si="142"/>
        <v>0</v>
      </c>
      <c r="Q137">
        <f t="shared" si="142"/>
        <v>1</v>
      </c>
      <c r="R137">
        <f t="shared" si="142"/>
        <v>0</v>
      </c>
      <c r="S137">
        <f t="shared" si="142"/>
        <v>0</v>
      </c>
      <c r="T137">
        <f t="shared" si="142"/>
        <v>0</v>
      </c>
      <c r="U137">
        <f t="shared" si="142"/>
        <v>0</v>
      </c>
      <c r="V137">
        <f t="shared" si="140"/>
        <v>0</v>
      </c>
      <c r="W137">
        <f t="shared" si="140"/>
        <v>0</v>
      </c>
      <c r="X137">
        <f t="shared" si="140"/>
        <v>0</v>
      </c>
      <c r="Y137">
        <f t="shared" si="140"/>
        <v>0</v>
      </c>
      <c r="Z137">
        <f t="shared" si="140"/>
        <v>0</v>
      </c>
      <c r="AA137">
        <f t="shared" si="140"/>
        <v>0</v>
      </c>
      <c r="AB137">
        <f t="shared" si="140"/>
        <v>0</v>
      </c>
      <c r="AC137">
        <f t="shared" si="140"/>
        <v>0</v>
      </c>
      <c r="AD137">
        <f t="shared" si="140"/>
        <v>0</v>
      </c>
      <c r="AE137">
        <f t="shared" si="140"/>
        <v>0</v>
      </c>
      <c r="AF137">
        <f t="shared" si="140"/>
        <v>0</v>
      </c>
      <c r="AG137">
        <f t="shared" si="140"/>
        <v>0</v>
      </c>
      <c r="AH137">
        <f t="shared" si="140"/>
        <v>0</v>
      </c>
      <c r="AI137">
        <f t="shared" si="140"/>
        <v>0</v>
      </c>
      <c r="AJ137">
        <f t="shared" si="140"/>
        <v>0</v>
      </c>
      <c r="AK137">
        <f t="shared" si="141"/>
        <v>0</v>
      </c>
      <c r="AL137">
        <f t="shared" si="141"/>
        <v>0</v>
      </c>
      <c r="AM137">
        <f t="shared" si="141"/>
        <v>0</v>
      </c>
      <c r="AN137">
        <f t="shared" si="141"/>
        <v>0</v>
      </c>
      <c r="AO137">
        <f t="shared" si="141"/>
        <v>0</v>
      </c>
      <c r="AP137">
        <f t="shared" si="141"/>
        <v>0</v>
      </c>
      <c r="AQ137">
        <f t="shared" si="141"/>
        <v>0</v>
      </c>
      <c r="AR137">
        <f t="shared" si="141"/>
        <v>0</v>
      </c>
      <c r="AS137">
        <f t="shared" si="141"/>
        <v>0</v>
      </c>
      <c r="AT137">
        <f t="shared" si="141"/>
        <v>0</v>
      </c>
      <c r="AU137">
        <f t="shared" si="141"/>
        <v>0</v>
      </c>
      <c r="AV137">
        <f t="shared" si="141"/>
        <v>0</v>
      </c>
      <c r="AW137">
        <f t="shared" si="141"/>
        <v>0</v>
      </c>
      <c r="AX137">
        <f t="shared" si="141"/>
        <v>0</v>
      </c>
      <c r="AY137">
        <f t="shared" si="141"/>
        <v>0</v>
      </c>
      <c r="AZ137">
        <f t="shared" si="141"/>
        <v>0</v>
      </c>
      <c r="BA137">
        <f t="shared" si="139"/>
        <v>0</v>
      </c>
      <c r="BB137">
        <f t="shared" si="139"/>
        <v>0</v>
      </c>
      <c r="BC137">
        <f t="shared" si="139"/>
        <v>0</v>
      </c>
    </row>
    <row r="138" spans="1:55" x14ac:dyDescent="0.25">
      <c r="A138">
        <v>39</v>
      </c>
      <c r="B138">
        <v>1</v>
      </c>
      <c r="C138">
        <v>46</v>
      </c>
      <c r="D138" t="str">
        <f t="shared" si="138"/>
        <v>I46</v>
      </c>
      <c r="E138">
        <v>137</v>
      </c>
      <c r="F138">
        <f t="shared" si="142"/>
        <v>0</v>
      </c>
      <c r="G138">
        <f t="shared" si="142"/>
        <v>0</v>
      </c>
      <c r="H138">
        <f t="shared" si="142"/>
        <v>0</v>
      </c>
      <c r="I138">
        <f t="shared" si="142"/>
        <v>1</v>
      </c>
      <c r="J138">
        <f t="shared" si="142"/>
        <v>0</v>
      </c>
      <c r="K138">
        <f t="shared" si="142"/>
        <v>0</v>
      </c>
      <c r="L138">
        <f t="shared" si="142"/>
        <v>0</v>
      </c>
      <c r="M138">
        <f t="shared" si="142"/>
        <v>0</v>
      </c>
      <c r="N138">
        <f t="shared" si="142"/>
        <v>0</v>
      </c>
      <c r="O138">
        <f t="shared" si="142"/>
        <v>0</v>
      </c>
      <c r="P138">
        <f t="shared" si="142"/>
        <v>0</v>
      </c>
      <c r="Q138">
        <f t="shared" si="142"/>
        <v>1</v>
      </c>
      <c r="R138">
        <f t="shared" si="142"/>
        <v>0</v>
      </c>
      <c r="S138">
        <f t="shared" si="142"/>
        <v>0</v>
      </c>
      <c r="T138">
        <f t="shared" si="142"/>
        <v>1</v>
      </c>
      <c r="U138">
        <f t="shared" si="142"/>
        <v>0</v>
      </c>
      <c r="V138">
        <f t="shared" si="140"/>
        <v>0</v>
      </c>
      <c r="W138">
        <f t="shared" si="140"/>
        <v>0</v>
      </c>
      <c r="X138">
        <f t="shared" si="140"/>
        <v>1</v>
      </c>
      <c r="Y138">
        <f t="shared" si="140"/>
        <v>0</v>
      </c>
      <c r="Z138">
        <f t="shared" si="140"/>
        <v>0</v>
      </c>
      <c r="AA138">
        <f t="shared" si="140"/>
        <v>0</v>
      </c>
      <c r="AB138">
        <f t="shared" si="140"/>
        <v>0</v>
      </c>
      <c r="AC138">
        <f t="shared" si="140"/>
        <v>0</v>
      </c>
      <c r="AD138">
        <f t="shared" si="140"/>
        <v>0</v>
      </c>
      <c r="AE138">
        <f t="shared" si="140"/>
        <v>0</v>
      </c>
      <c r="AF138">
        <f t="shared" si="140"/>
        <v>0</v>
      </c>
      <c r="AG138">
        <f t="shared" si="140"/>
        <v>0</v>
      </c>
      <c r="AH138">
        <f t="shared" si="140"/>
        <v>0</v>
      </c>
      <c r="AI138">
        <f t="shared" si="140"/>
        <v>1</v>
      </c>
      <c r="AJ138">
        <f t="shared" si="140"/>
        <v>0</v>
      </c>
      <c r="AK138">
        <f t="shared" si="141"/>
        <v>0</v>
      </c>
      <c r="AL138">
        <f t="shared" si="141"/>
        <v>0</v>
      </c>
      <c r="AM138">
        <f t="shared" si="141"/>
        <v>0</v>
      </c>
      <c r="AN138">
        <f t="shared" si="141"/>
        <v>0</v>
      </c>
      <c r="AO138">
        <f t="shared" si="141"/>
        <v>1</v>
      </c>
      <c r="AP138">
        <f t="shared" si="141"/>
        <v>0</v>
      </c>
      <c r="AQ138">
        <f t="shared" si="141"/>
        <v>0</v>
      </c>
      <c r="AR138">
        <f t="shared" si="141"/>
        <v>0</v>
      </c>
      <c r="AS138">
        <f t="shared" si="141"/>
        <v>0</v>
      </c>
      <c r="AT138">
        <f t="shared" si="141"/>
        <v>0</v>
      </c>
      <c r="AU138">
        <f t="shared" si="141"/>
        <v>0</v>
      </c>
      <c r="AV138">
        <f t="shared" si="141"/>
        <v>0</v>
      </c>
      <c r="AW138">
        <f t="shared" si="141"/>
        <v>0</v>
      </c>
      <c r="AX138">
        <f t="shared" si="141"/>
        <v>0</v>
      </c>
      <c r="AY138">
        <f t="shared" si="141"/>
        <v>0</v>
      </c>
      <c r="AZ138">
        <f t="shared" si="141"/>
        <v>0</v>
      </c>
      <c r="BA138">
        <f t="shared" si="139"/>
        <v>0</v>
      </c>
      <c r="BB138">
        <f t="shared" si="139"/>
        <v>0</v>
      </c>
      <c r="BC138">
        <f t="shared" si="139"/>
        <v>0</v>
      </c>
    </row>
    <row r="139" spans="1:55" x14ac:dyDescent="0.25">
      <c r="A139">
        <v>39</v>
      </c>
      <c r="B139">
        <v>5</v>
      </c>
      <c r="C139">
        <v>29</v>
      </c>
      <c r="D139" t="str">
        <f t="shared" si="138"/>
        <v>I29</v>
      </c>
      <c r="E139">
        <v>138</v>
      </c>
      <c r="F139">
        <f t="shared" si="142"/>
        <v>0</v>
      </c>
      <c r="G139">
        <f t="shared" si="142"/>
        <v>0</v>
      </c>
      <c r="H139">
        <f t="shared" si="142"/>
        <v>0</v>
      </c>
      <c r="I139">
        <f t="shared" si="142"/>
        <v>0</v>
      </c>
      <c r="J139">
        <f t="shared" si="142"/>
        <v>0</v>
      </c>
      <c r="K139">
        <f t="shared" si="142"/>
        <v>0</v>
      </c>
      <c r="L139">
        <f t="shared" si="142"/>
        <v>0</v>
      </c>
      <c r="M139">
        <f t="shared" si="142"/>
        <v>0</v>
      </c>
      <c r="N139">
        <f t="shared" si="142"/>
        <v>0</v>
      </c>
      <c r="O139">
        <f t="shared" si="142"/>
        <v>0</v>
      </c>
      <c r="P139">
        <f t="shared" si="142"/>
        <v>0</v>
      </c>
      <c r="Q139">
        <f t="shared" si="142"/>
        <v>0</v>
      </c>
      <c r="R139">
        <f t="shared" si="142"/>
        <v>0</v>
      </c>
      <c r="S139">
        <f t="shared" si="142"/>
        <v>0</v>
      </c>
      <c r="T139">
        <f t="shared" si="142"/>
        <v>0</v>
      </c>
      <c r="U139">
        <f t="shared" si="142"/>
        <v>0</v>
      </c>
      <c r="V139">
        <f t="shared" si="140"/>
        <v>0</v>
      </c>
      <c r="W139">
        <f t="shared" si="140"/>
        <v>0</v>
      </c>
      <c r="X139">
        <f t="shared" si="140"/>
        <v>0</v>
      </c>
      <c r="Y139">
        <f t="shared" si="140"/>
        <v>0</v>
      </c>
      <c r="Z139">
        <f t="shared" si="140"/>
        <v>1</v>
      </c>
      <c r="AA139">
        <f t="shared" si="140"/>
        <v>0</v>
      </c>
      <c r="AB139">
        <f t="shared" si="140"/>
        <v>0</v>
      </c>
      <c r="AC139">
        <f t="shared" si="140"/>
        <v>0</v>
      </c>
      <c r="AD139">
        <f t="shared" si="140"/>
        <v>0</v>
      </c>
      <c r="AE139">
        <f t="shared" si="140"/>
        <v>0</v>
      </c>
      <c r="AF139">
        <f t="shared" si="140"/>
        <v>0</v>
      </c>
      <c r="AG139">
        <f t="shared" si="140"/>
        <v>0</v>
      </c>
      <c r="AH139">
        <f t="shared" si="140"/>
        <v>0</v>
      </c>
      <c r="AI139">
        <f t="shared" si="140"/>
        <v>0</v>
      </c>
      <c r="AJ139">
        <f t="shared" si="140"/>
        <v>0</v>
      </c>
      <c r="AK139">
        <f t="shared" si="141"/>
        <v>0</v>
      </c>
      <c r="AL139">
        <f t="shared" si="141"/>
        <v>0</v>
      </c>
      <c r="AM139">
        <f t="shared" si="141"/>
        <v>1</v>
      </c>
      <c r="AN139">
        <f t="shared" si="141"/>
        <v>0</v>
      </c>
      <c r="AO139">
        <f t="shared" si="141"/>
        <v>0</v>
      </c>
      <c r="AP139">
        <f t="shared" si="141"/>
        <v>0</v>
      </c>
      <c r="AQ139">
        <f t="shared" si="141"/>
        <v>0</v>
      </c>
      <c r="AR139">
        <f t="shared" si="141"/>
        <v>0</v>
      </c>
      <c r="AS139">
        <f t="shared" si="141"/>
        <v>0</v>
      </c>
      <c r="AT139">
        <f t="shared" si="141"/>
        <v>0</v>
      </c>
      <c r="AU139">
        <f t="shared" si="141"/>
        <v>0</v>
      </c>
      <c r="AV139">
        <f t="shared" si="141"/>
        <v>1</v>
      </c>
      <c r="AW139">
        <f t="shared" si="141"/>
        <v>0</v>
      </c>
      <c r="AX139">
        <f t="shared" si="141"/>
        <v>0</v>
      </c>
      <c r="AY139">
        <f t="shared" si="141"/>
        <v>0</v>
      </c>
      <c r="AZ139">
        <f t="shared" si="141"/>
        <v>0</v>
      </c>
      <c r="BA139">
        <f t="shared" si="139"/>
        <v>0</v>
      </c>
      <c r="BB139">
        <f t="shared" si="139"/>
        <v>0</v>
      </c>
      <c r="BC139">
        <f t="shared" si="139"/>
        <v>0</v>
      </c>
    </row>
    <row r="140" spans="1:55" x14ac:dyDescent="0.25">
      <c r="A140">
        <v>40</v>
      </c>
      <c r="B140">
        <v>2</v>
      </c>
      <c r="C140">
        <v>18</v>
      </c>
      <c r="D140" t="str">
        <f t="shared" si="138"/>
        <v>I18</v>
      </c>
      <c r="E140">
        <v>139</v>
      </c>
      <c r="F140">
        <f t="shared" si="142"/>
        <v>0</v>
      </c>
      <c r="G140">
        <f t="shared" si="142"/>
        <v>0</v>
      </c>
      <c r="H140">
        <f t="shared" si="142"/>
        <v>0</v>
      </c>
      <c r="I140">
        <f t="shared" si="142"/>
        <v>0</v>
      </c>
      <c r="J140">
        <f t="shared" si="142"/>
        <v>0</v>
      </c>
      <c r="K140">
        <f t="shared" si="142"/>
        <v>0</v>
      </c>
      <c r="L140">
        <f t="shared" si="142"/>
        <v>0</v>
      </c>
      <c r="M140">
        <f t="shared" si="142"/>
        <v>0</v>
      </c>
      <c r="N140">
        <f t="shared" si="142"/>
        <v>0</v>
      </c>
      <c r="O140">
        <f t="shared" si="142"/>
        <v>0</v>
      </c>
      <c r="P140">
        <f t="shared" si="142"/>
        <v>0</v>
      </c>
      <c r="Q140">
        <f t="shared" si="142"/>
        <v>0</v>
      </c>
      <c r="R140">
        <f t="shared" si="142"/>
        <v>0</v>
      </c>
      <c r="S140">
        <f t="shared" si="142"/>
        <v>0</v>
      </c>
      <c r="T140">
        <f t="shared" si="142"/>
        <v>0</v>
      </c>
      <c r="U140">
        <f t="shared" si="142"/>
        <v>0</v>
      </c>
      <c r="V140">
        <f t="shared" si="140"/>
        <v>0</v>
      </c>
      <c r="W140">
        <f t="shared" si="140"/>
        <v>0</v>
      </c>
      <c r="X140">
        <f t="shared" si="140"/>
        <v>0</v>
      </c>
      <c r="Y140">
        <f t="shared" si="140"/>
        <v>0</v>
      </c>
      <c r="Z140">
        <f t="shared" si="140"/>
        <v>0</v>
      </c>
      <c r="AA140">
        <f t="shared" si="140"/>
        <v>0</v>
      </c>
      <c r="AB140">
        <f t="shared" si="140"/>
        <v>1</v>
      </c>
      <c r="AC140">
        <f t="shared" si="140"/>
        <v>0</v>
      </c>
      <c r="AD140">
        <f t="shared" si="140"/>
        <v>0</v>
      </c>
      <c r="AE140">
        <f t="shared" si="140"/>
        <v>0</v>
      </c>
      <c r="AF140">
        <f t="shared" si="140"/>
        <v>0</v>
      </c>
      <c r="AG140">
        <f t="shared" si="140"/>
        <v>0</v>
      </c>
      <c r="AH140">
        <f t="shared" si="140"/>
        <v>0</v>
      </c>
      <c r="AI140">
        <f t="shared" si="140"/>
        <v>0</v>
      </c>
      <c r="AJ140">
        <f t="shared" si="140"/>
        <v>0</v>
      </c>
      <c r="AK140">
        <f t="shared" si="141"/>
        <v>0</v>
      </c>
      <c r="AL140">
        <f t="shared" si="141"/>
        <v>0</v>
      </c>
      <c r="AM140">
        <f t="shared" si="141"/>
        <v>0</v>
      </c>
      <c r="AN140">
        <f t="shared" si="141"/>
        <v>0</v>
      </c>
      <c r="AO140">
        <f t="shared" si="141"/>
        <v>0</v>
      </c>
      <c r="AP140">
        <f t="shared" si="141"/>
        <v>0</v>
      </c>
      <c r="AQ140">
        <f t="shared" si="141"/>
        <v>0</v>
      </c>
      <c r="AR140">
        <f t="shared" si="141"/>
        <v>0</v>
      </c>
      <c r="AS140">
        <f t="shared" si="141"/>
        <v>0</v>
      </c>
      <c r="AT140">
        <f t="shared" si="141"/>
        <v>0</v>
      </c>
      <c r="AU140">
        <f t="shared" si="141"/>
        <v>0</v>
      </c>
      <c r="AV140">
        <f t="shared" si="141"/>
        <v>0</v>
      </c>
      <c r="AW140">
        <f t="shared" si="141"/>
        <v>0</v>
      </c>
      <c r="AX140">
        <f t="shared" si="141"/>
        <v>1</v>
      </c>
      <c r="AY140">
        <f t="shared" si="141"/>
        <v>0</v>
      </c>
      <c r="AZ140">
        <f t="shared" si="141"/>
        <v>1</v>
      </c>
      <c r="BA140">
        <f t="shared" si="139"/>
        <v>0</v>
      </c>
      <c r="BB140">
        <f t="shared" si="139"/>
        <v>0</v>
      </c>
      <c r="BC140">
        <f t="shared" si="139"/>
        <v>0</v>
      </c>
    </row>
    <row r="141" spans="1:55" x14ac:dyDescent="0.25">
      <c r="A141">
        <v>40</v>
      </c>
      <c r="B141">
        <v>5</v>
      </c>
      <c r="C141">
        <v>15</v>
      </c>
      <c r="D141" t="str">
        <f t="shared" si="138"/>
        <v>I15</v>
      </c>
      <c r="E141">
        <v>140</v>
      </c>
      <c r="F141">
        <f t="shared" si="142"/>
        <v>0</v>
      </c>
      <c r="G141">
        <f t="shared" si="142"/>
        <v>0</v>
      </c>
      <c r="H141">
        <f t="shared" si="142"/>
        <v>0</v>
      </c>
      <c r="I141">
        <f t="shared" si="142"/>
        <v>0</v>
      </c>
      <c r="J141">
        <f t="shared" si="142"/>
        <v>0</v>
      </c>
      <c r="K141">
        <f t="shared" si="142"/>
        <v>1</v>
      </c>
      <c r="L141">
        <f t="shared" si="142"/>
        <v>1</v>
      </c>
      <c r="M141">
        <f t="shared" si="142"/>
        <v>0</v>
      </c>
      <c r="N141">
        <f t="shared" si="142"/>
        <v>0</v>
      </c>
      <c r="O141">
        <f t="shared" si="142"/>
        <v>0</v>
      </c>
      <c r="P141">
        <f t="shared" si="142"/>
        <v>0</v>
      </c>
      <c r="Q141">
        <f t="shared" si="142"/>
        <v>0</v>
      </c>
      <c r="R141">
        <f t="shared" si="142"/>
        <v>0</v>
      </c>
      <c r="S141">
        <f t="shared" si="142"/>
        <v>0</v>
      </c>
      <c r="T141">
        <f t="shared" si="142"/>
        <v>0</v>
      </c>
      <c r="U141">
        <f t="shared" si="142"/>
        <v>0</v>
      </c>
      <c r="V141">
        <f t="shared" si="140"/>
        <v>1</v>
      </c>
      <c r="W141">
        <f t="shared" si="140"/>
        <v>0</v>
      </c>
      <c r="X141">
        <f t="shared" si="140"/>
        <v>0</v>
      </c>
      <c r="Y141">
        <f t="shared" si="140"/>
        <v>0</v>
      </c>
      <c r="Z141">
        <f t="shared" si="140"/>
        <v>0</v>
      </c>
      <c r="AA141">
        <f t="shared" si="140"/>
        <v>0</v>
      </c>
      <c r="AB141">
        <f t="shared" si="140"/>
        <v>1</v>
      </c>
      <c r="AC141">
        <f t="shared" si="140"/>
        <v>0</v>
      </c>
      <c r="AD141">
        <f t="shared" si="140"/>
        <v>0</v>
      </c>
      <c r="AE141">
        <f t="shared" si="140"/>
        <v>0</v>
      </c>
      <c r="AF141">
        <f t="shared" si="140"/>
        <v>0</v>
      </c>
      <c r="AG141">
        <f t="shared" si="140"/>
        <v>0</v>
      </c>
      <c r="AH141">
        <f t="shared" si="140"/>
        <v>0</v>
      </c>
      <c r="AI141">
        <f t="shared" si="140"/>
        <v>0</v>
      </c>
      <c r="AJ141">
        <f t="shared" si="140"/>
        <v>0</v>
      </c>
      <c r="AK141">
        <f t="shared" si="141"/>
        <v>0</v>
      </c>
      <c r="AL141">
        <f t="shared" si="141"/>
        <v>0</v>
      </c>
      <c r="AM141">
        <f t="shared" si="141"/>
        <v>1</v>
      </c>
      <c r="AN141">
        <f t="shared" si="141"/>
        <v>0</v>
      </c>
      <c r="AO141">
        <f t="shared" si="141"/>
        <v>0</v>
      </c>
      <c r="AP141">
        <f t="shared" si="141"/>
        <v>0</v>
      </c>
      <c r="AQ141">
        <f t="shared" si="141"/>
        <v>0</v>
      </c>
      <c r="AR141">
        <f t="shared" si="141"/>
        <v>1</v>
      </c>
      <c r="AS141">
        <f t="shared" si="141"/>
        <v>0</v>
      </c>
      <c r="AT141">
        <f t="shared" si="141"/>
        <v>0</v>
      </c>
      <c r="AU141">
        <f t="shared" si="141"/>
        <v>0</v>
      </c>
      <c r="AV141">
        <f t="shared" si="141"/>
        <v>0</v>
      </c>
      <c r="AW141">
        <f t="shared" si="141"/>
        <v>0</v>
      </c>
      <c r="AX141">
        <f t="shared" si="141"/>
        <v>0</v>
      </c>
      <c r="AY141">
        <f t="shared" si="141"/>
        <v>0</v>
      </c>
      <c r="AZ141">
        <f t="shared" si="141"/>
        <v>0</v>
      </c>
      <c r="BA141">
        <f t="shared" si="139"/>
        <v>0</v>
      </c>
      <c r="BB141">
        <f t="shared" si="139"/>
        <v>0</v>
      </c>
      <c r="BC141">
        <f t="shared" si="139"/>
        <v>1</v>
      </c>
    </row>
    <row r="142" spans="1:55" x14ac:dyDescent="0.25">
      <c r="A142">
        <v>40</v>
      </c>
      <c r="B142">
        <v>2</v>
      </c>
      <c r="C142">
        <v>21</v>
      </c>
      <c r="D142" t="str">
        <f t="shared" si="138"/>
        <v>I21</v>
      </c>
      <c r="E142">
        <v>141</v>
      </c>
      <c r="F142">
        <f t="shared" si="142"/>
        <v>1</v>
      </c>
      <c r="G142">
        <f t="shared" si="142"/>
        <v>0</v>
      </c>
      <c r="H142">
        <f t="shared" si="142"/>
        <v>1</v>
      </c>
      <c r="I142">
        <f t="shared" si="142"/>
        <v>0</v>
      </c>
      <c r="J142">
        <f t="shared" si="142"/>
        <v>0</v>
      </c>
      <c r="K142">
        <f t="shared" si="142"/>
        <v>0</v>
      </c>
      <c r="L142">
        <f t="shared" si="142"/>
        <v>0</v>
      </c>
      <c r="M142">
        <f t="shared" si="142"/>
        <v>0</v>
      </c>
      <c r="N142">
        <f t="shared" si="142"/>
        <v>0</v>
      </c>
      <c r="O142">
        <f t="shared" si="142"/>
        <v>0</v>
      </c>
      <c r="P142">
        <f t="shared" si="142"/>
        <v>0</v>
      </c>
      <c r="Q142">
        <f t="shared" si="142"/>
        <v>0</v>
      </c>
      <c r="R142">
        <f t="shared" si="142"/>
        <v>1</v>
      </c>
      <c r="S142">
        <f t="shared" si="142"/>
        <v>0</v>
      </c>
      <c r="T142">
        <f t="shared" si="142"/>
        <v>0</v>
      </c>
      <c r="U142">
        <f t="shared" si="142"/>
        <v>0</v>
      </c>
      <c r="V142">
        <f t="shared" si="140"/>
        <v>0</v>
      </c>
      <c r="W142">
        <f t="shared" si="140"/>
        <v>0</v>
      </c>
      <c r="X142">
        <f t="shared" si="140"/>
        <v>0</v>
      </c>
      <c r="Y142">
        <f t="shared" si="140"/>
        <v>0</v>
      </c>
      <c r="Z142">
        <f t="shared" si="140"/>
        <v>0</v>
      </c>
      <c r="AA142">
        <f t="shared" si="140"/>
        <v>0</v>
      </c>
      <c r="AB142">
        <f t="shared" si="140"/>
        <v>0</v>
      </c>
      <c r="AC142">
        <f t="shared" si="140"/>
        <v>0</v>
      </c>
      <c r="AD142">
        <f t="shared" si="140"/>
        <v>1</v>
      </c>
      <c r="AE142">
        <f t="shared" si="140"/>
        <v>0</v>
      </c>
      <c r="AF142">
        <f t="shared" si="140"/>
        <v>1</v>
      </c>
      <c r="AG142">
        <f t="shared" si="140"/>
        <v>0</v>
      </c>
      <c r="AH142">
        <f t="shared" si="140"/>
        <v>0</v>
      </c>
      <c r="AI142">
        <f t="shared" si="140"/>
        <v>0</v>
      </c>
      <c r="AJ142">
        <f t="shared" si="140"/>
        <v>0</v>
      </c>
      <c r="AK142">
        <f t="shared" si="141"/>
        <v>1</v>
      </c>
      <c r="AL142">
        <f t="shared" si="141"/>
        <v>0</v>
      </c>
      <c r="AM142">
        <f t="shared" si="141"/>
        <v>0</v>
      </c>
      <c r="AN142">
        <f t="shared" si="141"/>
        <v>0</v>
      </c>
      <c r="AO142">
        <f t="shared" si="141"/>
        <v>0</v>
      </c>
      <c r="AP142">
        <f t="shared" si="141"/>
        <v>0</v>
      </c>
      <c r="AQ142">
        <f t="shared" si="141"/>
        <v>0</v>
      </c>
      <c r="AR142">
        <f t="shared" si="141"/>
        <v>0</v>
      </c>
      <c r="AS142">
        <f t="shared" si="141"/>
        <v>0</v>
      </c>
      <c r="AT142">
        <f t="shared" si="141"/>
        <v>0</v>
      </c>
      <c r="AU142">
        <f t="shared" si="141"/>
        <v>0</v>
      </c>
      <c r="AV142">
        <f t="shared" si="141"/>
        <v>0</v>
      </c>
      <c r="AW142">
        <f t="shared" si="141"/>
        <v>0</v>
      </c>
      <c r="AX142">
        <f t="shared" si="141"/>
        <v>0</v>
      </c>
      <c r="AY142">
        <f t="shared" si="141"/>
        <v>0</v>
      </c>
      <c r="AZ142">
        <f t="shared" si="141"/>
        <v>1</v>
      </c>
      <c r="BA142">
        <f t="shared" si="139"/>
        <v>0</v>
      </c>
      <c r="BB142">
        <f t="shared" si="139"/>
        <v>0</v>
      </c>
      <c r="BC142">
        <f t="shared" si="139"/>
        <v>0</v>
      </c>
    </row>
    <row r="143" spans="1:55" x14ac:dyDescent="0.25">
      <c r="A143">
        <v>40</v>
      </c>
      <c r="B143">
        <v>2</v>
      </c>
      <c r="C143">
        <v>16</v>
      </c>
      <c r="D143" t="str">
        <f t="shared" si="138"/>
        <v>I16</v>
      </c>
      <c r="E143">
        <v>142</v>
      </c>
      <c r="F143">
        <f t="shared" si="142"/>
        <v>1</v>
      </c>
      <c r="G143">
        <f t="shared" si="142"/>
        <v>0</v>
      </c>
      <c r="H143">
        <f t="shared" si="142"/>
        <v>0</v>
      </c>
      <c r="I143">
        <f t="shared" si="142"/>
        <v>0</v>
      </c>
      <c r="J143">
        <f t="shared" si="142"/>
        <v>0</v>
      </c>
      <c r="K143">
        <f t="shared" si="142"/>
        <v>0</v>
      </c>
      <c r="L143">
        <f t="shared" si="142"/>
        <v>1</v>
      </c>
      <c r="M143">
        <f t="shared" si="142"/>
        <v>0</v>
      </c>
      <c r="N143">
        <f t="shared" si="142"/>
        <v>0</v>
      </c>
      <c r="O143">
        <f t="shared" si="142"/>
        <v>0</v>
      </c>
      <c r="P143">
        <f t="shared" si="142"/>
        <v>0</v>
      </c>
      <c r="Q143">
        <f t="shared" si="142"/>
        <v>0</v>
      </c>
      <c r="R143">
        <f t="shared" si="142"/>
        <v>0</v>
      </c>
      <c r="S143">
        <f t="shared" si="142"/>
        <v>0</v>
      </c>
      <c r="T143">
        <f t="shared" si="142"/>
        <v>0</v>
      </c>
      <c r="U143">
        <f t="shared" si="142"/>
        <v>0</v>
      </c>
      <c r="V143">
        <f t="shared" si="140"/>
        <v>0</v>
      </c>
      <c r="W143">
        <f t="shared" si="140"/>
        <v>0</v>
      </c>
      <c r="X143">
        <f t="shared" si="140"/>
        <v>0</v>
      </c>
      <c r="Y143">
        <f t="shared" si="140"/>
        <v>0</v>
      </c>
      <c r="Z143">
        <f t="shared" si="140"/>
        <v>0</v>
      </c>
      <c r="AA143">
        <f t="shared" si="140"/>
        <v>0</v>
      </c>
      <c r="AB143">
        <f t="shared" si="140"/>
        <v>0</v>
      </c>
      <c r="AC143">
        <f t="shared" si="140"/>
        <v>0</v>
      </c>
      <c r="AD143">
        <f t="shared" si="140"/>
        <v>0</v>
      </c>
      <c r="AE143">
        <f t="shared" si="140"/>
        <v>1</v>
      </c>
      <c r="AF143">
        <f t="shared" si="140"/>
        <v>0</v>
      </c>
      <c r="AG143">
        <f t="shared" si="140"/>
        <v>0</v>
      </c>
      <c r="AH143">
        <f t="shared" si="140"/>
        <v>0</v>
      </c>
      <c r="AI143">
        <f t="shared" si="140"/>
        <v>0</v>
      </c>
      <c r="AJ143">
        <f t="shared" si="140"/>
        <v>0</v>
      </c>
      <c r="AK143">
        <f t="shared" si="141"/>
        <v>0</v>
      </c>
      <c r="AL143">
        <f t="shared" si="141"/>
        <v>0</v>
      </c>
      <c r="AM143">
        <f t="shared" si="141"/>
        <v>0</v>
      </c>
      <c r="AN143">
        <f t="shared" si="141"/>
        <v>0</v>
      </c>
      <c r="AO143">
        <f t="shared" si="141"/>
        <v>0</v>
      </c>
      <c r="AP143">
        <f t="shared" si="141"/>
        <v>0</v>
      </c>
      <c r="AQ143">
        <f t="shared" si="141"/>
        <v>0</v>
      </c>
      <c r="AR143">
        <f t="shared" si="141"/>
        <v>0</v>
      </c>
      <c r="AS143">
        <f t="shared" si="141"/>
        <v>0</v>
      </c>
      <c r="AT143">
        <f t="shared" si="141"/>
        <v>0</v>
      </c>
      <c r="AU143">
        <f t="shared" si="141"/>
        <v>0</v>
      </c>
      <c r="AV143">
        <f t="shared" si="141"/>
        <v>0</v>
      </c>
      <c r="AW143">
        <f t="shared" si="141"/>
        <v>0</v>
      </c>
      <c r="AX143">
        <f t="shared" si="141"/>
        <v>0</v>
      </c>
      <c r="AY143">
        <f t="shared" si="141"/>
        <v>0</v>
      </c>
      <c r="AZ143">
        <f t="shared" si="141"/>
        <v>0</v>
      </c>
      <c r="BA143">
        <f t="shared" si="139"/>
        <v>0</v>
      </c>
      <c r="BB143">
        <f t="shared" si="139"/>
        <v>0</v>
      </c>
      <c r="BC143">
        <f t="shared" si="139"/>
        <v>0</v>
      </c>
    </row>
    <row r="144" spans="1:55" x14ac:dyDescent="0.25">
      <c r="A144">
        <v>40</v>
      </c>
      <c r="B144">
        <v>4</v>
      </c>
      <c r="C144">
        <v>26</v>
      </c>
      <c r="D144" t="str">
        <f t="shared" si="138"/>
        <v>I26</v>
      </c>
      <c r="E144">
        <v>143</v>
      </c>
      <c r="F144">
        <f t="shared" si="142"/>
        <v>0</v>
      </c>
      <c r="G144">
        <f t="shared" si="142"/>
        <v>0</v>
      </c>
      <c r="H144">
        <f t="shared" si="142"/>
        <v>0</v>
      </c>
      <c r="I144">
        <f t="shared" si="142"/>
        <v>0</v>
      </c>
      <c r="J144">
        <f t="shared" si="142"/>
        <v>0</v>
      </c>
      <c r="K144">
        <f t="shared" si="142"/>
        <v>1</v>
      </c>
      <c r="L144">
        <f t="shared" si="142"/>
        <v>0</v>
      </c>
      <c r="M144">
        <f t="shared" si="142"/>
        <v>0</v>
      </c>
      <c r="N144">
        <f t="shared" si="142"/>
        <v>0</v>
      </c>
      <c r="O144">
        <f t="shared" si="142"/>
        <v>0</v>
      </c>
      <c r="P144">
        <f t="shared" si="142"/>
        <v>0</v>
      </c>
      <c r="Q144">
        <f t="shared" si="142"/>
        <v>0</v>
      </c>
      <c r="R144">
        <f t="shared" si="142"/>
        <v>0</v>
      </c>
      <c r="S144">
        <f t="shared" si="142"/>
        <v>0</v>
      </c>
      <c r="T144">
        <f t="shared" si="142"/>
        <v>0</v>
      </c>
      <c r="U144">
        <f t="shared" si="142"/>
        <v>0</v>
      </c>
      <c r="V144">
        <f t="shared" si="140"/>
        <v>0</v>
      </c>
      <c r="W144">
        <f t="shared" si="140"/>
        <v>0</v>
      </c>
      <c r="X144">
        <f t="shared" si="140"/>
        <v>0</v>
      </c>
      <c r="Y144">
        <f t="shared" si="140"/>
        <v>1</v>
      </c>
      <c r="Z144">
        <f t="shared" si="140"/>
        <v>0</v>
      </c>
      <c r="AA144">
        <f t="shared" si="140"/>
        <v>0</v>
      </c>
      <c r="AB144">
        <f t="shared" si="140"/>
        <v>1</v>
      </c>
      <c r="AC144">
        <f t="shared" si="140"/>
        <v>0</v>
      </c>
      <c r="AD144">
        <f t="shared" si="140"/>
        <v>0</v>
      </c>
      <c r="AE144">
        <f t="shared" si="140"/>
        <v>0</v>
      </c>
      <c r="AF144">
        <f t="shared" si="140"/>
        <v>0</v>
      </c>
      <c r="AG144">
        <f t="shared" si="140"/>
        <v>0</v>
      </c>
      <c r="AH144">
        <f t="shared" si="140"/>
        <v>0</v>
      </c>
      <c r="AI144">
        <f t="shared" si="140"/>
        <v>0</v>
      </c>
      <c r="AJ144">
        <f t="shared" si="140"/>
        <v>0</v>
      </c>
      <c r="AK144">
        <f t="shared" si="141"/>
        <v>0</v>
      </c>
      <c r="AL144">
        <f t="shared" si="141"/>
        <v>0</v>
      </c>
      <c r="AM144">
        <f t="shared" si="141"/>
        <v>0</v>
      </c>
      <c r="AN144">
        <f t="shared" si="141"/>
        <v>0</v>
      </c>
      <c r="AO144">
        <f t="shared" si="141"/>
        <v>0</v>
      </c>
      <c r="AP144">
        <f t="shared" si="141"/>
        <v>0</v>
      </c>
      <c r="AQ144">
        <f t="shared" si="141"/>
        <v>0</v>
      </c>
      <c r="AR144">
        <f t="shared" si="141"/>
        <v>0</v>
      </c>
      <c r="AS144">
        <f t="shared" si="141"/>
        <v>0</v>
      </c>
      <c r="AT144">
        <f t="shared" si="141"/>
        <v>0</v>
      </c>
      <c r="AU144">
        <f t="shared" si="141"/>
        <v>0</v>
      </c>
      <c r="AV144">
        <f t="shared" si="141"/>
        <v>0</v>
      </c>
      <c r="AW144">
        <f t="shared" si="141"/>
        <v>0</v>
      </c>
      <c r="AX144">
        <f t="shared" si="141"/>
        <v>0</v>
      </c>
      <c r="AY144">
        <f t="shared" si="141"/>
        <v>0</v>
      </c>
      <c r="AZ144">
        <f t="shared" si="141"/>
        <v>0</v>
      </c>
      <c r="BA144">
        <f t="shared" si="139"/>
        <v>0</v>
      </c>
      <c r="BB144">
        <f t="shared" si="139"/>
        <v>0</v>
      </c>
      <c r="BC144">
        <f t="shared" si="139"/>
        <v>0</v>
      </c>
    </row>
    <row r="145" spans="1:55" x14ac:dyDescent="0.25">
      <c r="A145">
        <v>41</v>
      </c>
      <c r="B145">
        <v>1</v>
      </c>
      <c r="C145">
        <v>14</v>
      </c>
      <c r="D145" t="str">
        <f t="shared" si="138"/>
        <v>I14</v>
      </c>
      <c r="E145">
        <v>144</v>
      </c>
      <c r="F145">
        <f t="shared" si="142"/>
        <v>0</v>
      </c>
      <c r="G145">
        <f t="shared" si="142"/>
        <v>0</v>
      </c>
      <c r="H145">
        <f t="shared" si="142"/>
        <v>0</v>
      </c>
      <c r="I145">
        <f t="shared" si="142"/>
        <v>0</v>
      </c>
      <c r="J145">
        <f t="shared" si="142"/>
        <v>0</v>
      </c>
      <c r="K145">
        <f t="shared" si="142"/>
        <v>0</v>
      </c>
      <c r="L145">
        <f t="shared" si="142"/>
        <v>0</v>
      </c>
      <c r="M145">
        <f t="shared" si="142"/>
        <v>0</v>
      </c>
      <c r="N145">
        <f t="shared" si="142"/>
        <v>0</v>
      </c>
      <c r="O145">
        <f t="shared" si="142"/>
        <v>0</v>
      </c>
      <c r="P145">
        <f t="shared" si="142"/>
        <v>0</v>
      </c>
      <c r="Q145">
        <f t="shared" si="142"/>
        <v>1</v>
      </c>
      <c r="R145">
        <f t="shared" si="142"/>
        <v>0</v>
      </c>
      <c r="S145">
        <f t="shared" si="142"/>
        <v>1</v>
      </c>
      <c r="T145">
        <f t="shared" si="142"/>
        <v>1</v>
      </c>
      <c r="U145">
        <f t="shared" si="142"/>
        <v>0</v>
      </c>
      <c r="V145">
        <f t="shared" si="140"/>
        <v>0</v>
      </c>
      <c r="W145">
        <f t="shared" si="140"/>
        <v>0</v>
      </c>
      <c r="X145">
        <f t="shared" si="140"/>
        <v>0</v>
      </c>
      <c r="Y145">
        <f t="shared" si="140"/>
        <v>0</v>
      </c>
      <c r="Z145">
        <f t="shared" si="140"/>
        <v>0</v>
      </c>
      <c r="AA145">
        <f t="shared" si="140"/>
        <v>0</v>
      </c>
      <c r="AB145">
        <f t="shared" si="140"/>
        <v>0</v>
      </c>
      <c r="AC145">
        <f t="shared" si="140"/>
        <v>0</v>
      </c>
      <c r="AD145">
        <f t="shared" si="140"/>
        <v>0</v>
      </c>
      <c r="AE145">
        <f t="shared" si="140"/>
        <v>0</v>
      </c>
      <c r="AF145">
        <f t="shared" si="140"/>
        <v>0</v>
      </c>
      <c r="AG145">
        <f t="shared" si="140"/>
        <v>0</v>
      </c>
      <c r="AH145">
        <f t="shared" si="140"/>
        <v>0</v>
      </c>
      <c r="AI145">
        <f t="shared" si="140"/>
        <v>0</v>
      </c>
      <c r="AJ145">
        <f t="shared" si="140"/>
        <v>0</v>
      </c>
      <c r="AK145">
        <f t="shared" si="141"/>
        <v>0</v>
      </c>
      <c r="AL145">
        <f t="shared" si="141"/>
        <v>0</v>
      </c>
      <c r="AM145">
        <f t="shared" si="141"/>
        <v>0</v>
      </c>
      <c r="AN145">
        <f t="shared" si="141"/>
        <v>0</v>
      </c>
      <c r="AO145">
        <f t="shared" si="141"/>
        <v>1</v>
      </c>
      <c r="AP145">
        <f t="shared" si="141"/>
        <v>0</v>
      </c>
      <c r="AQ145">
        <f t="shared" si="141"/>
        <v>0</v>
      </c>
      <c r="AR145">
        <f t="shared" si="141"/>
        <v>0</v>
      </c>
      <c r="AS145">
        <f t="shared" si="141"/>
        <v>0</v>
      </c>
      <c r="AT145">
        <f t="shared" si="141"/>
        <v>0</v>
      </c>
      <c r="AU145">
        <f t="shared" si="141"/>
        <v>0</v>
      </c>
      <c r="AV145">
        <f t="shared" si="141"/>
        <v>0</v>
      </c>
      <c r="AW145">
        <f t="shared" si="141"/>
        <v>0</v>
      </c>
      <c r="AX145">
        <f t="shared" si="141"/>
        <v>0</v>
      </c>
      <c r="AY145">
        <f t="shared" si="141"/>
        <v>0</v>
      </c>
      <c r="AZ145">
        <f t="shared" si="141"/>
        <v>0</v>
      </c>
      <c r="BA145">
        <f t="shared" si="139"/>
        <v>0</v>
      </c>
      <c r="BB145">
        <f t="shared" si="139"/>
        <v>1</v>
      </c>
      <c r="BC145">
        <f t="shared" si="139"/>
        <v>0</v>
      </c>
    </row>
    <row r="146" spans="1:55" x14ac:dyDescent="0.25">
      <c r="A146">
        <v>41</v>
      </c>
      <c r="B146">
        <v>5</v>
      </c>
      <c r="C146">
        <v>4</v>
      </c>
      <c r="D146" t="str">
        <f t="shared" si="138"/>
        <v>I4</v>
      </c>
      <c r="E146">
        <v>145</v>
      </c>
      <c r="F146">
        <f t="shared" si="142"/>
        <v>0</v>
      </c>
      <c r="G146">
        <f t="shared" si="142"/>
        <v>0</v>
      </c>
      <c r="H146">
        <f t="shared" si="142"/>
        <v>0</v>
      </c>
      <c r="I146">
        <f t="shared" si="142"/>
        <v>0</v>
      </c>
      <c r="J146">
        <f t="shared" si="142"/>
        <v>0</v>
      </c>
      <c r="K146">
        <f t="shared" si="142"/>
        <v>0</v>
      </c>
      <c r="L146">
        <f t="shared" si="142"/>
        <v>0</v>
      </c>
      <c r="M146">
        <f t="shared" si="142"/>
        <v>0</v>
      </c>
      <c r="N146">
        <f t="shared" si="142"/>
        <v>0</v>
      </c>
      <c r="O146">
        <f t="shared" si="142"/>
        <v>0</v>
      </c>
      <c r="P146">
        <f t="shared" si="142"/>
        <v>0</v>
      </c>
      <c r="Q146">
        <f t="shared" si="142"/>
        <v>0</v>
      </c>
      <c r="R146">
        <f t="shared" si="142"/>
        <v>0</v>
      </c>
      <c r="S146">
        <f t="shared" si="142"/>
        <v>0</v>
      </c>
      <c r="T146">
        <f t="shared" si="142"/>
        <v>0</v>
      </c>
      <c r="U146">
        <f t="shared" si="142"/>
        <v>0</v>
      </c>
      <c r="V146">
        <f t="shared" si="140"/>
        <v>0</v>
      </c>
      <c r="W146">
        <f t="shared" si="140"/>
        <v>1</v>
      </c>
      <c r="X146">
        <f t="shared" si="140"/>
        <v>0</v>
      </c>
      <c r="Y146">
        <f t="shared" si="140"/>
        <v>0</v>
      </c>
      <c r="Z146">
        <f t="shared" si="140"/>
        <v>0</v>
      </c>
      <c r="AA146">
        <f t="shared" si="140"/>
        <v>0</v>
      </c>
      <c r="AB146">
        <f t="shared" si="140"/>
        <v>0</v>
      </c>
      <c r="AC146">
        <f t="shared" si="140"/>
        <v>0</v>
      </c>
      <c r="AD146">
        <f t="shared" si="140"/>
        <v>0</v>
      </c>
      <c r="AE146">
        <f t="shared" si="140"/>
        <v>0</v>
      </c>
      <c r="AF146">
        <f t="shared" si="140"/>
        <v>0</v>
      </c>
      <c r="AG146">
        <f t="shared" si="140"/>
        <v>0</v>
      </c>
      <c r="AH146">
        <f t="shared" si="140"/>
        <v>0</v>
      </c>
      <c r="AI146">
        <f t="shared" si="140"/>
        <v>1</v>
      </c>
      <c r="AJ146">
        <f t="shared" si="140"/>
        <v>0</v>
      </c>
      <c r="AK146">
        <f t="shared" si="141"/>
        <v>0</v>
      </c>
      <c r="AL146">
        <f t="shared" si="141"/>
        <v>0</v>
      </c>
      <c r="AM146">
        <f t="shared" si="141"/>
        <v>0</v>
      </c>
      <c r="AN146">
        <f t="shared" si="141"/>
        <v>0</v>
      </c>
      <c r="AO146">
        <f t="shared" si="141"/>
        <v>1</v>
      </c>
      <c r="AP146">
        <f t="shared" si="141"/>
        <v>0</v>
      </c>
      <c r="AQ146">
        <f t="shared" si="141"/>
        <v>0</v>
      </c>
      <c r="AR146">
        <f t="shared" si="141"/>
        <v>0</v>
      </c>
      <c r="AS146">
        <f t="shared" si="141"/>
        <v>0</v>
      </c>
      <c r="AT146">
        <f t="shared" si="141"/>
        <v>0</v>
      </c>
      <c r="AU146">
        <f t="shared" si="141"/>
        <v>0</v>
      </c>
      <c r="AV146">
        <f t="shared" si="141"/>
        <v>0</v>
      </c>
      <c r="AW146">
        <f t="shared" si="141"/>
        <v>0</v>
      </c>
      <c r="AX146">
        <f t="shared" si="141"/>
        <v>1</v>
      </c>
      <c r="AY146">
        <f t="shared" si="141"/>
        <v>0</v>
      </c>
      <c r="AZ146">
        <f t="shared" si="141"/>
        <v>0</v>
      </c>
      <c r="BA146">
        <f t="shared" si="139"/>
        <v>1</v>
      </c>
      <c r="BB146">
        <f t="shared" si="139"/>
        <v>0</v>
      </c>
      <c r="BC146">
        <f t="shared" si="139"/>
        <v>0</v>
      </c>
    </row>
    <row r="147" spans="1:55" x14ac:dyDescent="0.25">
      <c r="A147">
        <v>41</v>
      </c>
      <c r="B147">
        <v>3</v>
      </c>
      <c r="C147">
        <v>10</v>
      </c>
      <c r="D147" t="str">
        <f t="shared" si="138"/>
        <v>I10</v>
      </c>
      <c r="E147">
        <v>146</v>
      </c>
      <c r="F147">
        <f t="shared" si="142"/>
        <v>0</v>
      </c>
      <c r="G147">
        <f t="shared" si="142"/>
        <v>0</v>
      </c>
      <c r="H147">
        <f t="shared" si="142"/>
        <v>0</v>
      </c>
      <c r="I147">
        <f t="shared" si="142"/>
        <v>0</v>
      </c>
      <c r="J147">
        <f t="shared" si="142"/>
        <v>0</v>
      </c>
      <c r="K147">
        <f t="shared" si="142"/>
        <v>0</v>
      </c>
      <c r="L147">
        <f t="shared" si="142"/>
        <v>0</v>
      </c>
      <c r="M147">
        <f t="shared" si="142"/>
        <v>1</v>
      </c>
      <c r="N147">
        <f t="shared" si="142"/>
        <v>0</v>
      </c>
      <c r="O147">
        <f t="shared" si="142"/>
        <v>0</v>
      </c>
      <c r="P147">
        <f t="shared" si="142"/>
        <v>0</v>
      </c>
      <c r="Q147">
        <f t="shared" si="142"/>
        <v>0</v>
      </c>
      <c r="R147">
        <f t="shared" si="142"/>
        <v>0</v>
      </c>
      <c r="S147">
        <f t="shared" si="142"/>
        <v>0</v>
      </c>
      <c r="T147">
        <f t="shared" si="142"/>
        <v>0</v>
      </c>
      <c r="U147">
        <f t="shared" si="142"/>
        <v>1</v>
      </c>
      <c r="V147">
        <f t="shared" si="140"/>
        <v>0</v>
      </c>
      <c r="W147">
        <f t="shared" si="140"/>
        <v>0</v>
      </c>
      <c r="X147">
        <f t="shared" si="140"/>
        <v>0</v>
      </c>
      <c r="Y147">
        <f t="shared" si="140"/>
        <v>0</v>
      </c>
      <c r="Z147">
        <f t="shared" si="140"/>
        <v>0</v>
      </c>
      <c r="AA147">
        <f t="shared" si="140"/>
        <v>0</v>
      </c>
      <c r="AB147">
        <f t="shared" si="140"/>
        <v>0</v>
      </c>
      <c r="AC147">
        <f t="shared" si="140"/>
        <v>0</v>
      </c>
      <c r="AD147">
        <f t="shared" si="140"/>
        <v>0</v>
      </c>
      <c r="AE147">
        <f t="shared" si="140"/>
        <v>0</v>
      </c>
      <c r="AF147">
        <f t="shared" si="140"/>
        <v>0</v>
      </c>
      <c r="AG147">
        <f t="shared" si="140"/>
        <v>0</v>
      </c>
      <c r="AH147">
        <f t="shared" si="140"/>
        <v>0</v>
      </c>
      <c r="AI147">
        <f t="shared" si="140"/>
        <v>0</v>
      </c>
      <c r="AJ147">
        <f t="shared" si="140"/>
        <v>0</v>
      </c>
      <c r="AK147">
        <f t="shared" si="141"/>
        <v>0</v>
      </c>
      <c r="AL147">
        <f t="shared" si="141"/>
        <v>0</v>
      </c>
      <c r="AM147">
        <f t="shared" si="141"/>
        <v>0</v>
      </c>
      <c r="AN147">
        <f t="shared" si="141"/>
        <v>0</v>
      </c>
      <c r="AO147">
        <f t="shared" si="141"/>
        <v>0</v>
      </c>
      <c r="AP147">
        <f t="shared" si="141"/>
        <v>0</v>
      </c>
      <c r="AQ147">
        <f t="shared" si="141"/>
        <v>0</v>
      </c>
      <c r="AR147">
        <f t="shared" si="141"/>
        <v>0</v>
      </c>
      <c r="AS147">
        <f t="shared" si="141"/>
        <v>0</v>
      </c>
      <c r="AT147">
        <f t="shared" si="141"/>
        <v>0</v>
      </c>
      <c r="AU147">
        <f t="shared" si="141"/>
        <v>0</v>
      </c>
      <c r="AV147">
        <f t="shared" si="141"/>
        <v>0</v>
      </c>
      <c r="AW147">
        <f t="shared" si="141"/>
        <v>0</v>
      </c>
      <c r="AX147">
        <f t="shared" si="141"/>
        <v>0</v>
      </c>
      <c r="AY147">
        <f t="shared" si="141"/>
        <v>0</v>
      </c>
      <c r="AZ147">
        <f t="shared" si="141"/>
        <v>0</v>
      </c>
      <c r="BA147">
        <f t="shared" si="139"/>
        <v>0</v>
      </c>
      <c r="BB147">
        <f t="shared" si="139"/>
        <v>0</v>
      </c>
      <c r="BC147">
        <f t="shared" si="139"/>
        <v>0</v>
      </c>
    </row>
    <row r="148" spans="1:55" x14ac:dyDescent="0.25">
      <c r="A148">
        <v>42</v>
      </c>
      <c r="B148">
        <v>4</v>
      </c>
      <c r="C148">
        <v>36</v>
      </c>
      <c r="D148" t="str">
        <f t="shared" si="138"/>
        <v>I36</v>
      </c>
      <c r="E148">
        <v>147</v>
      </c>
      <c r="F148">
        <f t="shared" si="142"/>
        <v>0</v>
      </c>
      <c r="G148">
        <f t="shared" si="142"/>
        <v>0</v>
      </c>
      <c r="H148">
        <f t="shared" si="142"/>
        <v>0</v>
      </c>
      <c r="I148">
        <f t="shared" si="142"/>
        <v>0</v>
      </c>
      <c r="J148">
        <f t="shared" si="142"/>
        <v>0</v>
      </c>
      <c r="K148">
        <f t="shared" si="142"/>
        <v>1</v>
      </c>
      <c r="L148">
        <f t="shared" si="142"/>
        <v>0</v>
      </c>
      <c r="M148">
        <f t="shared" si="142"/>
        <v>0</v>
      </c>
      <c r="N148">
        <f t="shared" si="142"/>
        <v>0</v>
      </c>
      <c r="O148">
        <f t="shared" si="142"/>
        <v>0</v>
      </c>
      <c r="P148">
        <f t="shared" si="142"/>
        <v>0</v>
      </c>
      <c r="Q148">
        <f t="shared" si="142"/>
        <v>0</v>
      </c>
      <c r="R148">
        <f t="shared" si="142"/>
        <v>0</v>
      </c>
      <c r="S148">
        <f t="shared" si="142"/>
        <v>0</v>
      </c>
      <c r="T148">
        <f t="shared" si="142"/>
        <v>0</v>
      </c>
      <c r="U148">
        <f t="shared" si="142"/>
        <v>0</v>
      </c>
      <c r="V148">
        <f t="shared" si="140"/>
        <v>0</v>
      </c>
      <c r="W148">
        <f t="shared" si="140"/>
        <v>0</v>
      </c>
      <c r="X148">
        <f t="shared" si="140"/>
        <v>0</v>
      </c>
      <c r="Y148">
        <f t="shared" si="140"/>
        <v>0</v>
      </c>
      <c r="Z148">
        <f t="shared" si="140"/>
        <v>0</v>
      </c>
      <c r="AA148">
        <f t="shared" si="140"/>
        <v>0</v>
      </c>
      <c r="AB148">
        <f t="shared" si="140"/>
        <v>1</v>
      </c>
      <c r="AC148">
        <f t="shared" si="140"/>
        <v>0</v>
      </c>
      <c r="AD148">
        <f t="shared" si="140"/>
        <v>0</v>
      </c>
      <c r="AE148">
        <f t="shared" si="140"/>
        <v>0</v>
      </c>
      <c r="AF148">
        <f t="shared" si="140"/>
        <v>0</v>
      </c>
      <c r="AG148">
        <f t="shared" si="140"/>
        <v>0</v>
      </c>
      <c r="AH148">
        <f t="shared" si="140"/>
        <v>0</v>
      </c>
      <c r="AI148">
        <f t="shared" si="140"/>
        <v>0</v>
      </c>
      <c r="AJ148">
        <f t="shared" si="140"/>
        <v>0</v>
      </c>
      <c r="AK148">
        <f t="shared" si="141"/>
        <v>0</v>
      </c>
      <c r="AL148">
        <f t="shared" si="141"/>
        <v>0</v>
      </c>
      <c r="AM148">
        <f t="shared" si="141"/>
        <v>0</v>
      </c>
      <c r="AN148">
        <f t="shared" si="141"/>
        <v>0</v>
      </c>
      <c r="AO148">
        <f t="shared" si="141"/>
        <v>0</v>
      </c>
      <c r="AP148">
        <f t="shared" si="141"/>
        <v>0</v>
      </c>
      <c r="AQ148">
        <f t="shared" si="141"/>
        <v>0</v>
      </c>
      <c r="AR148">
        <f t="shared" si="141"/>
        <v>0</v>
      </c>
      <c r="AS148">
        <f t="shared" si="141"/>
        <v>0</v>
      </c>
      <c r="AT148">
        <f t="shared" si="141"/>
        <v>0</v>
      </c>
      <c r="AU148">
        <f t="shared" si="141"/>
        <v>0</v>
      </c>
      <c r="AV148">
        <f t="shared" si="141"/>
        <v>0</v>
      </c>
      <c r="AW148">
        <f t="shared" si="141"/>
        <v>0</v>
      </c>
      <c r="AX148">
        <f t="shared" si="141"/>
        <v>0</v>
      </c>
      <c r="AY148">
        <f t="shared" si="141"/>
        <v>0</v>
      </c>
      <c r="AZ148">
        <f t="shared" si="141"/>
        <v>0</v>
      </c>
      <c r="BA148">
        <f t="shared" si="139"/>
        <v>0</v>
      </c>
      <c r="BB148">
        <f t="shared" si="139"/>
        <v>0</v>
      </c>
      <c r="BC148">
        <f t="shared" si="139"/>
        <v>0</v>
      </c>
    </row>
    <row r="149" spans="1:55" x14ac:dyDescent="0.25">
      <c r="A149">
        <v>42</v>
      </c>
      <c r="B149">
        <v>2</v>
      </c>
      <c r="C149">
        <v>3</v>
      </c>
      <c r="D149" t="str">
        <f t="shared" si="138"/>
        <v>I3</v>
      </c>
      <c r="E149">
        <v>148</v>
      </c>
      <c r="F149">
        <f t="shared" si="142"/>
        <v>1</v>
      </c>
      <c r="G149">
        <f t="shared" si="142"/>
        <v>1</v>
      </c>
      <c r="H149">
        <f t="shared" si="142"/>
        <v>1</v>
      </c>
      <c r="I149">
        <f t="shared" si="142"/>
        <v>0</v>
      </c>
      <c r="J149">
        <f t="shared" si="142"/>
        <v>0</v>
      </c>
      <c r="K149">
        <f t="shared" si="142"/>
        <v>0</v>
      </c>
      <c r="L149">
        <f t="shared" si="142"/>
        <v>0</v>
      </c>
      <c r="M149">
        <f t="shared" si="142"/>
        <v>0</v>
      </c>
      <c r="N149">
        <f t="shared" si="142"/>
        <v>0</v>
      </c>
      <c r="O149">
        <f t="shared" si="142"/>
        <v>0</v>
      </c>
      <c r="P149">
        <f t="shared" si="142"/>
        <v>0</v>
      </c>
      <c r="Q149">
        <f t="shared" si="142"/>
        <v>0</v>
      </c>
      <c r="R149">
        <f t="shared" si="142"/>
        <v>0</v>
      </c>
      <c r="S149">
        <f t="shared" si="142"/>
        <v>0</v>
      </c>
      <c r="T149">
        <f t="shared" si="142"/>
        <v>0</v>
      </c>
      <c r="U149">
        <f t="shared" si="142"/>
        <v>0</v>
      </c>
      <c r="V149">
        <f t="shared" si="140"/>
        <v>0</v>
      </c>
      <c r="W149">
        <f t="shared" si="140"/>
        <v>0</v>
      </c>
      <c r="X149">
        <f t="shared" si="140"/>
        <v>0</v>
      </c>
      <c r="Y149">
        <f t="shared" si="140"/>
        <v>0</v>
      </c>
      <c r="Z149">
        <f t="shared" si="140"/>
        <v>0</v>
      </c>
      <c r="AA149">
        <f t="shared" si="140"/>
        <v>0</v>
      </c>
      <c r="AB149">
        <f t="shared" si="140"/>
        <v>0</v>
      </c>
      <c r="AC149">
        <f t="shared" si="140"/>
        <v>0</v>
      </c>
      <c r="AD149">
        <f t="shared" si="140"/>
        <v>0</v>
      </c>
      <c r="AE149">
        <f t="shared" si="140"/>
        <v>0</v>
      </c>
      <c r="AF149">
        <f t="shared" si="140"/>
        <v>0</v>
      </c>
      <c r="AG149">
        <f t="shared" si="140"/>
        <v>0</v>
      </c>
      <c r="AH149">
        <f t="shared" si="140"/>
        <v>0</v>
      </c>
      <c r="AI149">
        <f t="shared" si="140"/>
        <v>0</v>
      </c>
      <c r="AJ149">
        <f t="shared" si="140"/>
        <v>0</v>
      </c>
      <c r="AK149">
        <f t="shared" si="141"/>
        <v>0</v>
      </c>
      <c r="AL149">
        <f t="shared" si="141"/>
        <v>0</v>
      </c>
      <c r="AM149">
        <f t="shared" si="141"/>
        <v>0</v>
      </c>
      <c r="AN149">
        <f t="shared" si="141"/>
        <v>0</v>
      </c>
      <c r="AO149">
        <f t="shared" si="141"/>
        <v>0</v>
      </c>
      <c r="AP149">
        <f t="shared" si="141"/>
        <v>0</v>
      </c>
      <c r="AQ149">
        <f t="shared" si="141"/>
        <v>0</v>
      </c>
      <c r="AR149">
        <f t="shared" si="141"/>
        <v>0</v>
      </c>
      <c r="AS149">
        <f t="shared" si="141"/>
        <v>0</v>
      </c>
      <c r="AT149">
        <f t="shared" si="141"/>
        <v>0</v>
      </c>
      <c r="AU149">
        <f t="shared" si="141"/>
        <v>0</v>
      </c>
      <c r="AV149">
        <f t="shared" si="141"/>
        <v>0</v>
      </c>
      <c r="AW149">
        <f t="shared" si="141"/>
        <v>0</v>
      </c>
      <c r="AX149">
        <f t="shared" si="141"/>
        <v>0</v>
      </c>
      <c r="AY149">
        <f t="shared" si="141"/>
        <v>0</v>
      </c>
      <c r="AZ149">
        <f t="shared" si="141"/>
        <v>1</v>
      </c>
      <c r="BA149">
        <f t="shared" si="139"/>
        <v>0</v>
      </c>
      <c r="BB149">
        <f t="shared" si="139"/>
        <v>0</v>
      </c>
      <c r="BC149">
        <f t="shared" si="139"/>
        <v>0</v>
      </c>
    </row>
    <row r="150" spans="1:55" x14ac:dyDescent="0.25">
      <c r="A150">
        <v>43</v>
      </c>
      <c r="B150">
        <v>2</v>
      </c>
      <c r="C150">
        <v>28</v>
      </c>
      <c r="D150" t="str">
        <f t="shared" si="138"/>
        <v>I28</v>
      </c>
      <c r="E150">
        <v>149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1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1</v>
      </c>
      <c r="P150">
        <f t="shared" si="142"/>
        <v>0</v>
      </c>
      <c r="Q150">
        <f t="shared" si="142"/>
        <v>0</v>
      </c>
      <c r="R150">
        <f t="shared" si="142"/>
        <v>0</v>
      </c>
      <c r="S150">
        <f t="shared" si="142"/>
        <v>0</v>
      </c>
      <c r="T150">
        <f t="shared" si="142"/>
        <v>0</v>
      </c>
      <c r="U150">
        <f t="shared" si="142"/>
        <v>0</v>
      </c>
      <c r="V150">
        <f t="shared" si="140"/>
        <v>0</v>
      </c>
      <c r="W150">
        <f t="shared" si="140"/>
        <v>0</v>
      </c>
      <c r="X150">
        <f t="shared" si="140"/>
        <v>1</v>
      </c>
      <c r="Y150">
        <f t="shared" si="140"/>
        <v>0</v>
      </c>
      <c r="Z150">
        <f t="shared" si="140"/>
        <v>0</v>
      </c>
      <c r="AA150">
        <f t="shared" si="140"/>
        <v>0</v>
      </c>
      <c r="AB150">
        <f t="shared" si="140"/>
        <v>0</v>
      </c>
      <c r="AC150">
        <f t="shared" si="140"/>
        <v>0</v>
      </c>
      <c r="AD150">
        <f t="shared" si="140"/>
        <v>0</v>
      </c>
      <c r="AE150">
        <f t="shared" si="140"/>
        <v>0</v>
      </c>
      <c r="AF150">
        <f t="shared" si="140"/>
        <v>0</v>
      </c>
      <c r="AG150">
        <f t="shared" si="140"/>
        <v>0</v>
      </c>
      <c r="AH150">
        <f t="shared" si="140"/>
        <v>0</v>
      </c>
      <c r="AI150">
        <f t="shared" si="140"/>
        <v>0</v>
      </c>
      <c r="AJ150">
        <f t="shared" si="140"/>
        <v>0</v>
      </c>
      <c r="AK150">
        <f t="shared" si="141"/>
        <v>0</v>
      </c>
      <c r="AL150">
        <f t="shared" si="141"/>
        <v>0</v>
      </c>
      <c r="AM150">
        <f t="shared" si="141"/>
        <v>0</v>
      </c>
      <c r="AN150">
        <f t="shared" si="141"/>
        <v>0</v>
      </c>
      <c r="AO150">
        <f t="shared" si="141"/>
        <v>0</v>
      </c>
      <c r="AP150">
        <f t="shared" si="141"/>
        <v>0</v>
      </c>
      <c r="AQ150">
        <f t="shared" si="141"/>
        <v>0</v>
      </c>
      <c r="AR150">
        <f t="shared" si="141"/>
        <v>0</v>
      </c>
      <c r="AS150">
        <f t="shared" si="141"/>
        <v>0</v>
      </c>
      <c r="AT150">
        <f t="shared" si="141"/>
        <v>0</v>
      </c>
      <c r="AU150">
        <f t="shared" si="141"/>
        <v>1</v>
      </c>
      <c r="AV150">
        <f t="shared" si="141"/>
        <v>0</v>
      </c>
      <c r="AW150">
        <f t="shared" si="141"/>
        <v>0</v>
      </c>
      <c r="AX150">
        <f t="shared" si="141"/>
        <v>0</v>
      </c>
      <c r="AY150">
        <f t="shared" si="141"/>
        <v>0</v>
      </c>
      <c r="AZ150">
        <f t="shared" ref="AZ150:BC165" si="143">COUNTIFS($A$2:$A$3539,$E150, $D$2:$D$3539,AZ$1)</f>
        <v>0</v>
      </c>
      <c r="BA150">
        <f t="shared" si="143"/>
        <v>0</v>
      </c>
      <c r="BB150">
        <f t="shared" si="143"/>
        <v>0</v>
      </c>
      <c r="BC150">
        <f t="shared" si="143"/>
        <v>0</v>
      </c>
    </row>
    <row r="151" spans="1:55" x14ac:dyDescent="0.25">
      <c r="A151">
        <v>43</v>
      </c>
      <c r="B151">
        <v>5</v>
      </c>
      <c r="C151">
        <v>27</v>
      </c>
      <c r="D151" t="str">
        <f t="shared" si="138"/>
        <v>I27</v>
      </c>
      <c r="E151">
        <v>150</v>
      </c>
      <c r="F151">
        <f t="shared" si="142"/>
        <v>0</v>
      </c>
      <c r="G151">
        <f t="shared" si="142"/>
        <v>1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0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0</v>
      </c>
      <c r="Q151">
        <f t="shared" si="142"/>
        <v>0</v>
      </c>
      <c r="R151">
        <f t="shared" si="142"/>
        <v>1</v>
      </c>
      <c r="S151">
        <f t="shared" si="142"/>
        <v>0</v>
      </c>
      <c r="T151">
        <f t="shared" si="142"/>
        <v>0</v>
      </c>
      <c r="U151">
        <f t="shared" ref="U151:AJ166" si="144">COUNTIFS($A$2:$A$3539,$E151, $D$2:$D$3539,U$1)</f>
        <v>0</v>
      </c>
      <c r="V151">
        <f t="shared" si="144"/>
        <v>0</v>
      </c>
      <c r="W151">
        <f t="shared" si="144"/>
        <v>0</v>
      </c>
      <c r="X151">
        <f t="shared" si="144"/>
        <v>1</v>
      </c>
      <c r="Y151">
        <f t="shared" si="144"/>
        <v>1</v>
      </c>
      <c r="Z151">
        <f t="shared" si="144"/>
        <v>0</v>
      </c>
      <c r="AA151">
        <f t="shared" si="144"/>
        <v>0</v>
      </c>
      <c r="AB151">
        <f t="shared" si="144"/>
        <v>0</v>
      </c>
      <c r="AC151">
        <f t="shared" si="144"/>
        <v>0</v>
      </c>
      <c r="AD151">
        <f t="shared" si="144"/>
        <v>0</v>
      </c>
      <c r="AE151">
        <f t="shared" si="144"/>
        <v>0</v>
      </c>
      <c r="AF151">
        <f t="shared" si="144"/>
        <v>0</v>
      </c>
      <c r="AG151">
        <f t="shared" si="144"/>
        <v>0</v>
      </c>
      <c r="AH151">
        <f t="shared" si="144"/>
        <v>0</v>
      </c>
      <c r="AI151">
        <f t="shared" si="144"/>
        <v>0</v>
      </c>
      <c r="AJ151">
        <f t="shared" si="144"/>
        <v>0</v>
      </c>
      <c r="AK151">
        <f t="shared" ref="AK151:AZ166" si="145">COUNTIFS($A$2:$A$3539,$E151, $D$2:$D$3539,AK$1)</f>
        <v>0</v>
      </c>
      <c r="AL151">
        <f t="shared" si="145"/>
        <v>0</v>
      </c>
      <c r="AM151">
        <f t="shared" si="145"/>
        <v>0</v>
      </c>
      <c r="AN151">
        <f t="shared" si="145"/>
        <v>0</v>
      </c>
      <c r="AO151">
        <f t="shared" si="145"/>
        <v>0</v>
      </c>
      <c r="AP151">
        <f t="shared" si="145"/>
        <v>0</v>
      </c>
      <c r="AQ151">
        <f t="shared" si="145"/>
        <v>0</v>
      </c>
      <c r="AR151">
        <f t="shared" si="145"/>
        <v>0</v>
      </c>
      <c r="AS151">
        <f t="shared" si="145"/>
        <v>1</v>
      </c>
      <c r="AT151">
        <f t="shared" si="145"/>
        <v>0</v>
      </c>
      <c r="AU151">
        <f t="shared" si="145"/>
        <v>0</v>
      </c>
      <c r="AV151">
        <f t="shared" si="145"/>
        <v>0</v>
      </c>
      <c r="AW151">
        <f t="shared" si="145"/>
        <v>0</v>
      </c>
      <c r="AX151">
        <f t="shared" si="145"/>
        <v>0</v>
      </c>
      <c r="AY151">
        <f t="shared" si="145"/>
        <v>0</v>
      </c>
      <c r="AZ151">
        <f t="shared" si="145"/>
        <v>0</v>
      </c>
      <c r="BA151">
        <f t="shared" si="143"/>
        <v>0</v>
      </c>
      <c r="BB151">
        <f t="shared" si="143"/>
        <v>0</v>
      </c>
      <c r="BC151">
        <f t="shared" si="143"/>
        <v>0</v>
      </c>
    </row>
    <row r="152" spans="1:55" x14ac:dyDescent="0.25">
      <c r="A152">
        <v>43</v>
      </c>
      <c r="B152">
        <v>3</v>
      </c>
      <c r="C152">
        <v>23</v>
      </c>
      <c r="D152" t="str">
        <f t="shared" si="138"/>
        <v>I23</v>
      </c>
      <c r="E152">
        <v>151</v>
      </c>
      <c r="F152">
        <f t="shared" ref="F152:U167" si="146">COUNTIFS($A$2:$A$3539,$E152, $D$2:$D$3539,F$1)</f>
        <v>1</v>
      </c>
      <c r="G152">
        <f t="shared" si="146"/>
        <v>0</v>
      </c>
      <c r="H152">
        <f t="shared" si="146"/>
        <v>1</v>
      </c>
      <c r="I152">
        <f t="shared" si="146"/>
        <v>0</v>
      </c>
      <c r="J152">
        <f t="shared" si="146"/>
        <v>0</v>
      </c>
      <c r="K152">
        <f t="shared" si="146"/>
        <v>0</v>
      </c>
      <c r="L152">
        <f t="shared" si="146"/>
        <v>0</v>
      </c>
      <c r="M152">
        <f t="shared" si="146"/>
        <v>0</v>
      </c>
      <c r="N152">
        <f t="shared" si="146"/>
        <v>0</v>
      </c>
      <c r="O152">
        <f t="shared" si="146"/>
        <v>0</v>
      </c>
      <c r="P152">
        <f t="shared" si="146"/>
        <v>0</v>
      </c>
      <c r="Q152">
        <f t="shared" si="146"/>
        <v>0</v>
      </c>
      <c r="R152">
        <f t="shared" si="146"/>
        <v>0</v>
      </c>
      <c r="S152">
        <f t="shared" si="146"/>
        <v>0</v>
      </c>
      <c r="T152">
        <f t="shared" si="146"/>
        <v>0</v>
      </c>
      <c r="U152">
        <f t="shared" si="146"/>
        <v>0</v>
      </c>
      <c r="V152">
        <f t="shared" si="144"/>
        <v>0</v>
      </c>
      <c r="W152">
        <f t="shared" si="144"/>
        <v>0</v>
      </c>
      <c r="X152">
        <f t="shared" si="144"/>
        <v>0</v>
      </c>
      <c r="Y152">
        <f t="shared" si="144"/>
        <v>1</v>
      </c>
      <c r="Z152">
        <f t="shared" si="144"/>
        <v>0</v>
      </c>
      <c r="AA152">
        <f t="shared" si="144"/>
        <v>0</v>
      </c>
      <c r="AB152">
        <f t="shared" si="144"/>
        <v>1</v>
      </c>
      <c r="AC152">
        <f t="shared" si="144"/>
        <v>0</v>
      </c>
      <c r="AD152">
        <f t="shared" si="144"/>
        <v>0</v>
      </c>
      <c r="AE152">
        <f t="shared" si="144"/>
        <v>0</v>
      </c>
      <c r="AF152">
        <f t="shared" si="144"/>
        <v>0</v>
      </c>
      <c r="AG152">
        <f t="shared" si="144"/>
        <v>0</v>
      </c>
      <c r="AH152">
        <f t="shared" si="144"/>
        <v>0</v>
      </c>
      <c r="AI152">
        <f t="shared" si="144"/>
        <v>0</v>
      </c>
      <c r="AJ152">
        <f t="shared" si="144"/>
        <v>0</v>
      </c>
      <c r="AK152">
        <f t="shared" si="145"/>
        <v>0</v>
      </c>
      <c r="AL152">
        <f t="shared" si="145"/>
        <v>0</v>
      </c>
      <c r="AM152">
        <f t="shared" si="145"/>
        <v>0</v>
      </c>
      <c r="AN152">
        <f t="shared" si="145"/>
        <v>0</v>
      </c>
      <c r="AO152">
        <f t="shared" si="145"/>
        <v>0</v>
      </c>
      <c r="AP152">
        <f t="shared" si="145"/>
        <v>0</v>
      </c>
      <c r="AQ152">
        <f t="shared" si="145"/>
        <v>0</v>
      </c>
      <c r="AR152">
        <f t="shared" si="145"/>
        <v>0</v>
      </c>
      <c r="AS152">
        <f t="shared" si="145"/>
        <v>0</v>
      </c>
      <c r="AT152">
        <f t="shared" si="145"/>
        <v>0</v>
      </c>
      <c r="AU152">
        <f t="shared" si="145"/>
        <v>0</v>
      </c>
      <c r="AV152">
        <f t="shared" si="145"/>
        <v>0</v>
      </c>
      <c r="AW152">
        <f t="shared" si="145"/>
        <v>0</v>
      </c>
      <c r="AX152">
        <f t="shared" si="145"/>
        <v>0</v>
      </c>
      <c r="AY152">
        <f t="shared" si="145"/>
        <v>0</v>
      </c>
      <c r="AZ152">
        <f t="shared" si="145"/>
        <v>1</v>
      </c>
      <c r="BA152">
        <f t="shared" si="143"/>
        <v>0</v>
      </c>
      <c r="BB152">
        <f t="shared" si="143"/>
        <v>0</v>
      </c>
      <c r="BC152">
        <f t="shared" si="143"/>
        <v>0</v>
      </c>
    </row>
    <row r="153" spans="1:55" x14ac:dyDescent="0.25">
      <c r="A153">
        <v>44</v>
      </c>
      <c r="B153">
        <v>5</v>
      </c>
      <c r="C153">
        <v>21</v>
      </c>
      <c r="D153" t="str">
        <f t="shared" si="138"/>
        <v>I21</v>
      </c>
      <c r="E153">
        <v>152</v>
      </c>
      <c r="F153">
        <f t="shared" si="146"/>
        <v>0</v>
      </c>
      <c r="G153">
        <f t="shared" si="146"/>
        <v>0</v>
      </c>
      <c r="H153">
        <f t="shared" si="146"/>
        <v>0</v>
      </c>
      <c r="I153">
        <f t="shared" si="146"/>
        <v>0</v>
      </c>
      <c r="J153">
        <f t="shared" si="146"/>
        <v>0</v>
      </c>
      <c r="K153">
        <f t="shared" si="146"/>
        <v>0</v>
      </c>
      <c r="L153">
        <f t="shared" si="146"/>
        <v>0</v>
      </c>
      <c r="M153">
        <f t="shared" si="146"/>
        <v>0</v>
      </c>
      <c r="N153">
        <f t="shared" si="146"/>
        <v>0</v>
      </c>
      <c r="O153">
        <f t="shared" si="146"/>
        <v>0</v>
      </c>
      <c r="P153">
        <f t="shared" si="146"/>
        <v>0</v>
      </c>
      <c r="Q153">
        <f t="shared" si="146"/>
        <v>0</v>
      </c>
      <c r="R153">
        <f t="shared" si="146"/>
        <v>0</v>
      </c>
      <c r="S153">
        <f t="shared" si="146"/>
        <v>0</v>
      </c>
      <c r="T153">
        <f t="shared" si="146"/>
        <v>0</v>
      </c>
      <c r="U153">
        <f t="shared" si="146"/>
        <v>0</v>
      </c>
      <c r="V153">
        <f t="shared" si="144"/>
        <v>0</v>
      </c>
      <c r="W153">
        <f t="shared" si="144"/>
        <v>0</v>
      </c>
      <c r="X153">
        <f t="shared" si="144"/>
        <v>0</v>
      </c>
      <c r="Y153">
        <f t="shared" si="144"/>
        <v>0</v>
      </c>
      <c r="Z153">
        <f t="shared" si="144"/>
        <v>0</v>
      </c>
      <c r="AA153">
        <f t="shared" si="144"/>
        <v>0</v>
      </c>
      <c r="AB153">
        <f t="shared" si="144"/>
        <v>0</v>
      </c>
      <c r="AC153">
        <f t="shared" si="144"/>
        <v>0</v>
      </c>
      <c r="AD153">
        <f t="shared" si="144"/>
        <v>0</v>
      </c>
      <c r="AE153">
        <f t="shared" si="144"/>
        <v>0</v>
      </c>
      <c r="AF153">
        <f t="shared" si="144"/>
        <v>0</v>
      </c>
      <c r="AG153">
        <f t="shared" si="144"/>
        <v>0</v>
      </c>
      <c r="AH153">
        <f t="shared" si="144"/>
        <v>0</v>
      </c>
      <c r="AI153">
        <f t="shared" si="144"/>
        <v>0</v>
      </c>
      <c r="AJ153">
        <f t="shared" si="144"/>
        <v>0</v>
      </c>
      <c r="AK153">
        <f t="shared" si="145"/>
        <v>0</v>
      </c>
      <c r="AL153">
        <f t="shared" si="145"/>
        <v>0</v>
      </c>
      <c r="AM153">
        <f t="shared" si="145"/>
        <v>1</v>
      </c>
      <c r="AN153">
        <f t="shared" si="145"/>
        <v>0</v>
      </c>
      <c r="AO153">
        <f t="shared" si="145"/>
        <v>0</v>
      </c>
      <c r="AP153">
        <f t="shared" si="145"/>
        <v>0</v>
      </c>
      <c r="AQ153">
        <f t="shared" si="145"/>
        <v>1</v>
      </c>
      <c r="AR153">
        <f t="shared" si="145"/>
        <v>0</v>
      </c>
      <c r="AS153">
        <f t="shared" si="145"/>
        <v>0</v>
      </c>
      <c r="AT153">
        <f t="shared" si="145"/>
        <v>0</v>
      </c>
      <c r="AU153">
        <f t="shared" si="145"/>
        <v>0</v>
      </c>
      <c r="AV153">
        <f t="shared" si="145"/>
        <v>1</v>
      </c>
      <c r="AW153">
        <f t="shared" si="145"/>
        <v>0</v>
      </c>
      <c r="AX153">
        <f t="shared" si="145"/>
        <v>0</v>
      </c>
      <c r="AY153">
        <f t="shared" si="145"/>
        <v>0</v>
      </c>
      <c r="AZ153">
        <f t="shared" si="145"/>
        <v>0</v>
      </c>
      <c r="BA153">
        <f t="shared" si="143"/>
        <v>0</v>
      </c>
      <c r="BB153">
        <f t="shared" si="143"/>
        <v>0</v>
      </c>
      <c r="BC153">
        <f t="shared" si="143"/>
        <v>0</v>
      </c>
    </row>
    <row r="154" spans="1:55" x14ac:dyDescent="0.25">
      <c r="A154">
        <v>44</v>
      </c>
      <c r="B154">
        <v>2</v>
      </c>
      <c r="C154">
        <v>40</v>
      </c>
      <c r="D154" t="str">
        <f t="shared" si="138"/>
        <v>I40</v>
      </c>
      <c r="E154">
        <v>153</v>
      </c>
      <c r="F154">
        <f t="shared" si="146"/>
        <v>1</v>
      </c>
      <c r="G154">
        <f t="shared" si="146"/>
        <v>0</v>
      </c>
      <c r="H154">
        <f t="shared" si="146"/>
        <v>1</v>
      </c>
      <c r="I154">
        <f t="shared" si="146"/>
        <v>0</v>
      </c>
      <c r="J154">
        <f t="shared" si="146"/>
        <v>0</v>
      </c>
      <c r="K154">
        <f t="shared" si="146"/>
        <v>0</v>
      </c>
      <c r="L154">
        <f t="shared" si="146"/>
        <v>0</v>
      </c>
      <c r="M154">
        <f t="shared" si="146"/>
        <v>0</v>
      </c>
      <c r="N154">
        <f t="shared" si="146"/>
        <v>0</v>
      </c>
      <c r="O154">
        <f t="shared" si="146"/>
        <v>0</v>
      </c>
      <c r="P154">
        <f t="shared" si="146"/>
        <v>0</v>
      </c>
      <c r="Q154">
        <f t="shared" si="146"/>
        <v>0</v>
      </c>
      <c r="R154">
        <f t="shared" si="146"/>
        <v>0</v>
      </c>
      <c r="S154">
        <f t="shared" si="146"/>
        <v>0</v>
      </c>
      <c r="T154">
        <f t="shared" si="146"/>
        <v>0</v>
      </c>
      <c r="U154">
        <f t="shared" si="146"/>
        <v>0</v>
      </c>
      <c r="V154">
        <f t="shared" si="144"/>
        <v>0</v>
      </c>
      <c r="W154">
        <f t="shared" si="144"/>
        <v>0</v>
      </c>
      <c r="X154">
        <f t="shared" si="144"/>
        <v>0</v>
      </c>
      <c r="Y154">
        <f t="shared" si="144"/>
        <v>0</v>
      </c>
      <c r="Z154">
        <f t="shared" si="144"/>
        <v>0</v>
      </c>
      <c r="AA154">
        <f t="shared" si="144"/>
        <v>0</v>
      </c>
      <c r="AB154">
        <f t="shared" si="144"/>
        <v>0</v>
      </c>
      <c r="AC154">
        <f t="shared" si="144"/>
        <v>0</v>
      </c>
      <c r="AD154">
        <f t="shared" si="144"/>
        <v>0</v>
      </c>
      <c r="AE154">
        <f t="shared" si="144"/>
        <v>0</v>
      </c>
      <c r="AF154">
        <f t="shared" si="144"/>
        <v>0</v>
      </c>
      <c r="AG154">
        <f t="shared" si="144"/>
        <v>0</v>
      </c>
      <c r="AH154">
        <f t="shared" si="144"/>
        <v>0</v>
      </c>
      <c r="AI154">
        <f t="shared" si="144"/>
        <v>0</v>
      </c>
      <c r="AJ154">
        <f t="shared" si="144"/>
        <v>0</v>
      </c>
      <c r="AK154">
        <f t="shared" si="145"/>
        <v>0</v>
      </c>
      <c r="AL154">
        <f t="shared" si="145"/>
        <v>0</v>
      </c>
      <c r="AM154">
        <f t="shared" si="145"/>
        <v>0</v>
      </c>
      <c r="AN154">
        <f t="shared" si="145"/>
        <v>0</v>
      </c>
      <c r="AO154">
        <f t="shared" si="145"/>
        <v>0</v>
      </c>
      <c r="AP154">
        <f t="shared" si="145"/>
        <v>0</v>
      </c>
      <c r="AQ154">
        <f t="shared" si="145"/>
        <v>1</v>
      </c>
      <c r="AR154">
        <f t="shared" si="145"/>
        <v>0</v>
      </c>
      <c r="AS154">
        <f t="shared" si="145"/>
        <v>0</v>
      </c>
      <c r="AT154">
        <f t="shared" si="145"/>
        <v>0</v>
      </c>
      <c r="AU154">
        <f t="shared" si="145"/>
        <v>0</v>
      </c>
      <c r="AV154">
        <f t="shared" si="145"/>
        <v>0</v>
      </c>
      <c r="AW154">
        <f t="shared" si="145"/>
        <v>0</v>
      </c>
      <c r="AX154">
        <f t="shared" si="145"/>
        <v>0</v>
      </c>
      <c r="AY154">
        <f t="shared" si="145"/>
        <v>0</v>
      </c>
      <c r="AZ154">
        <f t="shared" si="145"/>
        <v>1</v>
      </c>
      <c r="BA154">
        <f t="shared" si="143"/>
        <v>0</v>
      </c>
      <c r="BB154">
        <f t="shared" si="143"/>
        <v>0</v>
      </c>
      <c r="BC154">
        <f t="shared" si="143"/>
        <v>0</v>
      </c>
    </row>
    <row r="155" spans="1:55" x14ac:dyDescent="0.25">
      <c r="A155">
        <v>44</v>
      </c>
      <c r="B155">
        <v>5</v>
      </c>
      <c r="C155">
        <v>15</v>
      </c>
      <c r="D155" t="str">
        <f t="shared" si="138"/>
        <v>I15</v>
      </c>
      <c r="E155">
        <v>154</v>
      </c>
      <c r="F155">
        <f t="shared" si="146"/>
        <v>0</v>
      </c>
      <c r="G155">
        <f t="shared" si="146"/>
        <v>0</v>
      </c>
      <c r="H155">
        <f t="shared" si="146"/>
        <v>0</v>
      </c>
      <c r="I155">
        <f t="shared" si="146"/>
        <v>0</v>
      </c>
      <c r="J155">
        <f t="shared" si="146"/>
        <v>0</v>
      </c>
      <c r="K155">
        <f t="shared" si="146"/>
        <v>0</v>
      </c>
      <c r="L155">
        <f t="shared" si="146"/>
        <v>0</v>
      </c>
      <c r="M155">
        <f t="shared" si="146"/>
        <v>0</v>
      </c>
      <c r="N155">
        <f t="shared" si="146"/>
        <v>0</v>
      </c>
      <c r="O155">
        <f t="shared" si="146"/>
        <v>0</v>
      </c>
      <c r="P155">
        <f t="shared" si="146"/>
        <v>0</v>
      </c>
      <c r="Q155">
        <f t="shared" si="146"/>
        <v>1</v>
      </c>
      <c r="R155">
        <f t="shared" si="146"/>
        <v>0</v>
      </c>
      <c r="S155">
        <f t="shared" si="146"/>
        <v>0</v>
      </c>
      <c r="T155">
        <f t="shared" si="146"/>
        <v>0</v>
      </c>
      <c r="U155">
        <f t="shared" si="146"/>
        <v>0</v>
      </c>
      <c r="V155">
        <f t="shared" si="144"/>
        <v>0</v>
      </c>
      <c r="W155">
        <f t="shared" si="144"/>
        <v>0</v>
      </c>
      <c r="X155">
        <f t="shared" si="144"/>
        <v>1</v>
      </c>
      <c r="Y155">
        <f t="shared" si="144"/>
        <v>0</v>
      </c>
      <c r="Z155">
        <f t="shared" si="144"/>
        <v>0</v>
      </c>
      <c r="AA155">
        <f t="shared" si="144"/>
        <v>0</v>
      </c>
      <c r="AB155">
        <f t="shared" si="144"/>
        <v>0</v>
      </c>
      <c r="AC155">
        <f t="shared" si="144"/>
        <v>0</v>
      </c>
      <c r="AD155">
        <f t="shared" si="144"/>
        <v>0</v>
      </c>
      <c r="AE155">
        <f t="shared" si="144"/>
        <v>0</v>
      </c>
      <c r="AF155">
        <f t="shared" si="144"/>
        <v>0</v>
      </c>
      <c r="AG155">
        <f t="shared" si="144"/>
        <v>0</v>
      </c>
      <c r="AH155">
        <f t="shared" si="144"/>
        <v>0</v>
      </c>
      <c r="AI155">
        <f t="shared" si="144"/>
        <v>0</v>
      </c>
      <c r="AJ155">
        <f t="shared" si="144"/>
        <v>0</v>
      </c>
      <c r="AK155">
        <f t="shared" si="145"/>
        <v>0</v>
      </c>
      <c r="AL155">
        <f t="shared" si="145"/>
        <v>0</v>
      </c>
      <c r="AM155">
        <f t="shared" si="145"/>
        <v>0</v>
      </c>
      <c r="AN155">
        <f t="shared" si="145"/>
        <v>0</v>
      </c>
      <c r="AO155">
        <f t="shared" si="145"/>
        <v>1</v>
      </c>
      <c r="AP155">
        <f t="shared" si="145"/>
        <v>0</v>
      </c>
      <c r="AQ155">
        <f t="shared" si="145"/>
        <v>0</v>
      </c>
      <c r="AR155">
        <f t="shared" si="145"/>
        <v>0</v>
      </c>
      <c r="AS155">
        <f t="shared" si="145"/>
        <v>0</v>
      </c>
      <c r="AT155">
        <f t="shared" si="145"/>
        <v>0</v>
      </c>
      <c r="AU155">
        <f t="shared" si="145"/>
        <v>0</v>
      </c>
      <c r="AV155">
        <f t="shared" si="145"/>
        <v>0</v>
      </c>
      <c r="AW155">
        <f t="shared" si="145"/>
        <v>0</v>
      </c>
      <c r="AX155">
        <f t="shared" si="145"/>
        <v>0</v>
      </c>
      <c r="AY155">
        <f t="shared" si="145"/>
        <v>1</v>
      </c>
      <c r="AZ155">
        <f t="shared" si="145"/>
        <v>0</v>
      </c>
      <c r="BA155">
        <f t="shared" si="143"/>
        <v>0</v>
      </c>
      <c r="BB155">
        <f t="shared" si="143"/>
        <v>0</v>
      </c>
      <c r="BC155">
        <f t="shared" si="143"/>
        <v>0</v>
      </c>
    </row>
    <row r="156" spans="1:55" x14ac:dyDescent="0.25">
      <c r="A156">
        <v>45</v>
      </c>
      <c r="B156">
        <v>2</v>
      </c>
      <c r="C156">
        <v>32</v>
      </c>
      <c r="D156" t="str">
        <f t="shared" si="138"/>
        <v>I32</v>
      </c>
      <c r="E156">
        <v>155</v>
      </c>
      <c r="F156">
        <f t="shared" si="146"/>
        <v>0</v>
      </c>
      <c r="G156">
        <f t="shared" si="146"/>
        <v>0</v>
      </c>
      <c r="H156">
        <f t="shared" si="146"/>
        <v>0</v>
      </c>
      <c r="I156">
        <f t="shared" si="146"/>
        <v>0</v>
      </c>
      <c r="J156">
        <f t="shared" si="146"/>
        <v>1</v>
      </c>
      <c r="K156">
        <f t="shared" si="146"/>
        <v>0</v>
      </c>
      <c r="L156">
        <f t="shared" si="146"/>
        <v>0</v>
      </c>
      <c r="M156">
        <f t="shared" si="146"/>
        <v>0</v>
      </c>
      <c r="N156">
        <f t="shared" si="146"/>
        <v>0</v>
      </c>
      <c r="O156">
        <f t="shared" si="146"/>
        <v>1</v>
      </c>
      <c r="P156">
        <f t="shared" si="146"/>
        <v>0</v>
      </c>
      <c r="Q156">
        <f t="shared" si="146"/>
        <v>0</v>
      </c>
      <c r="R156">
        <f t="shared" si="146"/>
        <v>0</v>
      </c>
      <c r="S156">
        <f t="shared" si="146"/>
        <v>0</v>
      </c>
      <c r="T156">
        <f t="shared" si="146"/>
        <v>0</v>
      </c>
      <c r="U156">
        <f t="shared" si="146"/>
        <v>1</v>
      </c>
      <c r="V156">
        <f t="shared" si="144"/>
        <v>0</v>
      </c>
      <c r="W156">
        <f t="shared" si="144"/>
        <v>0</v>
      </c>
      <c r="X156">
        <f t="shared" si="144"/>
        <v>0</v>
      </c>
      <c r="Y156">
        <f t="shared" si="144"/>
        <v>0</v>
      </c>
      <c r="Z156">
        <f t="shared" si="144"/>
        <v>0</v>
      </c>
      <c r="AA156">
        <f t="shared" si="144"/>
        <v>0</v>
      </c>
      <c r="AB156">
        <f t="shared" si="144"/>
        <v>0</v>
      </c>
      <c r="AC156">
        <f t="shared" si="144"/>
        <v>0</v>
      </c>
      <c r="AD156">
        <f t="shared" si="144"/>
        <v>0</v>
      </c>
      <c r="AE156">
        <f t="shared" si="144"/>
        <v>0</v>
      </c>
      <c r="AF156">
        <f t="shared" si="144"/>
        <v>0</v>
      </c>
      <c r="AG156">
        <f t="shared" si="144"/>
        <v>0</v>
      </c>
      <c r="AH156">
        <f t="shared" si="144"/>
        <v>0</v>
      </c>
      <c r="AI156">
        <f t="shared" si="144"/>
        <v>0</v>
      </c>
      <c r="AJ156">
        <f t="shared" si="144"/>
        <v>0</v>
      </c>
      <c r="AK156">
        <f t="shared" si="145"/>
        <v>0</v>
      </c>
      <c r="AL156">
        <f t="shared" si="145"/>
        <v>0</v>
      </c>
      <c r="AM156">
        <f t="shared" si="145"/>
        <v>0</v>
      </c>
      <c r="AN156">
        <f t="shared" si="145"/>
        <v>0</v>
      </c>
      <c r="AO156">
        <f t="shared" si="145"/>
        <v>0</v>
      </c>
      <c r="AP156">
        <f t="shared" si="145"/>
        <v>0</v>
      </c>
      <c r="AQ156">
        <f t="shared" si="145"/>
        <v>0</v>
      </c>
      <c r="AR156">
        <f t="shared" si="145"/>
        <v>0</v>
      </c>
      <c r="AS156">
        <f t="shared" si="145"/>
        <v>0</v>
      </c>
      <c r="AT156">
        <f t="shared" si="145"/>
        <v>0</v>
      </c>
      <c r="AU156">
        <f t="shared" si="145"/>
        <v>0</v>
      </c>
      <c r="AV156">
        <f t="shared" si="145"/>
        <v>0</v>
      </c>
      <c r="AW156">
        <f t="shared" si="145"/>
        <v>0</v>
      </c>
      <c r="AX156">
        <f t="shared" si="145"/>
        <v>0</v>
      </c>
      <c r="AY156">
        <f t="shared" si="145"/>
        <v>0</v>
      </c>
      <c r="AZ156">
        <f t="shared" si="145"/>
        <v>0</v>
      </c>
      <c r="BA156">
        <f t="shared" si="143"/>
        <v>0</v>
      </c>
      <c r="BB156">
        <f t="shared" si="143"/>
        <v>0</v>
      </c>
      <c r="BC156">
        <f t="shared" si="143"/>
        <v>0</v>
      </c>
    </row>
    <row r="157" spans="1:55" x14ac:dyDescent="0.25">
      <c r="A157">
        <v>45</v>
      </c>
      <c r="B157">
        <v>1</v>
      </c>
      <c r="C157">
        <v>10</v>
      </c>
      <c r="D157" t="str">
        <f t="shared" si="138"/>
        <v>I10</v>
      </c>
      <c r="E157">
        <v>156</v>
      </c>
      <c r="F157">
        <f t="shared" si="146"/>
        <v>0</v>
      </c>
      <c r="G157">
        <f t="shared" si="146"/>
        <v>0</v>
      </c>
      <c r="H157">
        <f t="shared" si="146"/>
        <v>0</v>
      </c>
      <c r="I157">
        <f t="shared" si="146"/>
        <v>0</v>
      </c>
      <c r="J157">
        <f t="shared" si="146"/>
        <v>0</v>
      </c>
      <c r="K157">
        <f t="shared" si="146"/>
        <v>0</v>
      </c>
      <c r="L157">
        <f t="shared" si="146"/>
        <v>0</v>
      </c>
      <c r="M157">
        <f t="shared" si="146"/>
        <v>0</v>
      </c>
      <c r="N157">
        <f t="shared" si="146"/>
        <v>0</v>
      </c>
      <c r="O157">
        <f t="shared" si="146"/>
        <v>0</v>
      </c>
      <c r="P157">
        <f t="shared" si="146"/>
        <v>0</v>
      </c>
      <c r="Q157">
        <f t="shared" si="146"/>
        <v>0</v>
      </c>
      <c r="R157">
        <f t="shared" si="146"/>
        <v>0</v>
      </c>
      <c r="S157">
        <f t="shared" si="146"/>
        <v>0</v>
      </c>
      <c r="T157">
        <f t="shared" si="146"/>
        <v>0</v>
      </c>
      <c r="U157">
        <f t="shared" si="146"/>
        <v>0</v>
      </c>
      <c r="V157">
        <f t="shared" si="144"/>
        <v>0</v>
      </c>
      <c r="W157">
        <f t="shared" si="144"/>
        <v>0</v>
      </c>
      <c r="X157">
        <f t="shared" si="144"/>
        <v>0</v>
      </c>
      <c r="Y157">
        <f t="shared" si="144"/>
        <v>1</v>
      </c>
      <c r="Z157">
        <f t="shared" si="144"/>
        <v>0</v>
      </c>
      <c r="AA157">
        <f t="shared" si="144"/>
        <v>0</v>
      </c>
      <c r="AB157">
        <f t="shared" si="144"/>
        <v>0</v>
      </c>
      <c r="AC157">
        <f t="shared" si="144"/>
        <v>0</v>
      </c>
      <c r="AD157">
        <f t="shared" si="144"/>
        <v>1</v>
      </c>
      <c r="AE157">
        <f t="shared" si="144"/>
        <v>0</v>
      </c>
      <c r="AF157">
        <f t="shared" si="144"/>
        <v>0</v>
      </c>
      <c r="AG157">
        <f t="shared" si="144"/>
        <v>0</v>
      </c>
      <c r="AH157">
        <f t="shared" si="144"/>
        <v>1</v>
      </c>
      <c r="AI157">
        <f t="shared" si="144"/>
        <v>0</v>
      </c>
      <c r="AJ157">
        <f t="shared" si="144"/>
        <v>0</v>
      </c>
      <c r="AK157">
        <f t="shared" si="145"/>
        <v>0</v>
      </c>
      <c r="AL157">
        <f t="shared" si="145"/>
        <v>0</v>
      </c>
      <c r="AM157">
        <f t="shared" si="145"/>
        <v>0</v>
      </c>
      <c r="AN157">
        <f t="shared" si="145"/>
        <v>0</v>
      </c>
      <c r="AO157">
        <f t="shared" si="145"/>
        <v>1</v>
      </c>
      <c r="AP157">
        <f t="shared" si="145"/>
        <v>0</v>
      </c>
      <c r="AQ157">
        <f t="shared" si="145"/>
        <v>0</v>
      </c>
      <c r="AR157">
        <f t="shared" si="145"/>
        <v>0</v>
      </c>
      <c r="AS157">
        <f t="shared" si="145"/>
        <v>0</v>
      </c>
      <c r="AT157">
        <f t="shared" si="145"/>
        <v>0</v>
      </c>
      <c r="AU157">
        <f t="shared" si="145"/>
        <v>0</v>
      </c>
      <c r="AV157">
        <f t="shared" si="145"/>
        <v>0</v>
      </c>
      <c r="AW157">
        <f t="shared" si="145"/>
        <v>0</v>
      </c>
      <c r="AX157">
        <f t="shared" si="145"/>
        <v>0</v>
      </c>
      <c r="AY157">
        <f t="shared" si="145"/>
        <v>0</v>
      </c>
      <c r="AZ157">
        <f t="shared" si="145"/>
        <v>0</v>
      </c>
      <c r="BA157">
        <f t="shared" si="143"/>
        <v>0</v>
      </c>
      <c r="BB157">
        <f t="shared" si="143"/>
        <v>0</v>
      </c>
      <c r="BC157">
        <f t="shared" si="143"/>
        <v>1</v>
      </c>
    </row>
    <row r="158" spans="1:55" x14ac:dyDescent="0.25">
      <c r="A158">
        <v>45</v>
      </c>
      <c r="B158">
        <v>1</v>
      </c>
      <c r="C158">
        <v>19</v>
      </c>
      <c r="D158" t="str">
        <f t="shared" si="138"/>
        <v>I19</v>
      </c>
      <c r="E158">
        <v>157</v>
      </c>
      <c r="F158">
        <f t="shared" si="146"/>
        <v>0</v>
      </c>
      <c r="G158">
        <f t="shared" si="146"/>
        <v>0</v>
      </c>
      <c r="H158">
        <f t="shared" si="146"/>
        <v>0</v>
      </c>
      <c r="I158">
        <f t="shared" si="146"/>
        <v>0</v>
      </c>
      <c r="J158">
        <f t="shared" si="146"/>
        <v>0</v>
      </c>
      <c r="K158">
        <f t="shared" si="146"/>
        <v>1</v>
      </c>
      <c r="L158">
        <f t="shared" si="146"/>
        <v>0</v>
      </c>
      <c r="M158">
        <f t="shared" si="146"/>
        <v>0</v>
      </c>
      <c r="N158">
        <f t="shared" si="146"/>
        <v>0</v>
      </c>
      <c r="O158">
        <f t="shared" si="146"/>
        <v>0</v>
      </c>
      <c r="P158">
        <f t="shared" si="146"/>
        <v>0</v>
      </c>
      <c r="Q158">
        <f t="shared" si="146"/>
        <v>0</v>
      </c>
      <c r="R158">
        <f t="shared" si="146"/>
        <v>0</v>
      </c>
      <c r="S158">
        <f t="shared" si="146"/>
        <v>0</v>
      </c>
      <c r="T158">
        <f t="shared" si="146"/>
        <v>0</v>
      </c>
      <c r="U158">
        <f t="shared" si="146"/>
        <v>0</v>
      </c>
      <c r="V158">
        <f t="shared" si="144"/>
        <v>0</v>
      </c>
      <c r="W158">
        <f t="shared" si="144"/>
        <v>0</v>
      </c>
      <c r="X158">
        <f t="shared" si="144"/>
        <v>0</v>
      </c>
      <c r="Y158">
        <f t="shared" si="144"/>
        <v>0</v>
      </c>
      <c r="Z158">
        <f t="shared" si="144"/>
        <v>0</v>
      </c>
      <c r="AA158">
        <f t="shared" si="144"/>
        <v>0</v>
      </c>
      <c r="AB158">
        <f t="shared" si="144"/>
        <v>1</v>
      </c>
      <c r="AC158">
        <f t="shared" si="144"/>
        <v>0</v>
      </c>
      <c r="AD158">
        <f t="shared" si="144"/>
        <v>0</v>
      </c>
      <c r="AE158">
        <f t="shared" si="144"/>
        <v>0</v>
      </c>
      <c r="AF158">
        <f t="shared" si="144"/>
        <v>0</v>
      </c>
      <c r="AG158">
        <f t="shared" si="144"/>
        <v>0</v>
      </c>
      <c r="AH158">
        <f t="shared" si="144"/>
        <v>0</v>
      </c>
      <c r="AI158">
        <f t="shared" si="144"/>
        <v>0</v>
      </c>
      <c r="AJ158">
        <f t="shared" si="144"/>
        <v>0</v>
      </c>
      <c r="AK158">
        <f t="shared" si="145"/>
        <v>0</v>
      </c>
      <c r="AL158">
        <f t="shared" si="145"/>
        <v>0</v>
      </c>
      <c r="AM158">
        <f t="shared" si="145"/>
        <v>0</v>
      </c>
      <c r="AN158">
        <f t="shared" si="145"/>
        <v>0</v>
      </c>
      <c r="AO158">
        <f t="shared" si="145"/>
        <v>0</v>
      </c>
      <c r="AP158">
        <f t="shared" si="145"/>
        <v>0</v>
      </c>
      <c r="AQ158">
        <f t="shared" si="145"/>
        <v>1</v>
      </c>
      <c r="AR158">
        <f t="shared" si="145"/>
        <v>0</v>
      </c>
      <c r="AS158">
        <f t="shared" si="145"/>
        <v>0</v>
      </c>
      <c r="AT158">
        <f t="shared" si="145"/>
        <v>0</v>
      </c>
      <c r="AU158">
        <f t="shared" si="145"/>
        <v>0</v>
      </c>
      <c r="AV158">
        <f t="shared" si="145"/>
        <v>0</v>
      </c>
      <c r="AW158">
        <f t="shared" si="145"/>
        <v>0</v>
      </c>
      <c r="AX158">
        <f t="shared" si="145"/>
        <v>0</v>
      </c>
      <c r="AY158">
        <f t="shared" si="145"/>
        <v>0</v>
      </c>
      <c r="AZ158">
        <f t="shared" si="145"/>
        <v>0</v>
      </c>
      <c r="BA158">
        <f t="shared" si="143"/>
        <v>0</v>
      </c>
      <c r="BB158">
        <f t="shared" si="143"/>
        <v>0</v>
      </c>
      <c r="BC158">
        <f t="shared" si="143"/>
        <v>0</v>
      </c>
    </row>
    <row r="159" spans="1:55" x14ac:dyDescent="0.25">
      <c r="A159">
        <v>45</v>
      </c>
      <c r="B159">
        <v>2</v>
      </c>
      <c r="C159">
        <v>25</v>
      </c>
      <c r="D159" t="str">
        <f t="shared" si="138"/>
        <v>I25</v>
      </c>
      <c r="E159">
        <v>158</v>
      </c>
      <c r="F159">
        <f t="shared" si="146"/>
        <v>1</v>
      </c>
      <c r="G159">
        <f t="shared" si="146"/>
        <v>0</v>
      </c>
      <c r="H159">
        <f t="shared" si="146"/>
        <v>1</v>
      </c>
      <c r="I159">
        <f t="shared" si="146"/>
        <v>0</v>
      </c>
      <c r="J159">
        <f t="shared" si="146"/>
        <v>0</v>
      </c>
      <c r="K159">
        <f t="shared" si="146"/>
        <v>1</v>
      </c>
      <c r="L159">
        <f t="shared" si="146"/>
        <v>0</v>
      </c>
      <c r="M159">
        <f t="shared" si="146"/>
        <v>0</v>
      </c>
      <c r="N159">
        <f t="shared" si="146"/>
        <v>0</v>
      </c>
      <c r="O159">
        <f t="shared" si="146"/>
        <v>0</v>
      </c>
      <c r="P159">
        <f t="shared" si="146"/>
        <v>0</v>
      </c>
      <c r="Q159">
        <f t="shared" si="146"/>
        <v>0</v>
      </c>
      <c r="R159">
        <f t="shared" si="146"/>
        <v>0</v>
      </c>
      <c r="S159">
        <f t="shared" si="146"/>
        <v>0</v>
      </c>
      <c r="T159">
        <f t="shared" si="146"/>
        <v>0</v>
      </c>
      <c r="U159">
        <f t="shared" si="146"/>
        <v>0</v>
      </c>
      <c r="V159">
        <f t="shared" si="144"/>
        <v>0</v>
      </c>
      <c r="W159">
        <f t="shared" si="144"/>
        <v>0</v>
      </c>
      <c r="X159">
        <f t="shared" si="144"/>
        <v>0</v>
      </c>
      <c r="Y159">
        <f t="shared" si="144"/>
        <v>1</v>
      </c>
      <c r="Z159">
        <f t="shared" si="144"/>
        <v>0</v>
      </c>
      <c r="AA159">
        <f t="shared" si="144"/>
        <v>0</v>
      </c>
      <c r="AB159">
        <f t="shared" si="144"/>
        <v>0</v>
      </c>
      <c r="AC159">
        <f t="shared" si="144"/>
        <v>0</v>
      </c>
      <c r="AD159">
        <f t="shared" si="144"/>
        <v>0</v>
      </c>
      <c r="AE159">
        <f t="shared" si="144"/>
        <v>0</v>
      </c>
      <c r="AF159">
        <f t="shared" si="144"/>
        <v>0</v>
      </c>
      <c r="AG159">
        <f t="shared" si="144"/>
        <v>0</v>
      </c>
      <c r="AH159">
        <f t="shared" si="144"/>
        <v>0</v>
      </c>
      <c r="AI159">
        <f t="shared" si="144"/>
        <v>0</v>
      </c>
      <c r="AJ159">
        <f t="shared" si="144"/>
        <v>0</v>
      </c>
      <c r="AK159">
        <f t="shared" si="145"/>
        <v>0</v>
      </c>
      <c r="AL159">
        <f t="shared" si="145"/>
        <v>0</v>
      </c>
      <c r="AM159">
        <f t="shared" si="145"/>
        <v>1</v>
      </c>
      <c r="AN159">
        <f t="shared" si="145"/>
        <v>0</v>
      </c>
      <c r="AO159">
        <f t="shared" si="145"/>
        <v>1</v>
      </c>
      <c r="AP159">
        <f t="shared" si="145"/>
        <v>0</v>
      </c>
      <c r="AQ159">
        <f t="shared" si="145"/>
        <v>0</v>
      </c>
      <c r="AR159">
        <f t="shared" si="145"/>
        <v>0</v>
      </c>
      <c r="AS159">
        <f t="shared" si="145"/>
        <v>1</v>
      </c>
      <c r="AT159">
        <f t="shared" si="145"/>
        <v>0</v>
      </c>
      <c r="AU159">
        <f t="shared" si="145"/>
        <v>0</v>
      </c>
      <c r="AV159">
        <f t="shared" si="145"/>
        <v>0</v>
      </c>
      <c r="AW159">
        <f t="shared" si="145"/>
        <v>0</v>
      </c>
      <c r="AX159">
        <f t="shared" si="145"/>
        <v>0</v>
      </c>
      <c r="AY159">
        <f t="shared" si="145"/>
        <v>0</v>
      </c>
      <c r="AZ159">
        <f t="shared" si="145"/>
        <v>1</v>
      </c>
      <c r="BA159">
        <f t="shared" si="143"/>
        <v>0</v>
      </c>
      <c r="BB159">
        <f t="shared" si="143"/>
        <v>0</v>
      </c>
      <c r="BC159">
        <f t="shared" si="143"/>
        <v>0</v>
      </c>
    </row>
    <row r="160" spans="1:55" x14ac:dyDescent="0.25">
      <c r="A160">
        <v>46</v>
      </c>
      <c r="B160">
        <v>4</v>
      </c>
      <c r="C160">
        <v>44</v>
      </c>
      <c r="D160" t="str">
        <f t="shared" si="138"/>
        <v>I44</v>
      </c>
      <c r="E160">
        <v>159</v>
      </c>
      <c r="F160">
        <f t="shared" si="146"/>
        <v>0</v>
      </c>
      <c r="G160">
        <f t="shared" si="146"/>
        <v>0</v>
      </c>
      <c r="H160">
        <f t="shared" si="146"/>
        <v>0</v>
      </c>
      <c r="I160">
        <f t="shared" si="146"/>
        <v>1</v>
      </c>
      <c r="J160">
        <f t="shared" si="146"/>
        <v>1</v>
      </c>
      <c r="K160">
        <f t="shared" si="146"/>
        <v>1</v>
      </c>
      <c r="L160">
        <f t="shared" si="146"/>
        <v>0</v>
      </c>
      <c r="M160">
        <f t="shared" si="146"/>
        <v>0</v>
      </c>
      <c r="N160">
        <f t="shared" si="146"/>
        <v>0</v>
      </c>
      <c r="O160">
        <f t="shared" si="146"/>
        <v>0</v>
      </c>
      <c r="P160">
        <f t="shared" si="146"/>
        <v>0</v>
      </c>
      <c r="Q160">
        <f t="shared" si="146"/>
        <v>0</v>
      </c>
      <c r="R160">
        <f t="shared" si="146"/>
        <v>0</v>
      </c>
      <c r="S160">
        <f t="shared" si="146"/>
        <v>0</v>
      </c>
      <c r="T160">
        <f t="shared" si="146"/>
        <v>0</v>
      </c>
      <c r="U160">
        <f t="shared" si="146"/>
        <v>0</v>
      </c>
      <c r="V160">
        <f t="shared" si="144"/>
        <v>0</v>
      </c>
      <c r="W160">
        <f t="shared" si="144"/>
        <v>0</v>
      </c>
      <c r="X160">
        <f t="shared" si="144"/>
        <v>0</v>
      </c>
      <c r="Y160">
        <f t="shared" si="144"/>
        <v>0</v>
      </c>
      <c r="Z160">
        <f t="shared" si="144"/>
        <v>0</v>
      </c>
      <c r="AA160">
        <f t="shared" si="144"/>
        <v>0</v>
      </c>
      <c r="AB160">
        <f t="shared" si="144"/>
        <v>0</v>
      </c>
      <c r="AC160">
        <f t="shared" si="144"/>
        <v>0</v>
      </c>
      <c r="AD160">
        <f t="shared" si="144"/>
        <v>0</v>
      </c>
      <c r="AE160">
        <f t="shared" si="144"/>
        <v>0</v>
      </c>
      <c r="AF160">
        <f t="shared" si="144"/>
        <v>0</v>
      </c>
      <c r="AG160">
        <f t="shared" si="144"/>
        <v>0</v>
      </c>
      <c r="AH160">
        <f t="shared" si="144"/>
        <v>0</v>
      </c>
      <c r="AI160">
        <f t="shared" si="144"/>
        <v>0</v>
      </c>
      <c r="AJ160">
        <f t="shared" si="144"/>
        <v>0</v>
      </c>
      <c r="AK160">
        <f t="shared" si="145"/>
        <v>0</v>
      </c>
      <c r="AL160">
        <f t="shared" si="145"/>
        <v>0</v>
      </c>
      <c r="AM160">
        <f t="shared" si="145"/>
        <v>0</v>
      </c>
      <c r="AN160">
        <f t="shared" si="145"/>
        <v>0</v>
      </c>
      <c r="AO160">
        <f t="shared" si="145"/>
        <v>0</v>
      </c>
      <c r="AP160">
        <f t="shared" si="145"/>
        <v>0</v>
      </c>
      <c r="AQ160">
        <f t="shared" si="145"/>
        <v>0</v>
      </c>
      <c r="AR160">
        <f t="shared" si="145"/>
        <v>0</v>
      </c>
      <c r="AS160">
        <f t="shared" si="145"/>
        <v>0</v>
      </c>
      <c r="AT160">
        <f t="shared" si="145"/>
        <v>0</v>
      </c>
      <c r="AU160">
        <f t="shared" si="145"/>
        <v>0</v>
      </c>
      <c r="AV160">
        <f t="shared" si="145"/>
        <v>0</v>
      </c>
      <c r="AW160">
        <f t="shared" si="145"/>
        <v>0</v>
      </c>
      <c r="AX160">
        <f t="shared" si="145"/>
        <v>0</v>
      </c>
      <c r="AY160">
        <f t="shared" si="145"/>
        <v>0</v>
      </c>
      <c r="AZ160">
        <f t="shared" si="145"/>
        <v>0</v>
      </c>
      <c r="BA160">
        <f t="shared" si="143"/>
        <v>0</v>
      </c>
      <c r="BB160">
        <f t="shared" si="143"/>
        <v>1</v>
      </c>
      <c r="BC160">
        <f t="shared" si="143"/>
        <v>0</v>
      </c>
    </row>
    <row r="161" spans="1:55" x14ac:dyDescent="0.25">
      <c r="A161">
        <v>46</v>
      </c>
      <c r="B161">
        <v>1</v>
      </c>
      <c r="C161">
        <v>11</v>
      </c>
      <c r="D161" t="str">
        <f t="shared" si="138"/>
        <v>I11</v>
      </c>
      <c r="E161">
        <v>160</v>
      </c>
      <c r="F161">
        <f t="shared" si="146"/>
        <v>0</v>
      </c>
      <c r="G161">
        <f t="shared" si="146"/>
        <v>0</v>
      </c>
      <c r="H161">
        <f t="shared" si="146"/>
        <v>0</v>
      </c>
      <c r="I161">
        <f t="shared" si="146"/>
        <v>0</v>
      </c>
      <c r="J161">
        <f t="shared" si="146"/>
        <v>1</v>
      </c>
      <c r="K161">
        <f t="shared" si="146"/>
        <v>0</v>
      </c>
      <c r="L161">
        <f t="shared" si="146"/>
        <v>1</v>
      </c>
      <c r="M161">
        <f t="shared" si="146"/>
        <v>0</v>
      </c>
      <c r="N161">
        <f t="shared" si="146"/>
        <v>0</v>
      </c>
      <c r="O161">
        <f t="shared" si="146"/>
        <v>0</v>
      </c>
      <c r="P161">
        <f t="shared" si="146"/>
        <v>0</v>
      </c>
      <c r="Q161">
        <f t="shared" si="146"/>
        <v>0</v>
      </c>
      <c r="R161">
        <f t="shared" si="146"/>
        <v>0</v>
      </c>
      <c r="S161">
        <f t="shared" si="146"/>
        <v>0</v>
      </c>
      <c r="T161">
        <f t="shared" si="146"/>
        <v>0</v>
      </c>
      <c r="U161">
        <f t="shared" si="146"/>
        <v>0</v>
      </c>
      <c r="V161">
        <f t="shared" si="144"/>
        <v>0</v>
      </c>
      <c r="W161">
        <f t="shared" si="144"/>
        <v>0</v>
      </c>
      <c r="X161">
        <f t="shared" si="144"/>
        <v>1</v>
      </c>
      <c r="Y161">
        <f t="shared" si="144"/>
        <v>0</v>
      </c>
      <c r="Z161">
        <f t="shared" si="144"/>
        <v>0</v>
      </c>
      <c r="AA161">
        <f t="shared" si="144"/>
        <v>0</v>
      </c>
      <c r="AB161">
        <f t="shared" si="144"/>
        <v>0</v>
      </c>
      <c r="AC161">
        <f t="shared" si="144"/>
        <v>0</v>
      </c>
      <c r="AD161">
        <f t="shared" si="144"/>
        <v>0</v>
      </c>
      <c r="AE161">
        <f t="shared" si="144"/>
        <v>0</v>
      </c>
      <c r="AF161">
        <f t="shared" si="144"/>
        <v>0</v>
      </c>
      <c r="AG161">
        <f t="shared" si="144"/>
        <v>0</v>
      </c>
      <c r="AH161">
        <f t="shared" si="144"/>
        <v>1</v>
      </c>
      <c r="AI161">
        <f t="shared" si="144"/>
        <v>0</v>
      </c>
      <c r="AJ161">
        <f t="shared" si="144"/>
        <v>0</v>
      </c>
      <c r="AK161">
        <f t="shared" si="145"/>
        <v>0</v>
      </c>
      <c r="AL161">
        <f t="shared" si="145"/>
        <v>0</v>
      </c>
      <c r="AM161">
        <f t="shared" si="145"/>
        <v>0</v>
      </c>
      <c r="AN161">
        <f t="shared" si="145"/>
        <v>0</v>
      </c>
      <c r="AO161">
        <f t="shared" si="145"/>
        <v>1</v>
      </c>
      <c r="AP161">
        <f t="shared" si="145"/>
        <v>0</v>
      </c>
      <c r="AQ161">
        <f t="shared" si="145"/>
        <v>0</v>
      </c>
      <c r="AR161">
        <f t="shared" si="145"/>
        <v>0</v>
      </c>
      <c r="AS161">
        <f t="shared" si="145"/>
        <v>0</v>
      </c>
      <c r="AT161">
        <f t="shared" si="145"/>
        <v>0</v>
      </c>
      <c r="AU161">
        <f t="shared" si="145"/>
        <v>0</v>
      </c>
      <c r="AV161">
        <f t="shared" si="145"/>
        <v>0</v>
      </c>
      <c r="AW161">
        <f t="shared" si="145"/>
        <v>0</v>
      </c>
      <c r="AX161">
        <f t="shared" si="145"/>
        <v>0</v>
      </c>
      <c r="AY161">
        <f t="shared" si="145"/>
        <v>0</v>
      </c>
      <c r="AZ161">
        <f t="shared" si="145"/>
        <v>0</v>
      </c>
      <c r="BA161">
        <f t="shared" si="143"/>
        <v>0</v>
      </c>
      <c r="BB161">
        <f t="shared" si="143"/>
        <v>0</v>
      </c>
      <c r="BC161">
        <f t="shared" si="143"/>
        <v>0</v>
      </c>
    </row>
    <row r="162" spans="1:55" x14ac:dyDescent="0.25">
      <c r="A162">
        <v>46</v>
      </c>
      <c r="B162">
        <v>4</v>
      </c>
      <c r="C162">
        <v>22</v>
      </c>
      <c r="D162" t="str">
        <f t="shared" si="138"/>
        <v>I22</v>
      </c>
      <c r="E162">
        <v>161</v>
      </c>
      <c r="F162">
        <f t="shared" si="146"/>
        <v>0</v>
      </c>
      <c r="G162">
        <f t="shared" si="146"/>
        <v>0</v>
      </c>
      <c r="H162">
        <f t="shared" si="146"/>
        <v>0</v>
      </c>
      <c r="I162">
        <f t="shared" si="146"/>
        <v>1</v>
      </c>
      <c r="J162">
        <f t="shared" si="146"/>
        <v>0</v>
      </c>
      <c r="K162">
        <f t="shared" si="146"/>
        <v>0</v>
      </c>
      <c r="L162">
        <f t="shared" si="146"/>
        <v>0</v>
      </c>
      <c r="M162">
        <f t="shared" si="146"/>
        <v>0</v>
      </c>
      <c r="N162">
        <f t="shared" si="146"/>
        <v>0</v>
      </c>
      <c r="O162">
        <f t="shared" si="146"/>
        <v>0</v>
      </c>
      <c r="P162">
        <f t="shared" si="146"/>
        <v>0</v>
      </c>
      <c r="Q162">
        <f t="shared" si="146"/>
        <v>0</v>
      </c>
      <c r="R162">
        <f t="shared" si="146"/>
        <v>0</v>
      </c>
      <c r="S162">
        <f t="shared" si="146"/>
        <v>0</v>
      </c>
      <c r="T162">
        <f t="shared" si="146"/>
        <v>0</v>
      </c>
      <c r="U162">
        <f t="shared" si="146"/>
        <v>0</v>
      </c>
      <c r="V162">
        <f t="shared" si="144"/>
        <v>0</v>
      </c>
      <c r="W162">
        <f t="shared" si="144"/>
        <v>0</v>
      </c>
      <c r="X162">
        <f t="shared" si="144"/>
        <v>1</v>
      </c>
      <c r="Y162">
        <f t="shared" si="144"/>
        <v>0</v>
      </c>
      <c r="Z162">
        <f t="shared" si="144"/>
        <v>0</v>
      </c>
      <c r="AA162">
        <f t="shared" si="144"/>
        <v>0</v>
      </c>
      <c r="AB162">
        <f t="shared" si="144"/>
        <v>0</v>
      </c>
      <c r="AC162">
        <f t="shared" si="144"/>
        <v>0</v>
      </c>
      <c r="AD162">
        <f t="shared" si="144"/>
        <v>0</v>
      </c>
      <c r="AE162">
        <f t="shared" si="144"/>
        <v>0</v>
      </c>
      <c r="AF162">
        <f t="shared" si="144"/>
        <v>0</v>
      </c>
      <c r="AG162">
        <f t="shared" si="144"/>
        <v>0</v>
      </c>
      <c r="AH162">
        <f t="shared" si="144"/>
        <v>0</v>
      </c>
      <c r="AI162">
        <f t="shared" si="144"/>
        <v>0</v>
      </c>
      <c r="AJ162">
        <f t="shared" si="144"/>
        <v>0</v>
      </c>
      <c r="AK162">
        <f t="shared" si="145"/>
        <v>1</v>
      </c>
      <c r="AL162">
        <f t="shared" si="145"/>
        <v>0</v>
      </c>
      <c r="AM162">
        <f t="shared" si="145"/>
        <v>0</v>
      </c>
      <c r="AN162">
        <f t="shared" si="145"/>
        <v>0</v>
      </c>
      <c r="AO162">
        <f t="shared" si="145"/>
        <v>1</v>
      </c>
      <c r="AP162">
        <f t="shared" si="145"/>
        <v>0</v>
      </c>
      <c r="AQ162">
        <f t="shared" si="145"/>
        <v>0</v>
      </c>
      <c r="AR162">
        <f t="shared" si="145"/>
        <v>0</v>
      </c>
      <c r="AS162">
        <f t="shared" si="145"/>
        <v>0</v>
      </c>
      <c r="AT162">
        <f t="shared" si="145"/>
        <v>0</v>
      </c>
      <c r="AU162">
        <f t="shared" si="145"/>
        <v>0</v>
      </c>
      <c r="AV162">
        <f t="shared" si="145"/>
        <v>0</v>
      </c>
      <c r="AW162">
        <f t="shared" si="145"/>
        <v>0</v>
      </c>
      <c r="AX162">
        <f t="shared" si="145"/>
        <v>0</v>
      </c>
      <c r="AY162">
        <f t="shared" si="145"/>
        <v>0</v>
      </c>
      <c r="AZ162">
        <f t="shared" si="145"/>
        <v>0</v>
      </c>
      <c r="BA162">
        <f t="shared" si="143"/>
        <v>0</v>
      </c>
      <c r="BB162">
        <f t="shared" si="143"/>
        <v>0</v>
      </c>
      <c r="BC162">
        <f t="shared" si="143"/>
        <v>0</v>
      </c>
    </row>
    <row r="163" spans="1:55" x14ac:dyDescent="0.25">
      <c r="A163">
        <v>47</v>
      </c>
      <c r="B163">
        <v>3</v>
      </c>
      <c r="C163">
        <v>8</v>
      </c>
      <c r="D163" t="str">
        <f t="shared" si="138"/>
        <v>I8</v>
      </c>
      <c r="E163">
        <v>162</v>
      </c>
      <c r="F163">
        <f t="shared" si="146"/>
        <v>0</v>
      </c>
      <c r="G163">
        <f t="shared" si="146"/>
        <v>0</v>
      </c>
      <c r="H163">
        <f t="shared" si="146"/>
        <v>0</v>
      </c>
      <c r="I163">
        <f t="shared" si="146"/>
        <v>0</v>
      </c>
      <c r="J163">
        <f t="shared" si="146"/>
        <v>0</v>
      </c>
      <c r="K163">
        <f t="shared" si="146"/>
        <v>0</v>
      </c>
      <c r="L163">
        <f t="shared" si="146"/>
        <v>1</v>
      </c>
      <c r="M163">
        <f t="shared" si="146"/>
        <v>0</v>
      </c>
      <c r="N163">
        <f t="shared" si="146"/>
        <v>0</v>
      </c>
      <c r="O163">
        <f t="shared" si="146"/>
        <v>0</v>
      </c>
      <c r="P163">
        <f t="shared" si="146"/>
        <v>0</v>
      </c>
      <c r="Q163">
        <f t="shared" si="146"/>
        <v>0</v>
      </c>
      <c r="R163">
        <f t="shared" si="146"/>
        <v>0</v>
      </c>
      <c r="S163">
        <f t="shared" si="146"/>
        <v>0</v>
      </c>
      <c r="T163">
        <f t="shared" si="146"/>
        <v>0</v>
      </c>
      <c r="U163">
        <f t="shared" si="146"/>
        <v>0</v>
      </c>
      <c r="V163">
        <f t="shared" si="144"/>
        <v>0</v>
      </c>
      <c r="W163">
        <f t="shared" si="144"/>
        <v>1</v>
      </c>
      <c r="X163">
        <f t="shared" si="144"/>
        <v>0</v>
      </c>
      <c r="Y163">
        <f t="shared" si="144"/>
        <v>0</v>
      </c>
      <c r="Z163">
        <f t="shared" si="144"/>
        <v>0</v>
      </c>
      <c r="AA163">
        <f t="shared" si="144"/>
        <v>0</v>
      </c>
      <c r="AB163">
        <f t="shared" si="144"/>
        <v>0</v>
      </c>
      <c r="AC163">
        <f t="shared" si="144"/>
        <v>0</v>
      </c>
      <c r="AD163">
        <f t="shared" si="144"/>
        <v>0</v>
      </c>
      <c r="AE163">
        <f t="shared" si="144"/>
        <v>1</v>
      </c>
      <c r="AF163">
        <f t="shared" si="144"/>
        <v>0</v>
      </c>
      <c r="AG163">
        <f t="shared" si="144"/>
        <v>0</v>
      </c>
      <c r="AH163">
        <f t="shared" si="144"/>
        <v>0</v>
      </c>
      <c r="AI163">
        <f t="shared" si="144"/>
        <v>0</v>
      </c>
      <c r="AJ163">
        <f t="shared" si="144"/>
        <v>0</v>
      </c>
      <c r="AK163">
        <f t="shared" si="145"/>
        <v>0</v>
      </c>
      <c r="AL163">
        <f t="shared" si="145"/>
        <v>0</v>
      </c>
      <c r="AM163">
        <f t="shared" si="145"/>
        <v>0</v>
      </c>
      <c r="AN163">
        <f t="shared" si="145"/>
        <v>0</v>
      </c>
      <c r="AO163">
        <f t="shared" si="145"/>
        <v>0</v>
      </c>
      <c r="AP163">
        <f t="shared" si="145"/>
        <v>0</v>
      </c>
      <c r="AQ163">
        <f t="shared" si="145"/>
        <v>0</v>
      </c>
      <c r="AR163">
        <f t="shared" si="145"/>
        <v>0</v>
      </c>
      <c r="AS163">
        <f t="shared" si="145"/>
        <v>0</v>
      </c>
      <c r="AT163">
        <f t="shared" si="145"/>
        <v>0</v>
      </c>
      <c r="AU163">
        <f t="shared" si="145"/>
        <v>0</v>
      </c>
      <c r="AV163">
        <f t="shared" si="145"/>
        <v>0</v>
      </c>
      <c r="AW163">
        <f t="shared" si="145"/>
        <v>0</v>
      </c>
      <c r="AX163">
        <f t="shared" si="145"/>
        <v>0</v>
      </c>
      <c r="AY163">
        <f t="shared" si="145"/>
        <v>0</v>
      </c>
      <c r="AZ163">
        <f t="shared" si="145"/>
        <v>0</v>
      </c>
      <c r="BA163">
        <f t="shared" si="143"/>
        <v>0</v>
      </c>
      <c r="BB163">
        <f t="shared" si="143"/>
        <v>0</v>
      </c>
      <c r="BC163">
        <f t="shared" si="143"/>
        <v>1</v>
      </c>
    </row>
    <row r="164" spans="1:55" x14ac:dyDescent="0.25">
      <c r="A164">
        <v>48</v>
      </c>
      <c r="B164">
        <v>3</v>
      </c>
      <c r="C164">
        <v>0</v>
      </c>
      <c r="D164" t="str">
        <f t="shared" si="138"/>
        <v>I0</v>
      </c>
      <c r="E164">
        <v>163</v>
      </c>
      <c r="F164">
        <f t="shared" si="146"/>
        <v>0</v>
      </c>
      <c r="G164">
        <f t="shared" si="146"/>
        <v>0</v>
      </c>
      <c r="H164">
        <f t="shared" si="146"/>
        <v>0</v>
      </c>
      <c r="I164">
        <f t="shared" si="146"/>
        <v>0</v>
      </c>
      <c r="J164">
        <f t="shared" si="146"/>
        <v>0</v>
      </c>
      <c r="K164">
        <f t="shared" si="146"/>
        <v>0</v>
      </c>
      <c r="L164">
        <f t="shared" si="146"/>
        <v>0</v>
      </c>
      <c r="M164">
        <f t="shared" si="146"/>
        <v>0</v>
      </c>
      <c r="N164">
        <f t="shared" si="146"/>
        <v>0</v>
      </c>
      <c r="O164">
        <f t="shared" si="146"/>
        <v>0</v>
      </c>
      <c r="P164">
        <f t="shared" si="146"/>
        <v>0</v>
      </c>
      <c r="Q164">
        <f t="shared" si="146"/>
        <v>0</v>
      </c>
      <c r="R164">
        <f t="shared" si="146"/>
        <v>0</v>
      </c>
      <c r="S164">
        <f t="shared" si="146"/>
        <v>0</v>
      </c>
      <c r="T164">
        <f t="shared" si="146"/>
        <v>0</v>
      </c>
      <c r="U164">
        <f t="shared" si="146"/>
        <v>0</v>
      </c>
      <c r="V164">
        <f t="shared" si="144"/>
        <v>0</v>
      </c>
      <c r="W164">
        <f t="shared" si="144"/>
        <v>1</v>
      </c>
      <c r="X164">
        <f t="shared" si="144"/>
        <v>0</v>
      </c>
      <c r="Y164">
        <f t="shared" si="144"/>
        <v>0</v>
      </c>
      <c r="Z164">
        <f t="shared" si="144"/>
        <v>0</v>
      </c>
      <c r="AA164">
        <f t="shared" si="144"/>
        <v>0</v>
      </c>
      <c r="AB164">
        <f t="shared" si="144"/>
        <v>0</v>
      </c>
      <c r="AC164">
        <f t="shared" si="144"/>
        <v>0</v>
      </c>
      <c r="AD164">
        <f t="shared" si="144"/>
        <v>0</v>
      </c>
      <c r="AE164">
        <f t="shared" si="144"/>
        <v>0</v>
      </c>
      <c r="AF164">
        <f t="shared" si="144"/>
        <v>0</v>
      </c>
      <c r="AG164">
        <f t="shared" si="144"/>
        <v>0</v>
      </c>
      <c r="AH164">
        <f t="shared" si="144"/>
        <v>0</v>
      </c>
      <c r="AI164">
        <f t="shared" si="144"/>
        <v>0</v>
      </c>
      <c r="AJ164">
        <f t="shared" si="144"/>
        <v>0</v>
      </c>
      <c r="AK164">
        <f t="shared" si="145"/>
        <v>0</v>
      </c>
      <c r="AL164">
        <f t="shared" si="145"/>
        <v>0</v>
      </c>
      <c r="AM164">
        <f t="shared" si="145"/>
        <v>0</v>
      </c>
      <c r="AN164">
        <f t="shared" si="145"/>
        <v>0</v>
      </c>
      <c r="AO164">
        <f t="shared" si="145"/>
        <v>0</v>
      </c>
      <c r="AP164">
        <f t="shared" si="145"/>
        <v>0</v>
      </c>
      <c r="AQ164">
        <f t="shared" si="145"/>
        <v>0</v>
      </c>
      <c r="AR164">
        <f t="shared" si="145"/>
        <v>0</v>
      </c>
      <c r="AS164">
        <f t="shared" si="145"/>
        <v>0</v>
      </c>
      <c r="AT164">
        <f t="shared" si="145"/>
        <v>0</v>
      </c>
      <c r="AU164">
        <f t="shared" si="145"/>
        <v>0</v>
      </c>
      <c r="AV164">
        <f t="shared" si="145"/>
        <v>0</v>
      </c>
      <c r="AW164">
        <f t="shared" si="145"/>
        <v>0</v>
      </c>
      <c r="AX164">
        <f t="shared" si="145"/>
        <v>0</v>
      </c>
      <c r="AY164">
        <f t="shared" si="145"/>
        <v>0</v>
      </c>
      <c r="AZ164">
        <f t="shared" si="145"/>
        <v>0</v>
      </c>
      <c r="BA164">
        <f t="shared" si="143"/>
        <v>0</v>
      </c>
      <c r="BB164">
        <f t="shared" si="143"/>
        <v>0</v>
      </c>
      <c r="BC164">
        <f t="shared" si="143"/>
        <v>0</v>
      </c>
    </row>
    <row r="165" spans="1:55" x14ac:dyDescent="0.25">
      <c r="A165">
        <v>48</v>
      </c>
      <c r="B165">
        <v>4</v>
      </c>
      <c r="C165">
        <v>46</v>
      </c>
      <c r="D165" t="str">
        <f t="shared" si="138"/>
        <v>I46</v>
      </c>
      <c r="E165">
        <v>164</v>
      </c>
      <c r="F165">
        <f t="shared" si="146"/>
        <v>0</v>
      </c>
      <c r="G165">
        <f t="shared" si="146"/>
        <v>0</v>
      </c>
      <c r="H165">
        <f t="shared" si="146"/>
        <v>0</v>
      </c>
      <c r="I165">
        <f t="shared" si="146"/>
        <v>1</v>
      </c>
      <c r="J165">
        <f t="shared" si="146"/>
        <v>0</v>
      </c>
      <c r="K165">
        <f t="shared" si="146"/>
        <v>0</v>
      </c>
      <c r="L165">
        <f t="shared" si="146"/>
        <v>0</v>
      </c>
      <c r="M165">
        <f t="shared" si="146"/>
        <v>0</v>
      </c>
      <c r="N165">
        <f t="shared" si="146"/>
        <v>1</v>
      </c>
      <c r="O165">
        <f t="shared" si="146"/>
        <v>1</v>
      </c>
      <c r="P165">
        <f t="shared" si="146"/>
        <v>0</v>
      </c>
      <c r="Q165">
        <f t="shared" si="146"/>
        <v>0</v>
      </c>
      <c r="R165">
        <f t="shared" si="146"/>
        <v>0</v>
      </c>
      <c r="S165">
        <f t="shared" si="146"/>
        <v>0</v>
      </c>
      <c r="T165">
        <f t="shared" si="146"/>
        <v>0</v>
      </c>
      <c r="U165">
        <f t="shared" si="146"/>
        <v>0</v>
      </c>
      <c r="V165">
        <f t="shared" si="144"/>
        <v>0</v>
      </c>
      <c r="W165">
        <f t="shared" si="144"/>
        <v>0</v>
      </c>
      <c r="X165">
        <f t="shared" si="144"/>
        <v>0</v>
      </c>
      <c r="Y165">
        <f t="shared" si="144"/>
        <v>0</v>
      </c>
      <c r="Z165">
        <f t="shared" si="144"/>
        <v>1</v>
      </c>
      <c r="AA165">
        <f t="shared" si="144"/>
        <v>0</v>
      </c>
      <c r="AB165">
        <f t="shared" si="144"/>
        <v>1</v>
      </c>
      <c r="AC165">
        <f t="shared" si="144"/>
        <v>1</v>
      </c>
      <c r="AD165">
        <f t="shared" si="144"/>
        <v>0</v>
      </c>
      <c r="AE165">
        <f t="shared" si="144"/>
        <v>0</v>
      </c>
      <c r="AF165">
        <f t="shared" si="144"/>
        <v>0</v>
      </c>
      <c r="AG165">
        <f t="shared" si="144"/>
        <v>0</v>
      </c>
      <c r="AH165">
        <f t="shared" si="144"/>
        <v>0</v>
      </c>
      <c r="AI165">
        <f t="shared" si="144"/>
        <v>0</v>
      </c>
      <c r="AJ165">
        <f t="shared" si="144"/>
        <v>0</v>
      </c>
      <c r="AK165">
        <f t="shared" si="145"/>
        <v>0</v>
      </c>
      <c r="AL165">
        <f t="shared" si="145"/>
        <v>0</v>
      </c>
      <c r="AM165">
        <f t="shared" si="145"/>
        <v>0</v>
      </c>
      <c r="AN165">
        <f t="shared" si="145"/>
        <v>0</v>
      </c>
      <c r="AO165">
        <f t="shared" si="145"/>
        <v>0</v>
      </c>
      <c r="AP165">
        <f t="shared" si="145"/>
        <v>0</v>
      </c>
      <c r="AQ165">
        <f t="shared" si="145"/>
        <v>0</v>
      </c>
      <c r="AR165">
        <f t="shared" si="145"/>
        <v>0</v>
      </c>
      <c r="AS165">
        <f t="shared" si="145"/>
        <v>0</v>
      </c>
      <c r="AT165">
        <f t="shared" si="145"/>
        <v>0</v>
      </c>
      <c r="AU165">
        <f t="shared" si="145"/>
        <v>0</v>
      </c>
      <c r="AV165">
        <f t="shared" si="145"/>
        <v>1</v>
      </c>
      <c r="AW165">
        <f t="shared" si="145"/>
        <v>0</v>
      </c>
      <c r="AX165">
        <f t="shared" si="145"/>
        <v>0</v>
      </c>
      <c r="AY165">
        <f t="shared" si="145"/>
        <v>0</v>
      </c>
      <c r="AZ165">
        <f t="shared" si="145"/>
        <v>0</v>
      </c>
      <c r="BA165">
        <f t="shared" si="143"/>
        <v>0</v>
      </c>
      <c r="BB165">
        <f t="shared" si="143"/>
        <v>0</v>
      </c>
      <c r="BC165">
        <f t="shared" si="143"/>
        <v>0</v>
      </c>
    </row>
    <row r="166" spans="1:55" x14ac:dyDescent="0.25">
      <c r="A166">
        <v>48</v>
      </c>
      <c r="B166">
        <v>3</v>
      </c>
      <c r="C166">
        <v>2</v>
      </c>
      <c r="D166" t="str">
        <f t="shared" si="138"/>
        <v>I2</v>
      </c>
      <c r="E166">
        <v>165</v>
      </c>
      <c r="F166">
        <f t="shared" si="146"/>
        <v>0</v>
      </c>
      <c r="G166">
        <f t="shared" si="146"/>
        <v>0</v>
      </c>
      <c r="H166">
        <f t="shared" si="146"/>
        <v>0</v>
      </c>
      <c r="I166">
        <f t="shared" si="146"/>
        <v>0</v>
      </c>
      <c r="J166">
        <f t="shared" si="146"/>
        <v>1</v>
      </c>
      <c r="K166">
        <f t="shared" si="146"/>
        <v>0</v>
      </c>
      <c r="L166">
        <f t="shared" si="146"/>
        <v>0</v>
      </c>
      <c r="M166">
        <f t="shared" si="146"/>
        <v>0</v>
      </c>
      <c r="N166">
        <f t="shared" si="146"/>
        <v>0</v>
      </c>
      <c r="O166">
        <f t="shared" si="146"/>
        <v>0</v>
      </c>
      <c r="P166">
        <f t="shared" si="146"/>
        <v>0</v>
      </c>
      <c r="Q166">
        <f t="shared" si="146"/>
        <v>0</v>
      </c>
      <c r="R166">
        <f t="shared" si="146"/>
        <v>0</v>
      </c>
      <c r="S166">
        <f t="shared" si="146"/>
        <v>0</v>
      </c>
      <c r="T166">
        <f t="shared" si="146"/>
        <v>0</v>
      </c>
      <c r="U166">
        <f t="shared" si="146"/>
        <v>1</v>
      </c>
      <c r="V166">
        <f t="shared" si="144"/>
        <v>0</v>
      </c>
      <c r="W166">
        <f t="shared" si="144"/>
        <v>1</v>
      </c>
      <c r="X166">
        <f t="shared" si="144"/>
        <v>0</v>
      </c>
      <c r="Y166">
        <f t="shared" si="144"/>
        <v>0</v>
      </c>
      <c r="Z166">
        <f t="shared" si="144"/>
        <v>0</v>
      </c>
      <c r="AA166">
        <f t="shared" si="144"/>
        <v>1</v>
      </c>
      <c r="AB166">
        <f t="shared" si="144"/>
        <v>0</v>
      </c>
      <c r="AC166">
        <f t="shared" si="144"/>
        <v>0</v>
      </c>
      <c r="AD166">
        <f t="shared" si="144"/>
        <v>0</v>
      </c>
      <c r="AE166">
        <f t="shared" si="144"/>
        <v>0</v>
      </c>
      <c r="AF166">
        <f t="shared" si="144"/>
        <v>1</v>
      </c>
      <c r="AG166">
        <f t="shared" si="144"/>
        <v>0</v>
      </c>
      <c r="AH166">
        <f t="shared" si="144"/>
        <v>0</v>
      </c>
      <c r="AI166">
        <f t="shared" si="144"/>
        <v>0</v>
      </c>
      <c r="AJ166">
        <f t="shared" si="144"/>
        <v>0</v>
      </c>
      <c r="AK166">
        <f t="shared" si="145"/>
        <v>0</v>
      </c>
      <c r="AL166">
        <f t="shared" si="145"/>
        <v>0</v>
      </c>
      <c r="AM166">
        <f t="shared" si="145"/>
        <v>0</v>
      </c>
      <c r="AN166">
        <f t="shared" si="145"/>
        <v>0</v>
      </c>
      <c r="AO166">
        <f t="shared" si="145"/>
        <v>0</v>
      </c>
      <c r="AP166">
        <f t="shared" si="145"/>
        <v>1</v>
      </c>
      <c r="AQ166">
        <f t="shared" si="145"/>
        <v>0</v>
      </c>
      <c r="AR166">
        <f t="shared" si="145"/>
        <v>0</v>
      </c>
      <c r="AS166">
        <f t="shared" si="145"/>
        <v>0</v>
      </c>
      <c r="AT166">
        <f t="shared" si="145"/>
        <v>0</v>
      </c>
      <c r="AU166">
        <f t="shared" si="145"/>
        <v>0</v>
      </c>
      <c r="AV166">
        <f t="shared" si="145"/>
        <v>0</v>
      </c>
      <c r="AW166">
        <f t="shared" si="145"/>
        <v>0</v>
      </c>
      <c r="AX166">
        <f t="shared" si="145"/>
        <v>0</v>
      </c>
      <c r="AY166">
        <f t="shared" si="145"/>
        <v>0</v>
      </c>
      <c r="AZ166">
        <f t="shared" ref="AZ166:BC181" si="147">COUNTIFS($A$2:$A$3539,$E166, $D$2:$D$3539,AZ$1)</f>
        <v>0</v>
      </c>
      <c r="BA166">
        <f t="shared" si="147"/>
        <v>0</v>
      </c>
      <c r="BB166">
        <f t="shared" si="147"/>
        <v>1</v>
      </c>
      <c r="BC166">
        <f t="shared" si="147"/>
        <v>0</v>
      </c>
    </row>
    <row r="167" spans="1:55" x14ac:dyDescent="0.25">
      <c r="A167">
        <v>49</v>
      </c>
      <c r="B167">
        <v>2</v>
      </c>
      <c r="C167">
        <v>42</v>
      </c>
      <c r="D167" t="str">
        <f t="shared" si="138"/>
        <v>I42</v>
      </c>
      <c r="E167">
        <v>166</v>
      </c>
      <c r="F167">
        <f t="shared" si="146"/>
        <v>0</v>
      </c>
      <c r="G167">
        <f t="shared" si="146"/>
        <v>0</v>
      </c>
      <c r="H167">
        <f t="shared" si="146"/>
        <v>0</v>
      </c>
      <c r="I167">
        <f t="shared" si="146"/>
        <v>0</v>
      </c>
      <c r="J167">
        <f t="shared" si="146"/>
        <v>0</v>
      </c>
      <c r="K167">
        <f t="shared" si="146"/>
        <v>0</v>
      </c>
      <c r="L167">
        <f t="shared" si="146"/>
        <v>0</v>
      </c>
      <c r="M167">
        <f t="shared" si="146"/>
        <v>0</v>
      </c>
      <c r="N167">
        <f t="shared" si="146"/>
        <v>0</v>
      </c>
      <c r="O167">
        <f t="shared" si="146"/>
        <v>0</v>
      </c>
      <c r="P167">
        <f t="shared" si="146"/>
        <v>0</v>
      </c>
      <c r="Q167">
        <f t="shared" si="146"/>
        <v>0</v>
      </c>
      <c r="R167">
        <f t="shared" si="146"/>
        <v>0</v>
      </c>
      <c r="S167">
        <f t="shared" si="146"/>
        <v>0</v>
      </c>
      <c r="T167">
        <f t="shared" si="146"/>
        <v>1</v>
      </c>
      <c r="U167">
        <f t="shared" ref="U167:AJ182" si="148">COUNTIFS($A$2:$A$3539,$E167, $D$2:$D$3539,U$1)</f>
        <v>0</v>
      </c>
      <c r="V167">
        <f t="shared" si="148"/>
        <v>0</v>
      </c>
      <c r="W167">
        <f t="shared" si="148"/>
        <v>0</v>
      </c>
      <c r="X167">
        <f t="shared" si="148"/>
        <v>0</v>
      </c>
      <c r="Y167">
        <f t="shared" si="148"/>
        <v>0</v>
      </c>
      <c r="Z167">
        <f t="shared" si="148"/>
        <v>0</v>
      </c>
      <c r="AA167">
        <f t="shared" si="148"/>
        <v>0</v>
      </c>
      <c r="AB167">
        <f t="shared" si="148"/>
        <v>0</v>
      </c>
      <c r="AC167">
        <f t="shared" si="148"/>
        <v>0</v>
      </c>
      <c r="AD167">
        <f t="shared" si="148"/>
        <v>0</v>
      </c>
      <c r="AE167">
        <f t="shared" si="148"/>
        <v>0</v>
      </c>
      <c r="AF167">
        <f t="shared" si="148"/>
        <v>0</v>
      </c>
      <c r="AG167">
        <f t="shared" si="148"/>
        <v>0</v>
      </c>
      <c r="AH167">
        <f t="shared" si="148"/>
        <v>0</v>
      </c>
      <c r="AI167">
        <f t="shared" si="148"/>
        <v>0</v>
      </c>
      <c r="AJ167">
        <f t="shared" si="148"/>
        <v>0</v>
      </c>
      <c r="AK167">
        <f t="shared" ref="AK167:AZ182" si="149">COUNTIFS($A$2:$A$3539,$E167, $D$2:$D$3539,AK$1)</f>
        <v>0</v>
      </c>
      <c r="AL167">
        <f t="shared" si="149"/>
        <v>0</v>
      </c>
      <c r="AM167">
        <f t="shared" si="149"/>
        <v>0</v>
      </c>
      <c r="AN167">
        <f t="shared" si="149"/>
        <v>0</v>
      </c>
      <c r="AO167">
        <f t="shared" si="149"/>
        <v>0</v>
      </c>
      <c r="AP167">
        <f t="shared" si="149"/>
        <v>0</v>
      </c>
      <c r="AQ167">
        <f t="shared" si="149"/>
        <v>0</v>
      </c>
      <c r="AR167">
        <f t="shared" si="149"/>
        <v>0</v>
      </c>
      <c r="AS167">
        <f t="shared" si="149"/>
        <v>0</v>
      </c>
      <c r="AT167">
        <f t="shared" si="149"/>
        <v>0</v>
      </c>
      <c r="AU167">
        <f t="shared" si="149"/>
        <v>1</v>
      </c>
      <c r="AV167">
        <f t="shared" si="149"/>
        <v>0</v>
      </c>
      <c r="AW167">
        <f t="shared" si="149"/>
        <v>0</v>
      </c>
      <c r="AX167">
        <f t="shared" si="149"/>
        <v>1</v>
      </c>
      <c r="AY167">
        <f t="shared" si="149"/>
        <v>0</v>
      </c>
      <c r="AZ167">
        <f t="shared" si="149"/>
        <v>0</v>
      </c>
      <c r="BA167">
        <f t="shared" si="147"/>
        <v>0</v>
      </c>
      <c r="BB167">
        <f t="shared" si="147"/>
        <v>0</v>
      </c>
      <c r="BC167">
        <f t="shared" si="147"/>
        <v>0</v>
      </c>
    </row>
    <row r="168" spans="1:55" x14ac:dyDescent="0.25">
      <c r="A168">
        <v>49</v>
      </c>
      <c r="B168">
        <v>5</v>
      </c>
      <c r="C168">
        <v>33</v>
      </c>
      <c r="D168" t="str">
        <f t="shared" si="138"/>
        <v>I33</v>
      </c>
      <c r="E168">
        <v>167</v>
      </c>
      <c r="F168">
        <f t="shared" ref="F168:U183" si="150">COUNTIFS($A$2:$A$3539,$E168, $D$2:$D$3539,F$1)</f>
        <v>0</v>
      </c>
      <c r="G168">
        <f t="shared" si="150"/>
        <v>0</v>
      </c>
      <c r="H168">
        <f t="shared" si="150"/>
        <v>0</v>
      </c>
      <c r="I168">
        <f t="shared" si="150"/>
        <v>0</v>
      </c>
      <c r="J168">
        <f t="shared" si="150"/>
        <v>0</v>
      </c>
      <c r="K168">
        <f t="shared" si="150"/>
        <v>0</v>
      </c>
      <c r="L168">
        <f t="shared" si="150"/>
        <v>0</v>
      </c>
      <c r="M168">
        <f t="shared" si="150"/>
        <v>0</v>
      </c>
      <c r="N168">
        <f t="shared" si="150"/>
        <v>0</v>
      </c>
      <c r="O168">
        <f t="shared" si="150"/>
        <v>0</v>
      </c>
      <c r="P168">
        <f t="shared" si="150"/>
        <v>0</v>
      </c>
      <c r="Q168">
        <f t="shared" si="150"/>
        <v>0</v>
      </c>
      <c r="R168">
        <f t="shared" si="150"/>
        <v>0</v>
      </c>
      <c r="S168">
        <f t="shared" si="150"/>
        <v>0</v>
      </c>
      <c r="T168">
        <f t="shared" si="150"/>
        <v>0</v>
      </c>
      <c r="U168">
        <f t="shared" si="150"/>
        <v>0</v>
      </c>
      <c r="V168">
        <f t="shared" si="148"/>
        <v>0</v>
      </c>
      <c r="W168">
        <f t="shared" si="148"/>
        <v>0</v>
      </c>
      <c r="X168">
        <f t="shared" si="148"/>
        <v>0</v>
      </c>
      <c r="Y168">
        <f t="shared" si="148"/>
        <v>1</v>
      </c>
      <c r="Z168">
        <f t="shared" si="148"/>
        <v>0</v>
      </c>
      <c r="AA168">
        <f t="shared" si="148"/>
        <v>0</v>
      </c>
      <c r="AB168">
        <f t="shared" si="148"/>
        <v>0</v>
      </c>
      <c r="AC168">
        <f t="shared" si="148"/>
        <v>0</v>
      </c>
      <c r="AD168">
        <f t="shared" si="148"/>
        <v>0</v>
      </c>
      <c r="AE168">
        <f t="shared" si="148"/>
        <v>0</v>
      </c>
      <c r="AF168">
        <f t="shared" si="148"/>
        <v>0</v>
      </c>
      <c r="AG168">
        <f t="shared" si="148"/>
        <v>0</v>
      </c>
      <c r="AH168">
        <f t="shared" si="148"/>
        <v>1</v>
      </c>
      <c r="AI168">
        <f t="shared" si="148"/>
        <v>0</v>
      </c>
      <c r="AJ168">
        <f t="shared" si="148"/>
        <v>0</v>
      </c>
      <c r="AK168">
        <f t="shared" si="149"/>
        <v>0</v>
      </c>
      <c r="AL168">
        <f t="shared" si="149"/>
        <v>0</v>
      </c>
      <c r="AM168">
        <f t="shared" si="149"/>
        <v>0</v>
      </c>
      <c r="AN168">
        <f t="shared" si="149"/>
        <v>0</v>
      </c>
      <c r="AO168">
        <f t="shared" si="149"/>
        <v>0</v>
      </c>
      <c r="AP168">
        <f t="shared" si="149"/>
        <v>0</v>
      </c>
      <c r="AQ168">
        <f t="shared" si="149"/>
        <v>0</v>
      </c>
      <c r="AR168">
        <f t="shared" si="149"/>
        <v>0</v>
      </c>
      <c r="AS168">
        <f t="shared" si="149"/>
        <v>0</v>
      </c>
      <c r="AT168">
        <f t="shared" si="149"/>
        <v>0</v>
      </c>
      <c r="AU168">
        <f t="shared" si="149"/>
        <v>0</v>
      </c>
      <c r="AV168">
        <f t="shared" si="149"/>
        <v>1</v>
      </c>
      <c r="AW168">
        <f t="shared" si="149"/>
        <v>0</v>
      </c>
      <c r="AX168">
        <f t="shared" si="149"/>
        <v>0</v>
      </c>
      <c r="AY168">
        <f t="shared" si="149"/>
        <v>0</v>
      </c>
      <c r="AZ168">
        <f t="shared" si="149"/>
        <v>0</v>
      </c>
      <c r="BA168">
        <f t="shared" si="147"/>
        <v>0</v>
      </c>
      <c r="BB168">
        <f t="shared" si="147"/>
        <v>0</v>
      </c>
      <c r="BC168">
        <f t="shared" si="147"/>
        <v>0</v>
      </c>
    </row>
    <row r="169" spans="1:55" x14ac:dyDescent="0.25">
      <c r="A169">
        <v>50</v>
      </c>
      <c r="B169">
        <v>1</v>
      </c>
      <c r="C169">
        <v>28</v>
      </c>
      <c r="D169" t="str">
        <f t="shared" si="138"/>
        <v>I28</v>
      </c>
      <c r="E169">
        <v>168</v>
      </c>
      <c r="F169">
        <f t="shared" si="150"/>
        <v>0</v>
      </c>
      <c r="G169">
        <f t="shared" si="150"/>
        <v>0</v>
      </c>
      <c r="H169">
        <f t="shared" si="150"/>
        <v>0</v>
      </c>
      <c r="I169">
        <f t="shared" si="150"/>
        <v>0</v>
      </c>
      <c r="J169">
        <f t="shared" si="150"/>
        <v>1</v>
      </c>
      <c r="K169">
        <f t="shared" si="150"/>
        <v>0</v>
      </c>
      <c r="L169">
        <f t="shared" si="150"/>
        <v>0</v>
      </c>
      <c r="M169">
        <f t="shared" si="150"/>
        <v>0</v>
      </c>
      <c r="N169">
        <f t="shared" si="150"/>
        <v>0</v>
      </c>
      <c r="O169">
        <f t="shared" si="150"/>
        <v>1</v>
      </c>
      <c r="P169">
        <f t="shared" si="150"/>
        <v>0</v>
      </c>
      <c r="Q169">
        <f t="shared" si="150"/>
        <v>0</v>
      </c>
      <c r="R169">
        <f t="shared" si="150"/>
        <v>0</v>
      </c>
      <c r="S169">
        <f t="shared" si="150"/>
        <v>0</v>
      </c>
      <c r="T169">
        <f t="shared" si="150"/>
        <v>0</v>
      </c>
      <c r="U169">
        <f t="shared" si="150"/>
        <v>0</v>
      </c>
      <c r="V169">
        <f t="shared" si="148"/>
        <v>0</v>
      </c>
      <c r="W169">
        <f t="shared" si="148"/>
        <v>0</v>
      </c>
      <c r="X169">
        <f t="shared" si="148"/>
        <v>0</v>
      </c>
      <c r="Y169">
        <f t="shared" si="148"/>
        <v>0</v>
      </c>
      <c r="Z169">
        <f t="shared" si="148"/>
        <v>0</v>
      </c>
      <c r="AA169">
        <f t="shared" si="148"/>
        <v>0</v>
      </c>
      <c r="AB169">
        <f t="shared" si="148"/>
        <v>0</v>
      </c>
      <c r="AC169">
        <f t="shared" si="148"/>
        <v>0</v>
      </c>
      <c r="AD169">
        <f t="shared" si="148"/>
        <v>0</v>
      </c>
      <c r="AE169">
        <f t="shared" si="148"/>
        <v>0</v>
      </c>
      <c r="AF169">
        <f t="shared" si="148"/>
        <v>0</v>
      </c>
      <c r="AG169">
        <f t="shared" si="148"/>
        <v>0</v>
      </c>
      <c r="AH169">
        <f t="shared" si="148"/>
        <v>0</v>
      </c>
      <c r="AI169">
        <f t="shared" si="148"/>
        <v>0</v>
      </c>
      <c r="AJ169">
        <f t="shared" si="148"/>
        <v>0</v>
      </c>
      <c r="AK169">
        <f t="shared" si="149"/>
        <v>0</v>
      </c>
      <c r="AL169">
        <f t="shared" si="149"/>
        <v>0</v>
      </c>
      <c r="AM169">
        <f t="shared" si="149"/>
        <v>0</v>
      </c>
      <c r="AN169">
        <f t="shared" si="149"/>
        <v>0</v>
      </c>
      <c r="AO169">
        <f t="shared" si="149"/>
        <v>0</v>
      </c>
      <c r="AP169">
        <f t="shared" si="149"/>
        <v>0</v>
      </c>
      <c r="AQ169">
        <f t="shared" si="149"/>
        <v>0</v>
      </c>
      <c r="AR169">
        <f t="shared" si="149"/>
        <v>0</v>
      </c>
      <c r="AS169">
        <f t="shared" si="149"/>
        <v>0</v>
      </c>
      <c r="AT169">
        <f t="shared" si="149"/>
        <v>0</v>
      </c>
      <c r="AU169">
        <f t="shared" si="149"/>
        <v>0</v>
      </c>
      <c r="AV169">
        <f t="shared" si="149"/>
        <v>0</v>
      </c>
      <c r="AW169">
        <f t="shared" si="149"/>
        <v>0</v>
      </c>
      <c r="AX169">
        <f t="shared" si="149"/>
        <v>0</v>
      </c>
      <c r="AY169">
        <f t="shared" si="149"/>
        <v>0</v>
      </c>
      <c r="AZ169">
        <f t="shared" si="149"/>
        <v>0</v>
      </c>
      <c r="BA169">
        <f t="shared" si="147"/>
        <v>0</v>
      </c>
      <c r="BB169">
        <f t="shared" si="147"/>
        <v>0</v>
      </c>
      <c r="BC169">
        <f t="shared" si="147"/>
        <v>0</v>
      </c>
    </row>
    <row r="170" spans="1:55" x14ac:dyDescent="0.25">
      <c r="A170">
        <v>50</v>
      </c>
      <c r="B170">
        <v>2</v>
      </c>
      <c r="C170">
        <v>39</v>
      </c>
      <c r="D170" t="str">
        <f t="shared" si="138"/>
        <v>I39</v>
      </c>
      <c r="E170">
        <v>169</v>
      </c>
      <c r="F170">
        <f t="shared" si="150"/>
        <v>0</v>
      </c>
      <c r="G170">
        <f t="shared" si="150"/>
        <v>0</v>
      </c>
      <c r="H170">
        <f t="shared" si="150"/>
        <v>0</v>
      </c>
      <c r="I170">
        <f t="shared" si="150"/>
        <v>0</v>
      </c>
      <c r="J170">
        <f t="shared" si="150"/>
        <v>0</v>
      </c>
      <c r="K170">
        <f t="shared" si="150"/>
        <v>0</v>
      </c>
      <c r="L170">
        <f t="shared" si="150"/>
        <v>0</v>
      </c>
      <c r="M170">
        <f t="shared" si="150"/>
        <v>0</v>
      </c>
      <c r="N170">
        <f t="shared" si="150"/>
        <v>0</v>
      </c>
      <c r="O170">
        <f t="shared" si="150"/>
        <v>0</v>
      </c>
      <c r="P170">
        <f t="shared" si="150"/>
        <v>0</v>
      </c>
      <c r="Q170">
        <f t="shared" si="150"/>
        <v>0</v>
      </c>
      <c r="R170">
        <f t="shared" si="150"/>
        <v>0</v>
      </c>
      <c r="S170">
        <f t="shared" si="150"/>
        <v>1</v>
      </c>
      <c r="T170">
        <f t="shared" si="150"/>
        <v>0</v>
      </c>
      <c r="U170">
        <f t="shared" si="150"/>
        <v>0</v>
      </c>
      <c r="V170">
        <f t="shared" si="148"/>
        <v>0</v>
      </c>
      <c r="W170">
        <f t="shared" si="148"/>
        <v>0</v>
      </c>
      <c r="X170">
        <f t="shared" si="148"/>
        <v>0</v>
      </c>
      <c r="Y170">
        <f t="shared" si="148"/>
        <v>0</v>
      </c>
      <c r="Z170">
        <f t="shared" si="148"/>
        <v>0</v>
      </c>
      <c r="AA170">
        <f t="shared" si="148"/>
        <v>0</v>
      </c>
      <c r="AB170">
        <f t="shared" si="148"/>
        <v>0</v>
      </c>
      <c r="AC170">
        <f t="shared" si="148"/>
        <v>0</v>
      </c>
      <c r="AD170">
        <f t="shared" si="148"/>
        <v>0</v>
      </c>
      <c r="AE170">
        <f t="shared" si="148"/>
        <v>0</v>
      </c>
      <c r="AF170">
        <f t="shared" si="148"/>
        <v>0</v>
      </c>
      <c r="AG170">
        <f t="shared" si="148"/>
        <v>0</v>
      </c>
      <c r="AH170">
        <f t="shared" si="148"/>
        <v>0</v>
      </c>
      <c r="AI170">
        <f t="shared" si="148"/>
        <v>0</v>
      </c>
      <c r="AJ170">
        <f t="shared" si="148"/>
        <v>0</v>
      </c>
      <c r="AK170">
        <f t="shared" si="149"/>
        <v>1</v>
      </c>
      <c r="AL170">
        <f t="shared" si="149"/>
        <v>0</v>
      </c>
      <c r="AM170">
        <f t="shared" si="149"/>
        <v>1</v>
      </c>
      <c r="AN170">
        <f t="shared" si="149"/>
        <v>0</v>
      </c>
      <c r="AO170">
        <f t="shared" si="149"/>
        <v>0</v>
      </c>
      <c r="AP170">
        <f t="shared" si="149"/>
        <v>0</v>
      </c>
      <c r="AQ170">
        <f t="shared" si="149"/>
        <v>0</v>
      </c>
      <c r="AR170">
        <f t="shared" si="149"/>
        <v>0</v>
      </c>
      <c r="AS170">
        <f t="shared" si="149"/>
        <v>0</v>
      </c>
      <c r="AT170">
        <f t="shared" si="149"/>
        <v>0</v>
      </c>
      <c r="AU170">
        <f t="shared" si="149"/>
        <v>1</v>
      </c>
      <c r="AV170">
        <f t="shared" si="149"/>
        <v>1</v>
      </c>
      <c r="AW170">
        <f t="shared" si="149"/>
        <v>0</v>
      </c>
      <c r="AX170">
        <f t="shared" si="149"/>
        <v>0</v>
      </c>
      <c r="AY170">
        <f t="shared" si="149"/>
        <v>0</v>
      </c>
      <c r="AZ170">
        <f t="shared" si="149"/>
        <v>0</v>
      </c>
      <c r="BA170">
        <f t="shared" si="147"/>
        <v>0</v>
      </c>
      <c r="BB170">
        <f t="shared" si="147"/>
        <v>0</v>
      </c>
      <c r="BC170">
        <f t="shared" si="147"/>
        <v>0</v>
      </c>
    </row>
    <row r="171" spans="1:55" x14ac:dyDescent="0.25">
      <c r="A171">
        <v>51</v>
      </c>
      <c r="B171">
        <v>4</v>
      </c>
      <c r="C171">
        <v>28</v>
      </c>
      <c r="D171" t="str">
        <f t="shared" si="138"/>
        <v>I28</v>
      </c>
      <c r="E171">
        <v>170</v>
      </c>
      <c r="F171">
        <f t="shared" si="150"/>
        <v>0</v>
      </c>
      <c r="G171">
        <f t="shared" si="150"/>
        <v>0</v>
      </c>
      <c r="H171">
        <f t="shared" si="150"/>
        <v>0</v>
      </c>
      <c r="I171">
        <f t="shared" si="150"/>
        <v>0</v>
      </c>
      <c r="J171">
        <f t="shared" si="150"/>
        <v>0</v>
      </c>
      <c r="K171">
        <f t="shared" si="150"/>
        <v>1</v>
      </c>
      <c r="L171">
        <f t="shared" si="150"/>
        <v>0</v>
      </c>
      <c r="M171">
        <f t="shared" si="150"/>
        <v>0</v>
      </c>
      <c r="N171">
        <f t="shared" si="150"/>
        <v>0</v>
      </c>
      <c r="O171">
        <f t="shared" si="150"/>
        <v>0</v>
      </c>
      <c r="P171">
        <f t="shared" si="150"/>
        <v>0</v>
      </c>
      <c r="Q171">
        <f t="shared" si="150"/>
        <v>0</v>
      </c>
      <c r="R171">
        <f t="shared" si="150"/>
        <v>0</v>
      </c>
      <c r="S171">
        <f t="shared" si="150"/>
        <v>0</v>
      </c>
      <c r="T171">
        <f t="shared" si="150"/>
        <v>0</v>
      </c>
      <c r="U171">
        <f t="shared" si="150"/>
        <v>0</v>
      </c>
      <c r="V171">
        <f t="shared" si="148"/>
        <v>0</v>
      </c>
      <c r="W171">
        <f t="shared" si="148"/>
        <v>0</v>
      </c>
      <c r="X171">
        <f t="shared" si="148"/>
        <v>0</v>
      </c>
      <c r="Y171">
        <f t="shared" si="148"/>
        <v>0</v>
      </c>
      <c r="Z171">
        <f t="shared" si="148"/>
        <v>0</v>
      </c>
      <c r="AA171">
        <f t="shared" si="148"/>
        <v>0</v>
      </c>
      <c r="AB171">
        <f t="shared" si="148"/>
        <v>1</v>
      </c>
      <c r="AC171">
        <f t="shared" si="148"/>
        <v>0</v>
      </c>
      <c r="AD171">
        <f t="shared" si="148"/>
        <v>0</v>
      </c>
      <c r="AE171">
        <f t="shared" si="148"/>
        <v>0</v>
      </c>
      <c r="AF171">
        <f t="shared" si="148"/>
        <v>0</v>
      </c>
      <c r="AG171">
        <f t="shared" si="148"/>
        <v>0</v>
      </c>
      <c r="AH171">
        <f t="shared" si="148"/>
        <v>1</v>
      </c>
      <c r="AI171">
        <f t="shared" si="148"/>
        <v>0</v>
      </c>
      <c r="AJ171">
        <f t="shared" si="148"/>
        <v>0</v>
      </c>
      <c r="AK171">
        <f t="shared" si="149"/>
        <v>0</v>
      </c>
      <c r="AL171">
        <f t="shared" si="149"/>
        <v>0</v>
      </c>
      <c r="AM171">
        <f t="shared" si="149"/>
        <v>0</v>
      </c>
      <c r="AN171">
        <f t="shared" si="149"/>
        <v>0</v>
      </c>
      <c r="AO171">
        <f t="shared" si="149"/>
        <v>0</v>
      </c>
      <c r="AP171">
        <f t="shared" si="149"/>
        <v>0</v>
      </c>
      <c r="AQ171">
        <f t="shared" si="149"/>
        <v>0</v>
      </c>
      <c r="AR171">
        <f t="shared" si="149"/>
        <v>0</v>
      </c>
      <c r="AS171">
        <f t="shared" si="149"/>
        <v>0</v>
      </c>
      <c r="AT171">
        <f t="shared" si="149"/>
        <v>0</v>
      </c>
      <c r="AU171">
        <f t="shared" si="149"/>
        <v>0</v>
      </c>
      <c r="AV171">
        <f t="shared" si="149"/>
        <v>0</v>
      </c>
      <c r="AW171">
        <f t="shared" si="149"/>
        <v>0</v>
      </c>
      <c r="AX171">
        <f t="shared" si="149"/>
        <v>0</v>
      </c>
      <c r="AY171">
        <f t="shared" si="149"/>
        <v>0</v>
      </c>
      <c r="AZ171">
        <f t="shared" si="149"/>
        <v>0</v>
      </c>
      <c r="BA171">
        <f t="shared" si="147"/>
        <v>0</v>
      </c>
      <c r="BB171">
        <f t="shared" si="147"/>
        <v>0</v>
      </c>
      <c r="BC171">
        <f t="shared" si="147"/>
        <v>0</v>
      </c>
    </row>
    <row r="172" spans="1:55" x14ac:dyDescent="0.25">
      <c r="A172">
        <v>51</v>
      </c>
      <c r="B172">
        <v>3</v>
      </c>
      <c r="C172">
        <v>17</v>
      </c>
      <c r="D172" t="str">
        <f t="shared" si="138"/>
        <v>I17</v>
      </c>
      <c r="E172">
        <v>171</v>
      </c>
      <c r="F172">
        <f t="shared" si="150"/>
        <v>1</v>
      </c>
      <c r="G172">
        <f t="shared" si="150"/>
        <v>0</v>
      </c>
      <c r="H172">
        <f t="shared" si="150"/>
        <v>0</v>
      </c>
      <c r="I172">
        <f t="shared" si="150"/>
        <v>0</v>
      </c>
      <c r="J172">
        <f t="shared" si="150"/>
        <v>0</v>
      </c>
      <c r="K172">
        <f t="shared" si="150"/>
        <v>0</v>
      </c>
      <c r="L172">
        <f t="shared" si="150"/>
        <v>0</v>
      </c>
      <c r="M172">
        <f t="shared" si="150"/>
        <v>0</v>
      </c>
      <c r="N172">
        <f t="shared" si="150"/>
        <v>0</v>
      </c>
      <c r="O172">
        <f t="shared" si="150"/>
        <v>0</v>
      </c>
      <c r="P172">
        <f t="shared" si="150"/>
        <v>0</v>
      </c>
      <c r="Q172">
        <f t="shared" si="150"/>
        <v>0</v>
      </c>
      <c r="R172">
        <f t="shared" si="150"/>
        <v>0</v>
      </c>
      <c r="S172">
        <f t="shared" si="150"/>
        <v>0</v>
      </c>
      <c r="T172">
        <f t="shared" si="150"/>
        <v>0</v>
      </c>
      <c r="U172">
        <f t="shared" si="150"/>
        <v>0</v>
      </c>
      <c r="V172">
        <f t="shared" si="148"/>
        <v>1</v>
      </c>
      <c r="W172">
        <f t="shared" si="148"/>
        <v>0</v>
      </c>
      <c r="X172">
        <f t="shared" si="148"/>
        <v>0</v>
      </c>
      <c r="Y172">
        <f t="shared" si="148"/>
        <v>0</v>
      </c>
      <c r="Z172">
        <f t="shared" si="148"/>
        <v>0</v>
      </c>
      <c r="AA172">
        <f t="shared" si="148"/>
        <v>0</v>
      </c>
      <c r="AB172">
        <f t="shared" si="148"/>
        <v>0</v>
      </c>
      <c r="AC172">
        <f t="shared" si="148"/>
        <v>0</v>
      </c>
      <c r="AD172">
        <f t="shared" si="148"/>
        <v>0</v>
      </c>
      <c r="AE172">
        <f t="shared" si="148"/>
        <v>0</v>
      </c>
      <c r="AF172">
        <f t="shared" si="148"/>
        <v>0</v>
      </c>
      <c r="AG172">
        <f t="shared" si="148"/>
        <v>0</v>
      </c>
      <c r="AH172">
        <f t="shared" si="148"/>
        <v>0</v>
      </c>
      <c r="AI172">
        <f t="shared" si="148"/>
        <v>0</v>
      </c>
      <c r="AJ172">
        <f t="shared" si="148"/>
        <v>0</v>
      </c>
      <c r="AK172">
        <f t="shared" si="149"/>
        <v>0</v>
      </c>
      <c r="AL172">
        <f t="shared" si="149"/>
        <v>1</v>
      </c>
      <c r="AM172">
        <f t="shared" si="149"/>
        <v>0</v>
      </c>
      <c r="AN172">
        <f t="shared" si="149"/>
        <v>0</v>
      </c>
      <c r="AO172">
        <f t="shared" si="149"/>
        <v>0</v>
      </c>
      <c r="AP172">
        <f t="shared" si="149"/>
        <v>0</v>
      </c>
      <c r="AQ172">
        <f t="shared" si="149"/>
        <v>0</v>
      </c>
      <c r="AR172">
        <f t="shared" si="149"/>
        <v>0</v>
      </c>
      <c r="AS172">
        <f t="shared" si="149"/>
        <v>0</v>
      </c>
      <c r="AT172">
        <f t="shared" si="149"/>
        <v>0</v>
      </c>
      <c r="AU172">
        <f t="shared" si="149"/>
        <v>0</v>
      </c>
      <c r="AV172">
        <f t="shared" si="149"/>
        <v>0</v>
      </c>
      <c r="AW172">
        <f t="shared" si="149"/>
        <v>0</v>
      </c>
      <c r="AX172">
        <f t="shared" si="149"/>
        <v>0</v>
      </c>
      <c r="AY172">
        <f t="shared" si="149"/>
        <v>0</v>
      </c>
      <c r="AZ172">
        <f t="shared" si="149"/>
        <v>0</v>
      </c>
      <c r="BA172">
        <f t="shared" si="147"/>
        <v>0</v>
      </c>
      <c r="BB172">
        <f t="shared" si="147"/>
        <v>0</v>
      </c>
      <c r="BC172">
        <f t="shared" si="147"/>
        <v>0</v>
      </c>
    </row>
    <row r="173" spans="1:55" x14ac:dyDescent="0.25">
      <c r="A173">
        <v>51</v>
      </c>
      <c r="B173">
        <v>5</v>
      </c>
      <c r="C173">
        <v>7</v>
      </c>
      <c r="D173" t="str">
        <f t="shared" si="138"/>
        <v>I7</v>
      </c>
      <c r="E173">
        <v>172</v>
      </c>
      <c r="F173">
        <f t="shared" si="150"/>
        <v>0</v>
      </c>
      <c r="G173">
        <f t="shared" si="150"/>
        <v>0</v>
      </c>
      <c r="H173">
        <f t="shared" si="150"/>
        <v>0</v>
      </c>
      <c r="I173">
        <f t="shared" si="150"/>
        <v>0</v>
      </c>
      <c r="J173">
        <f t="shared" si="150"/>
        <v>0</v>
      </c>
      <c r="K173">
        <f t="shared" si="150"/>
        <v>1</v>
      </c>
      <c r="L173">
        <f t="shared" si="150"/>
        <v>0</v>
      </c>
      <c r="M173">
        <f t="shared" si="150"/>
        <v>0</v>
      </c>
      <c r="N173">
        <f t="shared" si="150"/>
        <v>0</v>
      </c>
      <c r="O173">
        <f t="shared" si="150"/>
        <v>0</v>
      </c>
      <c r="P173">
        <f t="shared" si="150"/>
        <v>0</v>
      </c>
      <c r="Q173">
        <f t="shared" si="150"/>
        <v>0</v>
      </c>
      <c r="R173">
        <f t="shared" si="150"/>
        <v>0</v>
      </c>
      <c r="S173">
        <f t="shared" si="150"/>
        <v>0</v>
      </c>
      <c r="T173">
        <f t="shared" si="150"/>
        <v>0</v>
      </c>
      <c r="U173">
        <f t="shared" si="150"/>
        <v>0</v>
      </c>
      <c r="V173">
        <f t="shared" si="148"/>
        <v>0</v>
      </c>
      <c r="W173">
        <f t="shared" si="148"/>
        <v>0</v>
      </c>
      <c r="X173">
        <f t="shared" si="148"/>
        <v>0</v>
      </c>
      <c r="Y173">
        <f t="shared" si="148"/>
        <v>0</v>
      </c>
      <c r="Z173">
        <f t="shared" si="148"/>
        <v>0</v>
      </c>
      <c r="AA173">
        <f t="shared" si="148"/>
        <v>0</v>
      </c>
      <c r="AB173">
        <f t="shared" si="148"/>
        <v>0</v>
      </c>
      <c r="AC173">
        <f t="shared" si="148"/>
        <v>0</v>
      </c>
      <c r="AD173">
        <f t="shared" si="148"/>
        <v>0</v>
      </c>
      <c r="AE173">
        <f t="shared" si="148"/>
        <v>0</v>
      </c>
      <c r="AF173">
        <f t="shared" si="148"/>
        <v>0</v>
      </c>
      <c r="AG173">
        <f t="shared" si="148"/>
        <v>0</v>
      </c>
      <c r="AH173">
        <f t="shared" si="148"/>
        <v>1</v>
      </c>
      <c r="AI173">
        <f t="shared" si="148"/>
        <v>0</v>
      </c>
      <c r="AJ173">
        <f t="shared" si="148"/>
        <v>0</v>
      </c>
      <c r="AK173">
        <f t="shared" si="149"/>
        <v>0</v>
      </c>
      <c r="AL173">
        <f t="shared" si="149"/>
        <v>0</v>
      </c>
      <c r="AM173">
        <f t="shared" si="149"/>
        <v>0</v>
      </c>
      <c r="AN173">
        <f t="shared" si="149"/>
        <v>0</v>
      </c>
      <c r="AO173">
        <f t="shared" si="149"/>
        <v>0</v>
      </c>
      <c r="AP173">
        <f t="shared" si="149"/>
        <v>0</v>
      </c>
      <c r="AQ173">
        <f t="shared" si="149"/>
        <v>0</v>
      </c>
      <c r="AR173">
        <f t="shared" si="149"/>
        <v>0</v>
      </c>
      <c r="AS173">
        <f t="shared" si="149"/>
        <v>0</v>
      </c>
      <c r="AT173">
        <f t="shared" si="149"/>
        <v>0</v>
      </c>
      <c r="AU173">
        <f t="shared" si="149"/>
        <v>0</v>
      </c>
      <c r="AV173">
        <f t="shared" si="149"/>
        <v>0</v>
      </c>
      <c r="AW173">
        <f t="shared" si="149"/>
        <v>1</v>
      </c>
      <c r="AX173">
        <f t="shared" si="149"/>
        <v>0</v>
      </c>
      <c r="AY173">
        <f t="shared" si="149"/>
        <v>0</v>
      </c>
      <c r="AZ173">
        <f t="shared" si="149"/>
        <v>0</v>
      </c>
      <c r="BA173">
        <f t="shared" si="147"/>
        <v>0</v>
      </c>
      <c r="BB173">
        <f t="shared" si="147"/>
        <v>0</v>
      </c>
      <c r="BC173">
        <f t="shared" si="147"/>
        <v>0</v>
      </c>
    </row>
    <row r="174" spans="1:55" x14ac:dyDescent="0.25">
      <c r="A174">
        <v>52</v>
      </c>
      <c r="B174">
        <v>2</v>
      </c>
      <c r="C174">
        <v>1</v>
      </c>
      <c r="D174" t="str">
        <f t="shared" si="138"/>
        <v>I1</v>
      </c>
      <c r="E174">
        <v>173</v>
      </c>
      <c r="F174">
        <f t="shared" si="150"/>
        <v>0</v>
      </c>
      <c r="G174">
        <f t="shared" si="150"/>
        <v>0</v>
      </c>
      <c r="H174">
        <f t="shared" si="150"/>
        <v>0</v>
      </c>
      <c r="I174">
        <f t="shared" si="150"/>
        <v>0</v>
      </c>
      <c r="J174">
        <f t="shared" si="150"/>
        <v>0</v>
      </c>
      <c r="K174">
        <f t="shared" si="150"/>
        <v>0</v>
      </c>
      <c r="L174">
        <f t="shared" si="150"/>
        <v>0</v>
      </c>
      <c r="M174">
        <f t="shared" si="150"/>
        <v>0</v>
      </c>
      <c r="N174">
        <f t="shared" si="150"/>
        <v>0</v>
      </c>
      <c r="O174">
        <f t="shared" si="150"/>
        <v>0</v>
      </c>
      <c r="P174">
        <f t="shared" si="150"/>
        <v>0</v>
      </c>
      <c r="Q174">
        <f t="shared" si="150"/>
        <v>0</v>
      </c>
      <c r="R174">
        <f t="shared" si="150"/>
        <v>0</v>
      </c>
      <c r="S174">
        <f t="shared" si="150"/>
        <v>0</v>
      </c>
      <c r="T174">
        <f t="shared" si="150"/>
        <v>0</v>
      </c>
      <c r="U174">
        <f t="shared" si="150"/>
        <v>0</v>
      </c>
      <c r="V174">
        <f t="shared" si="148"/>
        <v>0</v>
      </c>
      <c r="W174">
        <f t="shared" si="148"/>
        <v>0</v>
      </c>
      <c r="X174">
        <f t="shared" si="148"/>
        <v>0</v>
      </c>
      <c r="Y174">
        <f t="shared" si="148"/>
        <v>0</v>
      </c>
      <c r="Z174">
        <f t="shared" si="148"/>
        <v>0</v>
      </c>
      <c r="AA174">
        <f t="shared" si="148"/>
        <v>0</v>
      </c>
      <c r="AB174">
        <f t="shared" si="148"/>
        <v>0</v>
      </c>
      <c r="AC174">
        <f t="shared" si="148"/>
        <v>0</v>
      </c>
      <c r="AD174">
        <f t="shared" si="148"/>
        <v>1</v>
      </c>
      <c r="AE174">
        <f t="shared" si="148"/>
        <v>0</v>
      </c>
      <c r="AF174">
        <f t="shared" si="148"/>
        <v>0</v>
      </c>
      <c r="AG174">
        <f t="shared" si="148"/>
        <v>0</v>
      </c>
      <c r="AH174">
        <f t="shared" si="148"/>
        <v>0</v>
      </c>
      <c r="AI174">
        <f t="shared" si="148"/>
        <v>0</v>
      </c>
      <c r="AJ174">
        <f t="shared" si="148"/>
        <v>0</v>
      </c>
      <c r="AK174">
        <f t="shared" si="149"/>
        <v>0</v>
      </c>
      <c r="AL174">
        <f t="shared" si="149"/>
        <v>0</v>
      </c>
      <c r="AM174">
        <f t="shared" si="149"/>
        <v>0</v>
      </c>
      <c r="AN174">
        <f t="shared" si="149"/>
        <v>0</v>
      </c>
      <c r="AO174">
        <f t="shared" si="149"/>
        <v>0</v>
      </c>
      <c r="AP174">
        <f t="shared" si="149"/>
        <v>1</v>
      </c>
      <c r="AQ174">
        <f t="shared" si="149"/>
        <v>1</v>
      </c>
      <c r="AR174">
        <f t="shared" si="149"/>
        <v>0</v>
      </c>
      <c r="AS174">
        <f t="shared" si="149"/>
        <v>0</v>
      </c>
      <c r="AT174">
        <f t="shared" si="149"/>
        <v>0</v>
      </c>
      <c r="AU174">
        <f t="shared" si="149"/>
        <v>0</v>
      </c>
      <c r="AV174">
        <f t="shared" si="149"/>
        <v>1</v>
      </c>
      <c r="AW174">
        <f t="shared" si="149"/>
        <v>0</v>
      </c>
      <c r="AX174">
        <f t="shared" si="149"/>
        <v>0</v>
      </c>
      <c r="AY174">
        <f t="shared" si="149"/>
        <v>0</v>
      </c>
      <c r="AZ174">
        <f t="shared" si="149"/>
        <v>0</v>
      </c>
      <c r="BA174">
        <f t="shared" si="147"/>
        <v>0</v>
      </c>
      <c r="BB174">
        <f t="shared" si="147"/>
        <v>0</v>
      </c>
      <c r="BC174">
        <f t="shared" si="147"/>
        <v>0</v>
      </c>
    </row>
    <row r="175" spans="1:55" x14ac:dyDescent="0.25">
      <c r="A175">
        <v>52</v>
      </c>
      <c r="B175">
        <v>1</v>
      </c>
      <c r="C175">
        <v>19</v>
      </c>
      <c r="D175" t="str">
        <f t="shared" si="138"/>
        <v>I19</v>
      </c>
      <c r="E175">
        <v>174</v>
      </c>
      <c r="F175">
        <f t="shared" si="150"/>
        <v>0</v>
      </c>
      <c r="G175">
        <f t="shared" si="150"/>
        <v>0</v>
      </c>
      <c r="H175">
        <f t="shared" si="150"/>
        <v>0</v>
      </c>
      <c r="I175">
        <f t="shared" si="150"/>
        <v>0</v>
      </c>
      <c r="J175">
        <f t="shared" si="150"/>
        <v>0</v>
      </c>
      <c r="K175">
        <f t="shared" si="150"/>
        <v>0</v>
      </c>
      <c r="L175">
        <f t="shared" si="150"/>
        <v>0</v>
      </c>
      <c r="M175">
        <f t="shared" si="150"/>
        <v>0</v>
      </c>
      <c r="N175">
        <f t="shared" si="150"/>
        <v>0</v>
      </c>
      <c r="O175">
        <f t="shared" si="150"/>
        <v>0</v>
      </c>
      <c r="P175">
        <f t="shared" si="150"/>
        <v>0</v>
      </c>
      <c r="Q175">
        <f t="shared" si="150"/>
        <v>0</v>
      </c>
      <c r="R175">
        <f t="shared" si="150"/>
        <v>0</v>
      </c>
      <c r="S175">
        <f t="shared" si="150"/>
        <v>0</v>
      </c>
      <c r="T175">
        <f t="shared" si="150"/>
        <v>0</v>
      </c>
      <c r="U175">
        <f t="shared" si="150"/>
        <v>0</v>
      </c>
      <c r="V175">
        <f t="shared" si="148"/>
        <v>0</v>
      </c>
      <c r="W175">
        <f t="shared" si="148"/>
        <v>0</v>
      </c>
      <c r="X175">
        <f t="shared" si="148"/>
        <v>0</v>
      </c>
      <c r="Y175">
        <f t="shared" si="148"/>
        <v>0</v>
      </c>
      <c r="Z175">
        <f t="shared" si="148"/>
        <v>0</v>
      </c>
      <c r="AA175">
        <f t="shared" si="148"/>
        <v>0</v>
      </c>
      <c r="AB175">
        <f t="shared" si="148"/>
        <v>0</v>
      </c>
      <c r="AC175">
        <f t="shared" si="148"/>
        <v>0</v>
      </c>
      <c r="AD175">
        <f t="shared" si="148"/>
        <v>0</v>
      </c>
      <c r="AE175">
        <f t="shared" si="148"/>
        <v>0</v>
      </c>
      <c r="AF175">
        <f t="shared" si="148"/>
        <v>0</v>
      </c>
      <c r="AG175">
        <f t="shared" si="148"/>
        <v>0</v>
      </c>
      <c r="AH175">
        <f t="shared" si="148"/>
        <v>0</v>
      </c>
      <c r="AI175">
        <f t="shared" si="148"/>
        <v>0</v>
      </c>
      <c r="AJ175">
        <f t="shared" si="148"/>
        <v>0</v>
      </c>
      <c r="AK175">
        <f t="shared" si="149"/>
        <v>1</v>
      </c>
      <c r="AL175">
        <f t="shared" si="149"/>
        <v>0</v>
      </c>
      <c r="AM175">
        <f t="shared" si="149"/>
        <v>0</v>
      </c>
      <c r="AN175">
        <f t="shared" si="149"/>
        <v>0</v>
      </c>
      <c r="AO175">
        <f t="shared" si="149"/>
        <v>0</v>
      </c>
      <c r="AP175">
        <f t="shared" si="149"/>
        <v>0</v>
      </c>
      <c r="AQ175">
        <f t="shared" si="149"/>
        <v>0</v>
      </c>
      <c r="AR175">
        <f t="shared" si="149"/>
        <v>0</v>
      </c>
      <c r="AS175">
        <f t="shared" si="149"/>
        <v>0</v>
      </c>
      <c r="AT175">
        <f t="shared" si="149"/>
        <v>0</v>
      </c>
      <c r="AU175">
        <f t="shared" si="149"/>
        <v>0</v>
      </c>
      <c r="AV175">
        <f t="shared" si="149"/>
        <v>0</v>
      </c>
      <c r="AW175">
        <f t="shared" si="149"/>
        <v>0</v>
      </c>
      <c r="AX175">
        <f t="shared" si="149"/>
        <v>0</v>
      </c>
      <c r="AY175">
        <f t="shared" si="149"/>
        <v>0</v>
      </c>
      <c r="AZ175">
        <f t="shared" si="149"/>
        <v>0</v>
      </c>
      <c r="BA175">
        <f t="shared" si="147"/>
        <v>0</v>
      </c>
      <c r="BB175">
        <f t="shared" si="147"/>
        <v>0</v>
      </c>
      <c r="BC175">
        <f t="shared" si="147"/>
        <v>0</v>
      </c>
    </row>
    <row r="176" spans="1:55" x14ac:dyDescent="0.25">
      <c r="A176">
        <v>53</v>
      </c>
      <c r="B176">
        <v>4</v>
      </c>
      <c r="C176">
        <v>34</v>
      </c>
      <c r="D176" t="str">
        <f t="shared" si="138"/>
        <v>I34</v>
      </c>
      <c r="E176">
        <v>175</v>
      </c>
      <c r="F176">
        <f t="shared" si="150"/>
        <v>0</v>
      </c>
      <c r="G176">
        <f t="shared" si="150"/>
        <v>0</v>
      </c>
      <c r="H176">
        <f t="shared" si="150"/>
        <v>0</v>
      </c>
      <c r="I176">
        <f t="shared" si="150"/>
        <v>0</v>
      </c>
      <c r="J176">
        <f t="shared" si="150"/>
        <v>0</v>
      </c>
      <c r="K176">
        <f t="shared" si="150"/>
        <v>0</v>
      </c>
      <c r="L176">
        <f t="shared" si="150"/>
        <v>0</v>
      </c>
      <c r="M176">
        <f t="shared" si="150"/>
        <v>0</v>
      </c>
      <c r="N176">
        <f t="shared" si="150"/>
        <v>0</v>
      </c>
      <c r="O176">
        <f t="shared" si="150"/>
        <v>0</v>
      </c>
      <c r="P176">
        <f t="shared" si="150"/>
        <v>0</v>
      </c>
      <c r="Q176">
        <f t="shared" si="150"/>
        <v>0</v>
      </c>
      <c r="R176">
        <f t="shared" si="150"/>
        <v>0</v>
      </c>
      <c r="S176">
        <f t="shared" si="150"/>
        <v>0</v>
      </c>
      <c r="T176">
        <f t="shared" si="150"/>
        <v>0</v>
      </c>
      <c r="U176">
        <f t="shared" si="150"/>
        <v>0</v>
      </c>
      <c r="V176">
        <f t="shared" si="148"/>
        <v>0</v>
      </c>
      <c r="W176">
        <f t="shared" si="148"/>
        <v>0</v>
      </c>
      <c r="X176">
        <f t="shared" si="148"/>
        <v>0</v>
      </c>
      <c r="Y176">
        <f t="shared" si="148"/>
        <v>0</v>
      </c>
      <c r="Z176">
        <f t="shared" si="148"/>
        <v>0</v>
      </c>
      <c r="AA176">
        <f t="shared" si="148"/>
        <v>0</v>
      </c>
      <c r="AB176">
        <f t="shared" si="148"/>
        <v>0</v>
      </c>
      <c r="AC176">
        <f t="shared" si="148"/>
        <v>0</v>
      </c>
      <c r="AD176">
        <f t="shared" si="148"/>
        <v>0</v>
      </c>
      <c r="AE176">
        <f t="shared" si="148"/>
        <v>0</v>
      </c>
      <c r="AF176">
        <f t="shared" si="148"/>
        <v>0</v>
      </c>
      <c r="AG176">
        <f t="shared" si="148"/>
        <v>0</v>
      </c>
      <c r="AH176">
        <f t="shared" si="148"/>
        <v>0</v>
      </c>
      <c r="AI176">
        <f t="shared" si="148"/>
        <v>0</v>
      </c>
      <c r="AJ176">
        <f t="shared" si="148"/>
        <v>0</v>
      </c>
      <c r="AK176">
        <f t="shared" si="149"/>
        <v>0</v>
      </c>
      <c r="AL176">
        <f t="shared" si="149"/>
        <v>0</v>
      </c>
      <c r="AM176">
        <f t="shared" si="149"/>
        <v>0</v>
      </c>
      <c r="AN176">
        <f t="shared" si="149"/>
        <v>0</v>
      </c>
      <c r="AO176">
        <f t="shared" si="149"/>
        <v>0</v>
      </c>
      <c r="AP176">
        <f t="shared" si="149"/>
        <v>0</v>
      </c>
      <c r="AQ176">
        <f t="shared" si="149"/>
        <v>0</v>
      </c>
      <c r="AR176">
        <f t="shared" si="149"/>
        <v>0</v>
      </c>
      <c r="AS176">
        <f t="shared" si="149"/>
        <v>0</v>
      </c>
      <c r="AT176">
        <f t="shared" si="149"/>
        <v>1</v>
      </c>
      <c r="AU176">
        <f t="shared" si="149"/>
        <v>0</v>
      </c>
      <c r="AV176">
        <f t="shared" si="149"/>
        <v>1</v>
      </c>
      <c r="AW176">
        <f t="shared" si="149"/>
        <v>0</v>
      </c>
      <c r="AX176">
        <f t="shared" si="149"/>
        <v>0</v>
      </c>
      <c r="AY176">
        <f t="shared" si="149"/>
        <v>0</v>
      </c>
      <c r="AZ176">
        <f t="shared" si="149"/>
        <v>0</v>
      </c>
      <c r="BA176">
        <f t="shared" si="147"/>
        <v>0</v>
      </c>
      <c r="BB176">
        <f t="shared" si="147"/>
        <v>0</v>
      </c>
      <c r="BC176">
        <f t="shared" si="147"/>
        <v>0</v>
      </c>
    </row>
    <row r="177" spans="1:55" x14ac:dyDescent="0.25">
      <c r="A177">
        <v>53</v>
      </c>
      <c r="B177">
        <v>2</v>
      </c>
      <c r="C177">
        <v>32</v>
      </c>
      <c r="D177" t="str">
        <f t="shared" si="138"/>
        <v>I32</v>
      </c>
      <c r="E177">
        <v>176</v>
      </c>
      <c r="F177">
        <f t="shared" si="150"/>
        <v>0</v>
      </c>
      <c r="G177">
        <f t="shared" si="150"/>
        <v>0</v>
      </c>
      <c r="H177">
        <f t="shared" si="150"/>
        <v>0</v>
      </c>
      <c r="I177">
        <f t="shared" si="150"/>
        <v>0</v>
      </c>
      <c r="J177">
        <f t="shared" si="150"/>
        <v>0</v>
      </c>
      <c r="K177">
        <f t="shared" si="150"/>
        <v>0</v>
      </c>
      <c r="L177">
        <f t="shared" si="150"/>
        <v>0</v>
      </c>
      <c r="M177">
        <f t="shared" si="150"/>
        <v>0</v>
      </c>
      <c r="N177">
        <f t="shared" si="150"/>
        <v>0</v>
      </c>
      <c r="O177">
        <f t="shared" si="150"/>
        <v>0</v>
      </c>
      <c r="P177">
        <f t="shared" si="150"/>
        <v>0</v>
      </c>
      <c r="Q177">
        <f t="shared" si="150"/>
        <v>1</v>
      </c>
      <c r="R177">
        <f t="shared" si="150"/>
        <v>0</v>
      </c>
      <c r="S177">
        <f t="shared" si="150"/>
        <v>0</v>
      </c>
      <c r="T177">
        <f t="shared" si="150"/>
        <v>0</v>
      </c>
      <c r="U177">
        <f t="shared" si="150"/>
        <v>0</v>
      </c>
      <c r="V177">
        <f t="shared" si="148"/>
        <v>0</v>
      </c>
      <c r="W177">
        <f t="shared" si="148"/>
        <v>0</v>
      </c>
      <c r="X177">
        <f t="shared" si="148"/>
        <v>0</v>
      </c>
      <c r="Y177">
        <f t="shared" si="148"/>
        <v>0</v>
      </c>
      <c r="Z177">
        <f t="shared" si="148"/>
        <v>0</v>
      </c>
      <c r="AA177">
        <f t="shared" si="148"/>
        <v>0</v>
      </c>
      <c r="AB177">
        <f t="shared" si="148"/>
        <v>0</v>
      </c>
      <c r="AC177">
        <f t="shared" si="148"/>
        <v>0</v>
      </c>
      <c r="AD177">
        <f t="shared" si="148"/>
        <v>0</v>
      </c>
      <c r="AE177">
        <f t="shared" si="148"/>
        <v>0</v>
      </c>
      <c r="AF177">
        <f t="shared" si="148"/>
        <v>0</v>
      </c>
      <c r="AG177">
        <f t="shared" si="148"/>
        <v>0</v>
      </c>
      <c r="AH177">
        <f t="shared" si="148"/>
        <v>0</v>
      </c>
      <c r="AI177">
        <f t="shared" si="148"/>
        <v>0</v>
      </c>
      <c r="AJ177">
        <f t="shared" si="148"/>
        <v>0</v>
      </c>
      <c r="AK177">
        <f t="shared" si="149"/>
        <v>0</v>
      </c>
      <c r="AL177">
        <f t="shared" si="149"/>
        <v>0</v>
      </c>
      <c r="AM177">
        <f t="shared" si="149"/>
        <v>0</v>
      </c>
      <c r="AN177">
        <f t="shared" si="149"/>
        <v>1</v>
      </c>
      <c r="AO177">
        <f t="shared" si="149"/>
        <v>0</v>
      </c>
      <c r="AP177">
        <f t="shared" si="149"/>
        <v>0</v>
      </c>
      <c r="AQ177">
        <f t="shared" si="149"/>
        <v>0</v>
      </c>
      <c r="AR177">
        <f t="shared" si="149"/>
        <v>0</v>
      </c>
      <c r="AS177">
        <f t="shared" si="149"/>
        <v>0</v>
      </c>
      <c r="AT177">
        <f t="shared" si="149"/>
        <v>0</v>
      </c>
      <c r="AU177">
        <f t="shared" si="149"/>
        <v>0</v>
      </c>
      <c r="AV177">
        <f t="shared" si="149"/>
        <v>0</v>
      </c>
      <c r="AW177">
        <f t="shared" si="149"/>
        <v>0</v>
      </c>
      <c r="AX177">
        <f t="shared" si="149"/>
        <v>0</v>
      </c>
      <c r="AY177">
        <f t="shared" si="149"/>
        <v>0</v>
      </c>
      <c r="AZ177">
        <f t="shared" si="149"/>
        <v>0</v>
      </c>
      <c r="BA177">
        <f t="shared" si="147"/>
        <v>0</v>
      </c>
      <c r="BB177">
        <f t="shared" si="147"/>
        <v>1</v>
      </c>
      <c r="BC177">
        <f t="shared" si="147"/>
        <v>0</v>
      </c>
    </row>
    <row r="178" spans="1:55" x14ac:dyDescent="0.25">
      <c r="A178">
        <v>54</v>
      </c>
      <c r="B178">
        <v>2</v>
      </c>
      <c r="C178">
        <v>0</v>
      </c>
      <c r="D178" t="str">
        <f t="shared" si="138"/>
        <v>I0</v>
      </c>
      <c r="E178">
        <v>177</v>
      </c>
      <c r="F178">
        <f t="shared" si="150"/>
        <v>0</v>
      </c>
      <c r="G178">
        <f t="shared" si="150"/>
        <v>0</v>
      </c>
      <c r="H178">
        <f t="shared" si="150"/>
        <v>0</v>
      </c>
      <c r="I178">
        <f t="shared" si="150"/>
        <v>0</v>
      </c>
      <c r="J178">
        <f t="shared" si="150"/>
        <v>0</v>
      </c>
      <c r="K178">
        <f t="shared" si="150"/>
        <v>0</v>
      </c>
      <c r="L178">
        <f t="shared" si="150"/>
        <v>0</v>
      </c>
      <c r="M178">
        <f t="shared" si="150"/>
        <v>0</v>
      </c>
      <c r="N178">
        <f t="shared" si="150"/>
        <v>0</v>
      </c>
      <c r="O178">
        <f t="shared" si="150"/>
        <v>0</v>
      </c>
      <c r="P178">
        <f t="shared" si="150"/>
        <v>0</v>
      </c>
      <c r="Q178">
        <f t="shared" si="150"/>
        <v>0</v>
      </c>
      <c r="R178">
        <f t="shared" si="150"/>
        <v>0</v>
      </c>
      <c r="S178">
        <f t="shared" si="150"/>
        <v>0</v>
      </c>
      <c r="T178">
        <f t="shared" si="150"/>
        <v>1</v>
      </c>
      <c r="U178">
        <f t="shared" si="150"/>
        <v>0</v>
      </c>
      <c r="V178">
        <f t="shared" si="148"/>
        <v>0</v>
      </c>
      <c r="W178">
        <f t="shared" si="148"/>
        <v>0</v>
      </c>
      <c r="X178">
        <f t="shared" si="148"/>
        <v>0</v>
      </c>
      <c r="Y178">
        <f t="shared" si="148"/>
        <v>0</v>
      </c>
      <c r="Z178">
        <f t="shared" si="148"/>
        <v>0</v>
      </c>
      <c r="AA178">
        <f t="shared" si="148"/>
        <v>0</v>
      </c>
      <c r="AB178">
        <f t="shared" si="148"/>
        <v>0</v>
      </c>
      <c r="AC178">
        <f t="shared" si="148"/>
        <v>0</v>
      </c>
      <c r="AD178">
        <f t="shared" si="148"/>
        <v>0</v>
      </c>
      <c r="AE178">
        <f t="shared" si="148"/>
        <v>0</v>
      </c>
      <c r="AF178">
        <f t="shared" si="148"/>
        <v>0</v>
      </c>
      <c r="AG178">
        <f t="shared" si="148"/>
        <v>0</v>
      </c>
      <c r="AH178">
        <f t="shared" si="148"/>
        <v>1</v>
      </c>
      <c r="AI178">
        <f t="shared" si="148"/>
        <v>0</v>
      </c>
      <c r="AJ178">
        <f t="shared" si="148"/>
        <v>0</v>
      </c>
      <c r="AK178">
        <f t="shared" si="149"/>
        <v>0</v>
      </c>
      <c r="AL178">
        <f t="shared" si="149"/>
        <v>0</v>
      </c>
      <c r="AM178">
        <f t="shared" si="149"/>
        <v>0</v>
      </c>
      <c r="AN178">
        <f t="shared" si="149"/>
        <v>0</v>
      </c>
      <c r="AO178">
        <f t="shared" si="149"/>
        <v>0</v>
      </c>
      <c r="AP178">
        <f t="shared" si="149"/>
        <v>0</v>
      </c>
      <c r="AQ178">
        <f t="shared" si="149"/>
        <v>0</v>
      </c>
      <c r="AR178">
        <f t="shared" si="149"/>
        <v>0</v>
      </c>
      <c r="AS178">
        <f t="shared" si="149"/>
        <v>0</v>
      </c>
      <c r="AT178">
        <f t="shared" si="149"/>
        <v>1</v>
      </c>
      <c r="AU178">
        <f t="shared" si="149"/>
        <v>0</v>
      </c>
      <c r="AV178">
        <f t="shared" si="149"/>
        <v>0</v>
      </c>
      <c r="AW178">
        <f t="shared" si="149"/>
        <v>1</v>
      </c>
      <c r="AX178">
        <f t="shared" si="149"/>
        <v>0</v>
      </c>
      <c r="AY178">
        <f t="shared" si="149"/>
        <v>0</v>
      </c>
      <c r="AZ178">
        <f t="shared" si="149"/>
        <v>0</v>
      </c>
      <c r="BA178">
        <f t="shared" si="147"/>
        <v>0</v>
      </c>
      <c r="BB178">
        <f t="shared" si="147"/>
        <v>0</v>
      </c>
      <c r="BC178">
        <f t="shared" si="147"/>
        <v>0</v>
      </c>
    </row>
    <row r="179" spans="1:55" x14ac:dyDescent="0.25">
      <c r="A179">
        <v>54</v>
      </c>
      <c r="B179">
        <v>5</v>
      </c>
      <c r="C179">
        <v>46</v>
      </c>
      <c r="D179" t="str">
        <f t="shared" si="138"/>
        <v>I46</v>
      </c>
      <c r="E179">
        <v>178</v>
      </c>
      <c r="F179">
        <f t="shared" si="150"/>
        <v>1</v>
      </c>
      <c r="G179">
        <f t="shared" si="150"/>
        <v>0</v>
      </c>
      <c r="H179">
        <f t="shared" si="150"/>
        <v>0</v>
      </c>
      <c r="I179">
        <f t="shared" si="150"/>
        <v>0</v>
      </c>
      <c r="J179">
        <f t="shared" si="150"/>
        <v>0</v>
      </c>
      <c r="K179">
        <f t="shared" si="150"/>
        <v>0</v>
      </c>
      <c r="L179">
        <f t="shared" si="150"/>
        <v>0</v>
      </c>
      <c r="M179">
        <f t="shared" si="150"/>
        <v>0</v>
      </c>
      <c r="N179">
        <f t="shared" si="150"/>
        <v>0</v>
      </c>
      <c r="O179">
        <f t="shared" si="150"/>
        <v>0</v>
      </c>
      <c r="P179">
        <f t="shared" si="150"/>
        <v>0</v>
      </c>
      <c r="Q179">
        <f t="shared" si="150"/>
        <v>0</v>
      </c>
      <c r="R179">
        <f t="shared" si="150"/>
        <v>0</v>
      </c>
      <c r="S179">
        <f t="shared" si="150"/>
        <v>1</v>
      </c>
      <c r="T179">
        <f t="shared" si="150"/>
        <v>0</v>
      </c>
      <c r="U179">
        <f t="shared" si="150"/>
        <v>0</v>
      </c>
      <c r="V179">
        <f t="shared" si="148"/>
        <v>0</v>
      </c>
      <c r="W179">
        <f t="shared" si="148"/>
        <v>0</v>
      </c>
      <c r="X179">
        <f t="shared" si="148"/>
        <v>0</v>
      </c>
      <c r="Y179">
        <f t="shared" si="148"/>
        <v>0</v>
      </c>
      <c r="Z179">
        <f t="shared" si="148"/>
        <v>0</v>
      </c>
      <c r="AA179">
        <f t="shared" si="148"/>
        <v>0</v>
      </c>
      <c r="AB179">
        <f t="shared" si="148"/>
        <v>0</v>
      </c>
      <c r="AC179">
        <f t="shared" si="148"/>
        <v>0</v>
      </c>
      <c r="AD179">
        <f t="shared" si="148"/>
        <v>0</v>
      </c>
      <c r="AE179">
        <f t="shared" si="148"/>
        <v>0</v>
      </c>
      <c r="AF179">
        <f t="shared" si="148"/>
        <v>1</v>
      </c>
      <c r="AG179">
        <f t="shared" si="148"/>
        <v>0</v>
      </c>
      <c r="AH179">
        <f t="shared" si="148"/>
        <v>0</v>
      </c>
      <c r="AI179">
        <f t="shared" si="148"/>
        <v>0</v>
      </c>
      <c r="AJ179">
        <f t="shared" si="148"/>
        <v>0</v>
      </c>
      <c r="AK179">
        <f t="shared" si="149"/>
        <v>0</v>
      </c>
      <c r="AL179">
        <f t="shared" si="149"/>
        <v>0</v>
      </c>
      <c r="AM179">
        <f t="shared" si="149"/>
        <v>0</v>
      </c>
      <c r="AN179">
        <f t="shared" si="149"/>
        <v>0</v>
      </c>
      <c r="AO179">
        <f t="shared" si="149"/>
        <v>0</v>
      </c>
      <c r="AP179">
        <f t="shared" si="149"/>
        <v>0</v>
      </c>
      <c r="AQ179">
        <f t="shared" si="149"/>
        <v>0</v>
      </c>
      <c r="AR179">
        <f t="shared" si="149"/>
        <v>0</v>
      </c>
      <c r="AS179">
        <f t="shared" si="149"/>
        <v>0</v>
      </c>
      <c r="AT179">
        <f t="shared" si="149"/>
        <v>0</v>
      </c>
      <c r="AU179">
        <f t="shared" si="149"/>
        <v>0</v>
      </c>
      <c r="AV179">
        <f t="shared" si="149"/>
        <v>0</v>
      </c>
      <c r="AW179">
        <f t="shared" si="149"/>
        <v>0</v>
      </c>
      <c r="AX179">
        <f t="shared" si="149"/>
        <v>0</v>
      </c>
      <c r="AY179">
        <f t="shared" si="149"/>
        <v>0</v>
      </c>
      <c r="AZ179">
        <f t="shared" si="149"/>
        <v>0</v>
      </c>
      <c r="BA179">
        <f t="shared" si="147"/>
        <v>0</v>
      </c>
      <c r="BB179">
        <f t="shared" si="147"/>
        <v>0</v>
      </c>
      <c r="BC179">
        <f t="shared" si="147"/>
        <v>0</v>
      </c>
    </row>
    <row r="180" spans="1:55" x14ac:dyDescent="0.25">
      <c r="A180">
        <v>54</v>
      </c>
      <c r="B180">
        <v>4</v>
      </c>
      <c r="C180">
        <v>2</v>
      </c>
      <c r="D180" t="str">
        <f t="shared" si="138"/>
        <v>I2</v>
      </c>
      <c r="E180">
        <v>179</v>
      </c>
      <c r="F180">
        <f t="shared" si="150"/>
        <v>0</v>
      </c>
      <c r="G180">
        <f t="shared" si="150"/>
        <v>0</v>
      </c>
      <c r="H180">
        <f t="shared" si="150"/>
        <v>0</v>
      </c>
      <c r="I180">
        <f t="shared" si="150"/>
        <v>0</v>
      </c>
      <c r="J180">
        <f t="shared" si="150"/>
        <v>0</v>
      </c>
      <c r="K180">
        <f t="shared" si="150"/>
        <v>0</v>
      </c>
      <c r="L180">
        <f t="shared" si="150"/>
        <v>0</v>
      </c>
      <c r="M180">
        <f t="shared" si="150"/>
        <v>0</v>
      </c>
      <c r="N180">
        <f t="shared" si="150"/>
        <v>0</v>
      </c>
      <c r="O180">
        <f t="shared" si="150"/>
        <v>0</v>
      </c>
      <c r="P180">
        <f t="shared" si="150"/>
        <v>0</v>
      </c>
      <c r="Q180">
        <f t="shared" si="150"/>
        <v>0</v>
      </c>
      <c r="R180">
        <f t="shared" si="150"/>
        <v>0</v>
      </c>
      <c r="S180">
        <f t="shared" si="150"/>
        <v>0</v>
      </c>
      <c r="T180">
        <f t="shared" si="150"/>
        <v>0</v>
      </c>
      <c r="U180">
        <f t="shared" si="150"/>
        <v>0</v>
      </c>
      <c r="V180">
        <f t="shared" si="148"/>
        <v>1</v>
      </c>
      <c r="W180">
        <f t="shared" si="148"/>
        <v>0</v>
      </c>
      <c r="X180">
        <f t="shared" si="148"/>
        <v>0</v>
      </c>
      <c r="Y180">
        <f t="shared" si="148"/>
        <v>0</v>
      </c>
      <c r="Z180">
        <f t="shared" si="148"/>
        <v>0</v>
      </c>
      <c r="AA180">
        <f t="shared" si="148"/>
        <v>0</v>
      </c>
      <c r="AB180">
        <f t="shared" si="148"/>
        <v>0</v>
      </c>
      <c r="AC180">
        <f t="shared" si="148"/>
        <v>0</v>
      </c>
      <c r="AD180">
        <f t="shared" si="148"/>
        <v>0</v>
      </c>
      <c r="AE180">
        <f t="shared" si="148"/>
        <v>0</v>
      </c>
      <c r="AF180">
        <f t="shared" si="148"/>
        <v>0</v>
      </c>
      <c r="AG180">
        <f t="shared" si="148"/>
        <v>0</v>
      </c>
      <c r="AH180">
        <f t="shared" si="148"/>
        <v>0</v>
      </c>
      <c r="AI180">
        <f t="shared" si="148"/>
        <v>0</v>
      </c>
      <c r="AJ180">
        <f t="shared" si="148"/>
        <v>0</v>
      </c>
      <c r="AK180">
        <f t="shared" si="149"/>
        <v>0</v>
      </c>
      <c r="AL180">
        <f t="shared" si="149"/>
        <v>1</v>
      </c>
      <c r="AM180">
        <f t="shared" si="149"/>
        <v>0</v>
      </c>
      <c r="AN180">
        <f t="shared" si="149"/>
        <v>0</v>
      </c>
      <c r="AO180">
        <f t="shared" si="149"/>
        <v>0</v>
      </c>
      <c r="AP180">
        <f t="shared" si="149"/>
        <v>0</v>
      </c>
      <c r="AQ180">
        <f t="shared" si="149"/>
        <v>0</v>
      </c>
      <c r="AR180">
        <f t="shared" si="149"/>
        <v>0</v>
      </c>
      <c r="AS180">
        <f t="shared" si="149"/>
        <v>0</v>
      </c>
      <c r="AT180">
        <f t="shared" si="149"/>
        <v>0</v>
      </c>
      <c r="AU180">
        <f t="shared" si="149"/>
        <v>0</v>
      </c>
      <c r="AV180">
        <f t="shared" si="149"/>
        <v>0</v>
      </c>
      <c r="AW180">
        <f t="shared" si="149"/>
        <v>0</v>
      </c>
      <c r="AX180">
        <f t="shared" si="149"/>
        <v>0</v>
      </c>
      <c r="AY180">
        <f t="shared" si="149"/>
        <v>1</v>
      </c>
      <c r="AZ180">
        <f t="shared" si="149"/>
        <v>0</v>
      </c>
      <c r="BA180">
        <f t="shared" si="147"/>
        <v>0</v>
      </c>
      <c r="BB180">
        <f t="shared" si="147"/>
        <v>0</v>
      </c>
      <c r="BC180">
        <f t="shared" si="147"/>
        <v>0</v>
      </c>
    </row>
    <row r="181" spans="1:55" x14ac:dyDescent="0.25">
      <c r="A181">
        <v>55</v>
      </c>
      <c r="B181">
        <v>4</v>
      </c>
      <c r="C181">
        <v>30</v>
      </c>
      <c r="D181" t="str">
        <f t="shared" si="138"/>
        <v>I30</v>
      </c>
      <c r="E181">
        <v>180</v>
      </c>
      <c r="F181">
        <f t="shared" si="150"/>
        <v>0</v>
      </c>
      <c r="G181">
        <f t="shared" si="150"/>
        <v>0</v>
      </c>
      <c r="H181">
        <f t="shared" si="150"/>
        <v>0</v>
      </c>
      <c r="I181">
        <f t="shared" si="150"/>
        <v>0</v>
      </c>
      <c r="J181">
        <f t="shared" si="150"/>
        <v>0</v>
      </c>
      <c r="K181">
        <f t="shared" si="150"/>
        <v>0</v>
      </c>
      <c r="L181">
        <f t="shared" si="150"/>
        <v>0</v>
      </c>
      <c r="M181">
        <f t="shared" si="150"/>
        <v>0</v>
      </c>
      <c r="N181">
        <f t="shared" si="150"/>
        <v>0</v>
      </c>
      <c r="O181">
        <f t="shared" si="150"/>
        <v>0</v>
      </c>
      <c r="P181">
        <f t="shared" si="150"/>
        <v>1</v>
      </c>
      <c r="Q181">
        <f t="shared" si="150"/>
        <v>0</v>
      </c>
      <c r="R181">
        <f t="shared" si="150"/>
        <v>0</v>
      </c>
      <c r="S181">
        <f t="shared" si="150"/>
        <v>0</v>
      </c>
      <c r="T181">
        <f t="shared" si="150"/>
        <v>1</v>
      </c>
      <c r="U181">
        <f t="shared" si="150"/>
        <v>0</v>
      </c>
      <c r="V181">
        <f t="shared" si="148"/>
        <v>0</v>
      </c>
      <c r="W181">
        <f t="shared" si="148"/>
        <v>0</v>
      </c>
      <c r="X181">
        <f t="shared" si="148"/>
        <v>0</v>
      </c>
      <c r="Y181">
        <f t="shared" si="148"/>
        <v>0</v>
      </c>
      <c r="Z181">
        <f t="shared" si="148"/>
        <v>0</v>
      </c>
      <c r="AA181">
        <f t="shared" si="148"/>
        <v>0</v>
      </c>
      <c r="AB181">
        <f t="shared" si="148"/>
        <v>0</v>
      </c>
      <c r="AC181">
        <f t="shared" si="148"/>
        <v>0</v>
      </c>
      <c r="AD181">
        <f t="shared" si="148"/>
        <v>0</v>
      </c>
      <c r="AE181">
        <f t="shared" si="148"/>
        <v>0</v>
      </c>
      <c r="AF181">
        <f t="shared" si="148"/>
        <v>0</v>
      </c>
      <c r="AG181">
        <f t="shared" si="148"/>
        <v>0</v>
      </c>
      <c r="AH181">
        <f t="shared" si="148"/>
        <v>0</v>
      </c>
      <c r="AI181">
        <f t="shared" si="148"/>
        <v>0</v>
      </c>
      <c r="AJ181">
        <f t="shared" si="148"/>
        <v>0</v>
      </c>
      <c r="AK181">
        <f t="shared" si="149"/>
        <v>0</v>
      </c>
      <c r="AL181">
        <f t="shared" si="149"/>
        <v>0</v>
      </c>
      <c r="AM181">
        <f t="shared" si="149"/>
        <v>0</v>
      </c>
      <c r="AN181">
        <f t="shared" si="149"/>
        <v>0</v>
      </c>
      <c r="AO181">
        <f t="shared" si="149"/>
        <v>0</v>
      </c>
      <c r="AP181">
        <f t="shared" si="149"/>
        <v>0</v>
      </c>
      <c r="AQ181">
        <f t="shared" si="149"/>
        <v>0</v>
      </c>
      <c r="AR181">
        <f t="shared" si="149"/>
        <v>0</v>
      </c>
      <c r="AS181">
        <f t="shared" si="149"/>
        <v>0</v>
      </c>
      <c r="AT181">
        <f t="shared" si="149"/>
        <v>0</v>
      </c>
      <c r="AU181">
        <f t="shared" si="149"/>
        <v>0</v>
      </c>
      <c r="AV181">
        <f t="shared" si="149"/>
        <v>0</v>
      </c>
      <c r="AW181">
        <f t="shared" si="149"/>
        <v>0</v>
      </c>
      <c r="AX181">
        <f t="shared" si="149"/>
        <v>1</v>
      </c>
      <c r="AY181">
        <f t="shared" si="149"/>
        <v>0</v>
      </c>
      <c r="AZ181">
        <f t="shared" si="149"/>
        <v>1</v>
      </c>
      <c r="BA181">
        <f t="shared" si="147"/>
        <v>0</v>
      </c>
      <c r="BB181">
        <f t="shared" si="147"/>
        <v>0</v>
      </c>
      <c r="BC181">
        <f t="shared" si="147"/>
        <v>0</v>
      </c>
    </row>
    <row r="182" spans="1:55" x14ac:dyDescent="0.25">
      <c r="A182">
        <v>55</v>
      </c>
      <c r="B182">
        <v>3</v>
      </c>
      <c r="C182">
        <v>45</v>
      </c>
      <c r="D182" t="str">
        <f t="shared" si="138"/>
        <v>I45</v>
      </c>
      <c r="E182">
        <v>181</v>
      </c>
      <c r="F182">
        <f t="shared" si="150"/>
        <v>0</v>
      </c>
      <c r="G182">
        <f t="shared" si="150"/>
        <v>0</v>
      </c>
      <c r="H182">
        <f t="shared" si="150"/>
        <v>0</v>
      </c>
      <c r="I182">
        <f t="shared" si="150"/>
        <v>0</v>
      </c>
      <c r="J182">
        <f t="shared" si="150"/>
        <v>1</v>
      </c>
      <c r="K182">
        <f t="shared" si="150"/>
        <v>0</v>
      </c>
      <c r="L182">
        <f t="shared" si="150"/>
        <v>0</v>
      </c>
      <c r="M182">
        <f t="shared" si="150"/>
        <v>1</v>
      </c>
      <c r="N182">
        <f t="shared" si="150"/>
        <v>0</v>
      </c>
      <c r="O182">
        <f t="shared" si="150"/>
        <v>1</v>
      </c>
      <c r="P182">
        <f t="shared" si="150"/>
        <v>0</v>
      </c>
      <c r="Q182">
        <f t="shared" si="150"/>
        <v>0</v>
      </c>
      <c r="R182">
        <f t="shared" si="150"/>
        <v>0</v>
      </c>
      <c r="S182">
        <f t="shared" si="150"/>
        <v>0</v>
      </c>
      <c r="T182">
        <f t="shared" si="150"/>
        <v>0</v>
      </c>
      <c r="U182">
        <f t="shared" si="150"/>
        <v>0</v>
      </c>
      <c r="V182">
        <f t="shared" si="148"/>
        <v>0</v>
      </c>
      <c r="W182">
        <f t="shared" si="148"/>
        <v>0</v>
      </c>
      <c r="X182">
        <f t="shared" si="148"/>
        <v>0</v>
      </c>
      <c r="Y182">
        <f t="shared" si="148"/>
        <v>1</v>
      </c>
      <c r="Z182">
        <f t="shared" si="148"/>
        <v>0</v>
      </c>
      <c r="AA182">
        <f t="shared" si="148"/>
        <v>0</v>
      </c>
      <c r="AB182">
        <f t="shared" si="148"/>
        <v>0</v>
      </c>
      <c r="AC182">
        <f t="shared" si="148"/>
        <v>0</v>
      </c>
      <c r="AD182">
        <f t="shared" si="148"/>
        <v>0</v>
      </c>
      <c r="AE182">
        <f t="shared" si="148"/>
        <v>0</v>
      </c>
      <c r="AF182">
        <f t="shared" si="148"/>
        <v>0</v>
      </c>
      <c r="AG182">
        <f t="shared" si="148"/>
        <v>0</v>
      </c>
      <c r="AH182">
        <f t="shared" si="148"/>
        <v>0</v>
      </c>
      <c r="AI182">
        <f t="shared" si="148"/>
        <v>0</v>
      </c>
      <c r="AJ182">
        <f t="shared" si="148"/>
        <v>0</v>
      </c>
      <c r="AK182">
        <f t="shared" si="149"/>
        <v>0</v>
      </c>
      <c r="AL182">
        <f t="shared" si="149"/>
        <v>0</v>
      </c>
      <c r="AM182">
        <f t="shared" si="149"/>
        <v>0</v>
      </c>
      <c r="AN182">
        <f t="shared" si="149"/>
        <v>0</v>
      </c>
      <c r="AO182">
        <f t="shared" si="149"/>
        <v>0</v>
      </c>
      <c r="AP182">
        <f t="shared" si="149"/>
        <v>1</v>
      </c>
      <c r="AQ182">
        <f t="shared" si="149"/>
        <v>0</v>
      </c>
      <c r="AR182">
        <f t="shared" si="149"/>
        <v>0</v>
      </c>
      <c r="AS182">
        <f t="shared" si="149"/>
        <v>0</v>
      </c>
      <c r="AT182">
        <f t="shared" si="149"/>
        <v>0</v>
      </c>
      <c r="AU182">
        <f t="shared" si="149"/>
        <v>0</v>
      </c>
      <c r="AV182">
        <f t="shared" si="149"/>
        <v>0</v>
      </c>
      <c r="AW182">
        <f t="shared" si="149"/>
        <v>0</v>
      </c>
      <c r="AX182">
        <f t="shared" si="149"/>
        <v>0</v>
      </c>
      <c r="AY182">
        <f t="shared" si="149"/>
        <v>0</v>
      </c>
      <c r="AZ182">
        <f t="shared" ref="AZ182:BC197" si="151">COUNTIFS($A$2:$A$3539,$E182, $D$2:$D$3539,AZ$1)</f>
        <v>0</v>
      </c>
      <c r="BA182">
        <f t="shared" si="151"/>
        <v>0</v>
      </c>
      <c r="BB182">
        <f t="shared" si="151"/>
        <v>0</v>
      </c>
      <c r="BC182">
        <f t="shared" si="151"/>
        <v>0</v>
      </c>
    </row>
    <row r="183" spans="1:55" x14ac:dyDescent="0.25">
      <c r="A183">
        <v>55</v>
      </c>
      <c r="B183">
        <v>2</v>
      </c>
      <c r="C183">
        <v>15</v>
      </c>
      <c r="D183" t="str">
        <f t="shared" si="138"/>
        <v>I15</v>
      </c>
      <c r="E183">
        <v>182</v>
      </c>
      <c r="F183">
        <f t="shared" si="150"/>
        <v>0</v>
      </c>
      <c r="G183">
        <f t="shared" si="150"/>
        <v>0</v>
      </c>
      <c r="H183">
        <f t="shared" si="150"/>
        <v>0</v>
      </c>
      <c r="I183">
        <f t="shared" si="150"/>
        <v>0</v>
      </c>
      <c r="J183">
        <f t="shared" si="150"/>
        <v>0</v>
      </c>
      <c r="K183">
        <f t="shared" si="150"/>
        <v>0</v>
      </c>
      <c r="L183">
        <f t="shared" si="150"/>
        <v>0</v>
      </c>
      <c r="M183">
        <f t="shared" si="150"/>
        <v>0</v>
      </c>
      <c r="N183">
        <f t="shared" si="150"/>
        <v>0</v>
      </c>
      <c r="O183">
        <f t="shared" si="150"/>
        <v>0</v>
      </c>
      <c r="P183">
        <f t="shared" si="150"/>
        <v>0</v>
      </c>
      <c r="Q183">
        <f t="shared" si="150"/>
        <v>0</v>
      </c>
      <c r="R183">
        <f t="shared" si="150"/>
        <v>0</v>
      </c>
      <c r="S183">
        <f t="shared" si="150"/>
        <v>0</v>
      </c>
      <c r="T183">
        <f t="shared" si="150"/>
        <v>0</v>
      </c>
      <c r="U183">
        <f t="shared" ref="U183:AJ198" si="152">COUNTIFS($A$2:$A$3539,$E183, $D$2:$D$3539,U$1)</f>
        <v>0</v>
      </c>
      <c r="V183">
        <f t="shared" si="152"/>
        <v>0</v>
      </c>
      <c r="W183">
        <f t="shared" si="152"/>
        <v>0</v>
      </c>
      <c r="X183">
        <f t="shared" si="152"/>
        <v>0</v>
      </c>
      <c r="Y183">
        <f t="shared" si="152"/>
        <v>0</v>
      </c>
      <c r="Z183">
        <f t="shared" si="152"/>
        <v>0</v>
      </c>
      <c r="AA183">
        <f t="shared" si="152"/>
        <v>0</v>
      </c>
      <c r="AB183">
        <f t="shared" si="152"/>
        <v>0</v>
      </c>
      <c r="AC183">
        <f t="shared" si="152"/>
        <v>1</v>
      </c>
      <c r="AD183">
        <f t="shared" si="152"/>
        <v>1</v>
      </c>
      <c r="AE183">
        <f t="shared" si="152"/>
        <v>0</v>
      </c>
      <c r="AF183">
        <f t="shared" si="152"/>
        <v>0</v>
      </c>
      <c r="AG183">
        <f t="shared" si="152"/>
        <v>0</v>
      </c>
      <c r="AH183">
        <f t="shared" si="152"/>
        <v>0</v>
      </c>
      <c r="AI183">
        <f t="shared" si="152"/>
        <v>0</v>
      </c>
      <c r="AJ183">
        <f t="shared" si="152"/>
        <v>0</v>
      </c>
      <c r="AK183">
        <f t="shared" ref="AK183:AZ198" si="153">COUNTIFS($A$2:$A$3539,$E183, $D$2:$D$3539,AK$1)</f>
        <v>0</v>
      </c>
      <c r="AL183">
        <f t="shared" si="153"/>
        <v>0</v>
      </c>
      <c r="AM183">
        <f t="shared" si="153"/>
        <v>0</v>
      </c>
      <c r="AN183">
        <f t="shared" si="153"/>
        <v>0</v>
      </c>
      <c r="AO183">
        <f t="shared" si="153"/>
        <v>0</v>
      </c>
      <c r="AP183">
        <f t="shared" si="153"/>
        <v>0</v>
      </c>
      <c r="AQ183">
        <f t="shared" si="153"/>
        <v>0</v>
      </c>
      <c r="AR183">
        <f t="shared" si="153"/>
        <v>0</v>
      </c>
      <c r="AS183">
        <f t="shared" si="153"/>
        <v>0</v>
      </c>
      <c r="AT183">
        <f t="shared" si="153"/>
        <v>1</v>
      </c>
      <c r="AU183">
        <f t="shared" si="153"/>
        <v>1</v>
      </c>
      <c r="AV183">
        <f t="shared" si="153"/>
        <v>0</v>
      </c>
      <c r="AW183">
        <f t="shared" si="153"/>
        <v>1</v>
      </c>
      <c r="AX183">
        <f t="shared" si="153"/>
        <v>0</v>
      </c>
      <c r="AY183">
        <f t="shared" si="153"/>
        <v>0</v>
      </c>
      <c r="AZ183">
        <f t="shared" si="153"/>
        <v>0</v>
      </c>
      <c r="BA183">
        <f t="shared" si="151"/>
        <v>0</v>
      </c>
      <c r="BB183">
        <f t="shared" si="151"/>
        <v>0</v>
      </c>
      <c r="BC183">
        <f t="shared" si="151"/>
        <v>0</v>
      </c>
    </row>
    <row r="184" spans="1:55" x14ac:dyDescent="0.25">
      <c r="A184">
        <v>56</v>
      </c>
      <c r="B184">
        <v>1</v>
      </c>
      <c r="C184">
        <v>39</v>
      </c>
      <c r="D184" t="str">
        <f t="shared" si="138"/>
        <v>I39</v>
      </c>
      <c r="E184">
        <v>183</v>
      </c>
      <c r="F184">
        <f t="shared" ref="F184:U199" si="154">COUNTIFS($A$2:$A$3539,$E184, $D$2:$D$3539,F$1)</f>
        <v>0</v>
      </c>
      <c r="G184">
        <f t="shared" si="154"/>
        <v>0</v>
      </c>
      <c r="H184">
        <f t="shared" si="154"/>
        <v>0</v>
      </c>
      <c r="I184">
        <f t="shared" si="154"/>
        <v>0</v>
      </c>
      <c r="J184">
        <f t="shared" si="154"/>
        <v>1</v>
      </c>
      <c r="K184">
        <f t="shared" si="154"/>
        <v>0</v>
      </c>
      <c r="L184">
        <f t="shared" si="154"/>
        <v>0</v>
      </c>
      <c r="M184">
        <f t="shared" si="154"/>
        <v>0</v>
      </c>
      <c r="N184">
        <f t="shared" si="154"/>
        <v>0</v>
      </c>
      <c r="O184">
        <f t="shared" si="154"/>
        <v>1</v>
      </c>
      <c r="P184">
        <f t="shared" si="154"/>
        <v>0</v>
      </c>
      <c r="Q184">
        <f t="shared" si="154"/>
        <v>0</v>
      </c>
      <c r="R184">
        <f t="shared" si="154"/>
        <v>0</v>
      </c>
      <c r="S184">
        <f t="shared" si="154"/>
        <v>0</v>
      </c>
      <c r="T184">
        <f t="shared" si="154"/>
        <v>0</v>
      </c>
      <c r="U184">
        <f t="shared" si="154"/>
        <v>0</v>
      </c>
      <c r="V184">
        <f t="shared" si="152"/>
        <v>0</v>
      </c>
      <c r="W184">
        <f t="shared" si="152"/>
        <v>0</v>
      </c>
      <c r="X184">
        <f t="shared" si="152"/>
        <v>0</v>
      </c>
      <c r="Y184">
        <f t="shared" si="152"/>
        <v>0</v>
      </c>
      <c r="Z184">
        <f t="shared" si="152"/>
        <v>0</v>
      </c>
      <c r="AA184">
        <f t="shared" si="152"/>
        <v>0</v>
      </c>
      <c r="AB184">
        <f t="shared" si="152"/>
        <v>0</v>
      </c>
      <c r="AC184">
        <f t="shared" si="152"/>
        <v>0</v>
      </c>
      <c r="AD184">
        <f t="shared" si="152"/>
        <v>0</v>
      </c>
      <c r="AE184">
        <f t="shared" si="152"/>
        <v>0</v>
      </c>
      <c r="AF184">
        <f t="shared" si="152"/>
        <v>0</v>
      </c>
      <c r="AG184">
        <f t="shared" si="152"/>
        <v>0</v>
      </c>
      <c r="AH184">
        <f t="shared" si="152"/>
        <v>0</v>
      </c>
      <c r="AI184">
        <f t="shared" si="152"/>
        <v>0</v>
      </c>
      <c r="AJ184">
        <f t="shared" si="152"/>
        <v>0</v>
      </c>
      <c r="AK184">
        <f t="shared" si="153"/>
        <v>0</v>
      </c>
      <c r="AL184">
        <f t="shared" si="153"/>
        <v>0</v>
      </c>
      <c r="AM184">
        <f t="shared" si="153"/>
        <v>0</v>
      </c>
      <c r="AN184">
        <f t="shared" si="153"/>
        <v>0</v>
      </c>
      <c r="AO184">
        <f t="shared" si="153"/>
        <v>0</v>
      </c>
      <c r="AP184">
        <f t="shared" si="153"/>
        <v>0</v>
      </c>
      <c r="AQ184">
        <f t="shared" si="153"/>
        <v>1</v>
      </c>
      <c r="AR184">
        <f t="shared" si="153"/>
        <v>0</v>
      </c>
      <c r="AS184">
        <f t="shared" si="153"/>
        <v>0</v>
      </c>
      <c r="AT184">
        <f t="shared" si="153"/>
        <v>0</v>
      </c>
      <c r="AU184">
        <f t="shared" si="153"/>
        <v>0</v>
      </c>
      <c r="AV184">
        <f t="shared" si="153"/>
        <v>0</v>
      </c>
      <c r="AW184">
        <f t="shared" si="153"/>
        <v>0</v>
      </c>
      <c r="AX184">
        <f t="shared" si="153"/>
        <v>0</v>
      </c>
      <c r="AY184">
        <f t="shared" si="153"/>
        <v>0</v>
      </c>
      <c r="AZ184">
        <f t="shared" si="153"/>
        <v>0</v>
      </c>
      <c r="BA184">
        <f t="shared" si="151"/>
        <v>0</v>
      </c>
      <c r="BB184">
        <f t="shared" si="151"/>
        <v>0</v>
      </c>
      <c r="BC184">
        <f t="shared" si="151"/>
        <v>0</v>
      </c>
    </row>
    <row r="185" spans="1:55" x14ac:dyDescent="0.25">
      <c r="A185">
        <v>56</v>
      </c>
      <c r="B185">
        <v>1</v>
      </c>
      <c r="C185">
        <v>49</v>
      </c>
      <c r="D185" t="str">
        <f t="shared" si="138"/>
        <v>I49</v>
      </c>
      <c r="E185">
        <v>184</v>
      </c>
      <c r="F185">
        <f t="shared" si="154"/>
        <v>0</v>
      </c>
      <c r="G185">
        <f t="shared" si="154"/>
        <v>0</v>
      </c>
      <c r="H185">
        <f t="shared" si="154"/>
        <v>0</v>
      </c>
      <c r="I185">
        <f t="shared" si="154"/>
        <v>0</v>
      </c>
      <c r="J185">
        <f t="shared" si="154"/>
        <v>0</v>
      </c>
      <c r="K185">
        <f t="shared" si="154"/>
        <v>1</v>
      </c>
      <c r="L185">
        <f t="shared" si="154"/>
        <v>0</v>
      </c>
      <c r="M185">
        <f t="shared" si="154"/>
        <v>0</v>
      </c>
      <c r="N185">
        <f t="shared" si="154"/>
        <v>0</v>
      </c>
      <c r="O185">
        <f t="shared" si="154"/>
        <v>0</v>
      </c>
      <c r="P185">
        <f t="shared" si="154"/>
        <v>0</v>
      </c>
      <c r="Q185">
        <f t="shared" si="154"/>
        <v>0</v>
      </c>
      <c r="R185">
        <f t="shared" si="154"/>
        <v>0</v>
      </c>
      <c r="S185">
        <f t="shared" si="154"/>
        <v>0</v>
      </c>
      <c r="T185">
        <f t="shared" si="154"/>
        <v>0</v>
      </c>
      <c r="U185">
        <f t="shared" si="154"/>
        <v>0</v>
      </c>
      <c r="V185">
        <f t="shared" si="152"/>
        <v>0</v>
      </c>
      <c r="W185">
        <f t="shared" si="152"/>
        <v>0</v>
      </c>
      <c r="X185">
        <f t="shared" si="152"/>
        <v>0</v>
      </c>
      <c r="Y185">
        <f t="shared" si="152"/>
        <v>0</v>
      </c>
      <c r="Z185">
        <f t="shared" si="152"/>
        <v>0</v>
      </c>
      <c r="AA185">
        <f t="shared" si="152"/>
        <v>0</v>
      </c>
      <c r="AB185">
        <f t="shared" si="152"/>
        <v>1</v>
      </c>
      <c r="AC185">
        <f t="shared" si="152"/>
        <v>0</v>
      </c>
      <c r="AD185">
        <f t="shared" si="152"/>
        <v>0</v>
      </c>
      <c r="AE185">
        <f t="shared" si="152"/>
        <v>0</v>
      </c>
      <c r="AF185">
        <f t="shared" si="152"/>
        <v>0</v>
      </c>
      <c r="AG185">
        <f t="shared" si="152"/>
        <v>0</v>
      </c>
      <c r="AH185">
        <f t="shared" si="152"/>
        <v>0</v>
      </c>
      <c r="AI185">
        <f t="shared" si="152"/>
        <v>0</v>
      </c>
      <c r="AJ185">
        <f t="shared" si="152"/>
        <v>0</v>
      </c>
      <c r="AK185">
        <f t="shared" si="153"/>
        <v>1</v>
      </c>
      <c r="AL185">
        <f t="shared" si="153"/>
        <v>0</v>
      </c>
      <c r="AM185">
        <f t="shared" si="153"/>
        <v>0</v>
      </c>
      <c r="AN185">
        <f t="shared" si="153"/>
        <v>0</v>
      </c>
      <c r="AO185">
        <f t="shared" si="153"/>
        <v>0</v>
      </c>
      <c r="AP185">
        <f t="shared" si="153"/>
        <v>0</v>
      </c>
      <c r="AQ185">
        <f t="shared" si="153"/>
        <v>0</v>
      </c>
      <c r="AR185">
        <f t="shared" si="153"/>
        <v>0</v>
      </c>
      <c r="AS185">
        <f t="shared" si="153"/>
        <v>0</v>
      </c>
      <c r="AT185">
        <f t="shared" si="153"/>
        <v>0</v>
      </c>
      <c r="AU185">
        <f t="shared" si="153"/>
        <v>0</v>
      </c>
      <c r="AV185">
        <f t="shared" si="153"/>
        <v>0</v>
      </c>
      <c r="AW185">
        <f t="shared" si="153"/>
        <v>0</v>
      </c>
      <c r="AX185">
        <f t="shared" si="153"/>
        <v>0</v>
      </c>
      <c r="AY185">
        <f t="shared" si="153"/>
        <v>0</v>
      </c>
      <c r="AZ185">
        <f t="shared" si="153"/>
        <v>0</v>
      </c>
      <c r="BA185">
        <f t="shared" si="151"/>
        <v>0</v>
      </c>
      <c r="BB185">
        <f t="shared" si="151"/>
        <v>0</v>
      </c>
      <c r="BC185">
        <f t="shared" si="151"/>
        <v>0</v>
      </c>
    </row>
    <row r="186" spans="1:55" x14ac:dyDescent="0.25">
      <c r="A186">
        <v>57</v>
      </c>
      <c r="B186">
        <v>1</v>
      </c>
      <c r="C186">
        <v>46</v>
      </c>
      <c r="D186" t="str">
        <f t="shared" si="138"/>
        <v>I46</v>
      </c>
      <c r="E186">
        <v>185</v>
      </c>
      <c r="F186">
        <f t="shared" si="154"/>
        <v>0</v>
      </c>
      <c r="G186">
        <f t="shared" si="154"/>
        <v>0</v>
      </c>
      <c r="H186">
        <f t="shared" si="154"/>
        <v>0</v>
      </c>
      <c r="I186">
        <f t="shared" si="154"/>
        <v>0</v>
      </c>
      <c r="J186">
        <f t="shared" si="154"/>
        <v>0</v>
      </c>
      <c r="K186">
        <f t="shared" si="154"/>
        <v>0</v>
      </c>
      <c r="L186">
        <f t="shared" si="154"/>
        <v>0</v>
      </c>
      <c r="M186">
        <f t="shared" si="154"/>
        <v>0</v>
      </c>
      <c r="N186">
        <f t="shared" si="154"/>
        <v>0</v>
      </c>
      <c r="O186">
        <f t="shared" si="154"/>
        <v>0</v>
      </c>
      <c r="P186">
        <f t="shared" si="154"/>
        <v>0</v>
      </c>
      <c r="Q186">
        <f t="shared" si="154"/>
        <v>0</v>
      </c>
      <c r="R186">
        <f t="shared" si="154"/>
        <v>0</v>
      </c>
      <c r="S186">
        <f t="shared" si="154"/>
        <v>0</v>
      </c>
      <c r="T186">
        <f t="shared" si="154"/>
        <v>0</v>
      </c>
      <c r="U186">
        <f t="shared" si="154"/>
        <v>0</v>
      </c>
      <c r="V186">
        <f t="shared" si="152"/>
        <v>0</v>
      </c>
      <c r="W186">
        <f t="shared" si="152"/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1</v>
      </c>
      <c r="AB186">
        <f t="shared" si="152"/>
        <v>0</v>
      </c>
      <c r="AC186">
        <f t="shared" si="152"/>
        <v>0</v>
      </c>
      <c r="AD186">
        <f t="shared" si="152"/>
        <v>1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1</v>
      </c>
      <c r="AJ186">
        <f t="shared" si="152"/>
        <v>0</v>
      </c>
      <c r="AK186">
        <f t="shared" si="153"/>
        <v>0</v>
      </c>
      <c r="AL186">
        <f t="shared" si="153"/>
        <v>0</v>
      </c>
      <c r="AM186">
        <f t="shared" si="153"/>
        <v>0</v>
      </c>
      <c r="AN186">
        <f t="shared" si="153"/>
        <v>0</v>
      </c>
      <c r="AO186">
        <f t="shared" si="153"/>
        <v>0</v>
      </c>
      <c r="AP186">
        <f t="shared" si="153"/>
        <v>0</v>
      </c>
      <c r="AQ186">
        <f t="shared" si="153"/>
        <v>0</v>
      </c>
      <c r="AR186">
        <f t="shared" si="153"/>
        <v>0</v>
      </c>
      <c r="AS186">
        <f t="shared" si="153"/>
        <v>0</v>
      </c>
      <c r="AT186">
        <f t="shared" si="153"/>
        <v>0</v>
      </c>
      <c r="AU186">
        <f t="shared" si="153"/>
        <v>0</v>
      </c>
      <c r="AV186">
        <f t="shared" si="153"/>
        <v>0</v>
      </c>
      <c r="AW186">
        <f t="shared" si="153"/>
        <v>0</v>
      </c>
      <c r="AX186">
        <f t="shared" si="153"/>
        <v>0</v>
      </c>
      <c r="AY186">
        <f t="shared" si="153"/>
        <v>0</v>
      </c>
      <c r="AZ186">
        <f t="shared" si="153"/>
        <v>0</v>
      </c>
      <c r="BA186">
        <f t="shared" si="151"/>
        <v>0</v>
      </c>
      <c r="BB186">
        <f t="shared" si="151"/>
        <v>0</v>
      </c>
      <c r="BC186">
        <f t="shared" si="151"/>
        <v>0</v>
      </c>
    </row>
    <row r="187" spans="1:55" x14ac:dyDescent="0.25">
      <c r="A187">
        <v>58</v>
      </c>
      <c r="B187">
        <v>5</v>
      </c>
      <c r="C187">
        <v>4</v>
      </c>
      <c r="D187" t="str">
        <f t="shared" si="138"/>
        <v>I4</v>
      </c>
      <c r="E187">
        <v>186</v>
      </c>
      <c r="F187">
        <f t="shared" si="154"/>
        <v>1</v>
      </c>
      <c r="G187">
        <f t="shared" si="154"/>
        <v>0</v>
      </c>
      <c r="H187">
        <f t="shared" si="154"/>
        <v>0</v>
      </c>
      <c r="I187">
        <f t="shared" si="154"/>
        <v>0</v>
      </c>
      <c r="J187">
        <f t="shared" si="154"/>
        <v>0</v>
      </c>
      <c r="K187">
        <f t="shared" si="154"/>
        <v>0</v>
      </c>
      <c r="L187">
        <f t="shared" si="154"/>
        <v>1</v>
      </c>
      <c r="M187">
        <f t="shared" si="154"/>
        <v>0</v>
      </c>
      <c r="N187">
        <f t="shared" si="154"/>
        <v>0</v>
      </c>
      <c r="O187">
        <f t="shared" si="154"/>
        <v>0</v>
      </c>
      <c r="P187">
        <f t="shared" si="154"/>
        <v>0</v>
      </c>
      <c r="Q187">
        <f t="shared" si="154"/>
        <v>0</v>
      </c>
      <c r="R187">
        <f t="shared" si="154"/>
        <v>0</v>
      </c>
      <c r="S187">
        <f t="shared" si="154"/>
        <v>0</v>
      </c>
      <c r="T187">
        <f t="shared" si="154"/>
        <v>0</v>
      </c>
      <c r="U187">
        <f t="shared" si="154"/>
        <v>0</v>
      </c>
      <c r="V187">
        <f t="shared" si="152"/>
        <v>0</v>
      </c>
      <c r="W187">
        <f t="shared" si="152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1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3"/>
        <v>0</v>
      </c>
      <c r="AL187">
        <f t="shared" si="153"/>
        <v>0</v>
      </c>
      <c r="AM187">
        <f t="shared" si="153"/>
        <v>0</v>
      </c>
      <c r="AN187">
        <f t="shared" si="153"/>
        <v>0</v>
      </c>
      <c r="AO187">
        <f t="shared" si="153"/>
        <v>0</v>
      </c>
      <c r="AP187">
        <f t="shared" si="153"/>
        <v>0</v>
      </c>
      <c r="AQ187">
        <f t="shared" si="153"/>
        <v>0</v>
      </c>
      <c r="AR187">
        <f t="shared" si="153"/>
        <v>0</v>
      </c>
      <c r="AS187">
        <f t="shared" si="153"/>
        <v>0</v>
      </c>
      <c r="AT187">
        <f t="shared" si="153"/>
        <v>0</v>
      </c>
      <c r="AU187">
        <f t="shared" si="153"/>
        <v>0</v>
      </c>
      <c r="AV187">
        <f t="shared" si="153"/>
        <v>0</v>
      </c>
      <c r="AW187">
        <f t="shared" si="153"/>
        <v>0</v>
      </c>
      <c r="AX187">
        <f t="shared" si="153"/>
        <v>0</v>
      </c>
      <c r="AY187">
        <f t="shared" si="153"/>
        <v>0</v>
      </c>
      <c r="AZ187">
        <f t="shared" si="153"/>
        <v>1</v>
      </c>
      <c r="BA187">
        <f t="shared" si="151"/>
        <v>0</v>
      </c>
      <c r="BB187">
        <f t="shared" si="151"/>
        <v>0</v>
      </c>
      <c r="BC187">
        <f t="shared" si="151"/>
        <v>0</v>
      </c>
    </row>
    <row r="188" spans="1:55" x14ac:dyDescent="0.25">
      <c r="A188">
        <v>58</v>
      </c>
      <c r="B188">
        <v>4</v>
      </c>
      <c r="C188">
        <v>9</v>
      </c>
      <c r="D188" t="str">
        <f t="shared" si="138"/>
        <v>I9</v>
      </c>
      <c r="E188">
        <v>187</v>
      </c>
      <c r="F188">
        <f t="shared" si="154"/>
        <v>0</v>
      </c>
      <c r="G188">
        <f t="shared" si="154"/>
        <v>0</v>
      </c>
      <c r="H188">
        <f t="shared" si="154"/>
        <v>0</v>
      </c>
      <c r="I188">
        <f t="shared" si="154"/>
        <v>1</v>
      </c>
      <c r="J188">
        <f t="shared" si="154"/>
        <v>0</v>
      </c>
      <c r="K188">
        <f t="shared" si="154"/>
        <v>0</v>
      </c>
      <c r="L188">
        <f t="shared" si="154"/>
        <v>0</v>
      </c>
      <c r="M188">
        <f t="shared" si="154"/>
        <v>0</v>
      </c>
      <c r="N188">
        <f t="shared" si="154"/>
        <v>0</v>
      </c>
      <c r="O188">
        <f t="shared" si="154"/>
        <v>0</v>
      </c>
      <c r="P188">
        <f t="shared" si="154"/>
        <v>0</v>
      </c>
      <c r="Q188">
        <f t="shared" si="154"/>
        <v>0</v>
      </c>
      <c r="R188">
        <f t="shared" si="154"/>
        <v>0</v>
      </c>
      <c r="S188">
        <f t="shared" si="154"/>
        <v>0</v>
      </c>
      <c r="T188">
        <f t="shared" si="154"/>
        <v>0</v>
      </c>
      <c r="U188">
        <f t="shared" si="154"/>
        <v>0</v>
      </c>
      <c r="V188">
        <f t="shared" si="152"/>
        <v>0</v>
      </c>
      <c r="W188">
        <f t="shared" si="152"/>
        <v>0</v>
      </c>
      <c r="X188">
        <f t="shared" si="152"/>
        <v>1</v>
      </c>
      <c r="Y188">
        <f t="shared" si="152"/>
        <v>0</v>
      </c>
      <c r="Z188">
        <f t="shared" si="152"/>
        <v>0</v>
      </c>
      <c r="AA188">
        <f t="shared" si="152"/>
        <v>1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3"/>
        <v>0</v>
      </c>
      <c r="AL188">
        <f t="shared" si="153"/>
        <v>0</v>
      </c>
      <c r="AM188">
        <f t="shared" si="153"/>
        <v>0</v>
      </c>
      <c r="AN188">
        <f t="shared" si="153"/>
        <v>0</v>
      </c>
      <c r="AO188">
        <f t="shared" si="153"/>
        <v>1</v>
      </c>
      <c r="AP188">
        <f t="shared" si="153"/>
        <v>0</v>
      </c>
      <c r="AQ188">
        <f t="shared" si="153"/>
        <v>0</v>
      </c>
      <c r="AR188">
        <f t="shared" si="153"/>
        <v>0</v>
      </c>
      <c r="AS188">
        <f t="shared" si="153"/>
        <v>1</v>
      </c>
      <c r="AT188">
        <f t="shared" si="153"/>
        <v>0</v>
      </c>
      <c r="AU188">
        <f t="shared" si="153"/>
        <v>0</v>
      </c>
      <c r="AV188">
        <f t="shared" si="153"/>
        <v>0</v>
      </c>
      <c r="AW188">
        <f t="shared" si="153"/>
        <v>0</v>
      </c>
      <c r="AX188">
        <f t="shared" si="153"/>
        <v>0</v>
      </c>
      <c r="AY188">
        <f t="shared" si="153"/>
        <v>0</v>
      </c>
      <c r="AZ188">
        <f t="shared" si="153"/>
        <v>1</v>
      </c>
      <c r="BA188">
        <f t="shared" si="151"/>
        <v>0</v>
      </c>
      <c r="BB188">
        <f t="shared" si="151"/>
        <v>0</v>
      </c>
      <c r="BC188">
        <f t="shared" si="151"/>
        <v>0</v>
      </c>
    </row>
    <row r="189" spans="1:55" x14ac:dyDescent="0.25">
      <c r="A189">
        <v>58</v>
      </c>
      <c r="B189">
        <v>1</v>
      </c>
      <c r="C189">
        <v>19</v>
      </c>
      <c r="D189" t="str">
        <f t="shared" si="138"/>
        <v>I19</v>
      </c>
      <c r="E189">
        <v>188</v>
      </c>
      <c r="F189">
        <f t="shared" si="154"/>
        <v>0</v>
      </c>
      <c r="G189">
        <f t="shared" si="154"/>
        <v>0</v>
      </c>
      <c r="H189">
        <f t="shared" si="154"/>
        <v>0</v>
      </c>
      <c r="I189">
        <f t="shared" si="154"/>
        <v>0</v>
      </c>
      <c r="J189">
        <f t="shared" si="154"/>
        <v>0</v>
      </c>
      <c r="K189">
        <f t="shared" si="154"/>
        <v>0</v>
      </c>
      <c r="L189">
        <f t="shared" si="154"/>
        <v>0</v>
      </c>
      <c r="M189">
        <f t="shared" si="154"/>
        <v>0</v>
      </c>
      <c r="N189">
        <f t="shared" si="154"/>
        <v>0</v>
      </c>
      <c r="O189">
        <f t="shared" si="154"/>
        <v>0</v>
      </c>
      <c r="P189">
        <f t="shared" si="154"/>
        <v>0</v>
      </c>
      <c r="Q189">
        <f t="shared" si="154"/>
        <v>0</v>
      </c>
      <c r="R189">
        <f t="shared" si="154"/>
        <v>1</v>
      </c>
      <c r="S189">
        <f t="shared" si="154"/>
        <v>0</v>
      </c>
      <c r="T189">
        <f t="shared" si="154"/>
        <v>0</v>
      </c>
      <c r="U189">
        <f t="shared" si="154"/>
        <v>0</v>
      </c>
      <c r="V189">
        <f t="shared" si="152"/>
        <v>0</v>
      </c>
      <c r="W189">
        <f t="shared" si="152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3"/>
        <v>1</v>
      </c>
      <c r="AL189">
        <f t="shared" si="153"/>
        <v>0</v>
      </c>
      <c r="AM189">
        <f t="shared" si="153"/>
        <v>0</v>
      </c>
      <c r="AN189">
        <f t="shared" si="153"/>
        <v>0</v>
      </c>
      <c r="AO189">
        <f t="shared" si="153"/>
        <v>0</v>
      </c>
      <c r="AP189">
        <f t="shared" si="153"/>
        <v>1</v>
      </c>
      <c r="AQ189">
        <f t="shared" si="153"/>
        <v>0</v>
      </c>
      <c r="AR189">
        <f t="shared" si="153"/>
        <v>1</v>
      </c>
      <c r="AS189">
        <f t="shared" si="153"/>
        <v>0</v>
      </c>
      <c r="AT189">
        <f t="shared" si="153"/>
        <v>0</v>
      </c>
      <c r="AU189">
        <f t="shared" si="153"/>
        <v>0</v>
      </c>
      <c r="AV189">
        <f t="shared" si="153"/>
        <v>0</v>
      </c>
      <c r="AW189">
        <f t="shared" si="153"/>
        <v>0</v>
      </c>
      <c r="AX189">
        <f t="shared" si="153"/>
        <v>0</v>
      </c>
      <c r="AY189">
        <f t="shared" si="153"/>
        <v>0</v>
      </c>
      <c r="AZ189">
        <f t="shared" si="153"/>
        <v>0</v>
      </c>
      <c r="BA189">
        <f t="shared" si="151"/>
        <v>0</v>
      </c>
      <c r="BB189">
        <f t="shared" si="151"/>
        <v>1</v>
      </c>
      <c r="BC189">
        <f t="shared" si="151"/>
        <v>0</v>
      </c>
    </row>
    <row r="190" spans="1:55" x14ac:dyDescent="0.25">
      <c r="A190">
        <v>59</v>
      </c>
      <c r="B190">
        <v>3</v>
      </c>
      <c r="C190">
        <v>0</v>
      </c>
      <c r="D190" t="str">
        <f t="shared" si="138"/>
        <v>I0</v>
      </c>
      <c r="E190">
        <v>189</v>
      </c>
      <c r="F190">
        <f t="shared" si="154"/>
        <v>0</v>
      </c>
      <c r="G190">
        <f t="shared" si="154"/>
        <v>0</v>
      </c>
      <c r="H190">
        <f t="shared" si="154"/>
        <v>0</v>
      </c>
      <c r="I190">
        <f t="shared" si="154"/>
        <v>0</v>
      </c>
      <c r="J190">
        <f t="shared" si="154"/>
        <v>0</v>
      </c>
      <c r="K190">
        <f t="shared" si="154"/>
        <v>0</v>
      </c>
      <c r="L190">
        <f t="shared" si="154"/>
        <v>0</v>
      </c>
      <c r="M190">
        <f t="shared" si="154"/>
        <v>0</v>
      </c>
      <c r="N190">
        <f t="shared" si="154"/>
        <v>0</v>
      </c>
      <c r="O190">
        <f t="shared" si="154"/>
        <v>0</v>
      </c>
      <c r="P190">
        <f t="shared" si="154"/>
        <v>0</v>
      </c>
      <c r="Q190">
        <f t="shared" si="154"/>
        <v>0</v>
      </c>
      <c r="R190">
        <f t="shared" si="154"/>
        <v>0</v>
      </c>
      <c r="S190">
        <f t="shared" si="154"/>
        <v>0</v>
      </c>
      <c r="T190">
        <f t="shared" si="154"/>
        <v>0</v>
      </c>
      <c r="U190">
        <f t="shared" si="154"/>
        <v>0</v>
      </c>
      <c r="V190">
        <f t="shared" si="152"/>
        <v>0</v>
      </c>
      <c r="W190">
        <f t="shared" si="152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1</v>
      </c>
      <c r="AI190">
        <f t="shared" si="152"/>
        <v>0</v>
      </c>
      <c r="AJ190">
        <f t="shared" si="152"/>
        <v>0</v>
      </c>
      <c r="AK190">
        <f t="shared" si="153"/>
        <v>0</v>
      </c>
      <c r="AL190">
        <f t="shared" si="153"/>
        <v>0</v>
      </c>
      <c r="AM190">
        <f t="shared" si="153"/>
        <v>0</v>
      </c>
      <c r="AN190">
        <f t="shared" si="153"/>
        <v>0</v>
      </c>
      <c r="AO190">
        <f t="shared" si="153"/>
        <v>0</v>
      </c>
      <c r="AP190">
        <f t="shared" si="153"/>
        <v>0</v>
      </c>
      <c r="AQ190">
        <f t="shared" si="153"/>
        <v>0</v>
      </c>
      <c r="AR190">
        <f t="shared" si="153"/>
        <v>0</v>
      </c>
      <c r="AS190">
        <f t="shared" si="153"/>
        <v>0</v>
      </c>
      <c r="AT190">
        <f t="shared" si="153"/>
        <v>0</v>
      </c>
      <c r="AU190">
        <f t="shared" si="153"/>
        <v>0</v>
      </c>
      <c r="AV190">
        <f t="shared" si="153"/>
        <v>0</v>
      </c>
      <c r="AW190">
        <f t="shared" si="153"/>
        <v>0</v>
      </c>
      <c r="AX190">
        <f t="shared" si="153"/>
        <v>0</v>
      </c>
      <c r="AY190">
        <f t="shared" si="153"/>
        <v>0</v>
      </c>
      <c r="AZ190">
        <f t="shared" si="153"/>
        <v>0</v>
      </c>
      <c r="BA190">
        <f t="shared" si="151"/>
        <v>0</v>
      </c>
      <c r="BB190">
        <f t="shared" si="151"/>
        <v>0</v>
      </c>
      <c r="BC190">
        <f t="shared" si="151"/>
        <v>0</v>
      </c>
    </row>
    <row r="191" spans="1:55" x14ac:dyDescent="0.25">
      <c r="A191">
        <v>59</v>
      </c>
      <c r="B191">
        <v>3</v>
      </c>
      <c r="C191">
        <v>46</v>
      </c>
      <c r="D191" t="str">
        <f t="shared" si="138"/>
        <v>I46</v>
      </c>
      <c r="E191">
        <v>190</v>
      </c>
      <c r="F191">
        <f t="shared" si="154"/>
        <v>0</v>
      </c>
      <c r="G191">
        <f t="shared" si="154"/>
        <v>0</v>
      </c>
      <c r="H191">
        <f t="shared" si="154"/>
        <v>0</v>
      </c>
      <c r="I191">
        <f t="shared" si="154"/>
        <v>0</v>
      </c>
      <c r="J191">
        <f t="shared" si="154"/>
        <v>0</v>
      </c>
      <c r="K191">
        <f t="shared" si="154"/>
        <v>0</v>
      </c>
      <c r="L191">
        <f t="shared" si="154"/>
        <v>0</v>
      </c>
      <c r="M191">
        <f t="shared" si="154"/>
        <v>0</v>
      </c>
      <c r="N191">
        <f t="shared" si="154"/>
        <v>0</v>
      </c>
      <c r="O191">
        <f t="shared" si="154"/>
        <v>0</v>
      </c>
      <c r="P191">
        <f t="shared" si="154"/>
        <v>0</v>
      </c>
      <c r="Q191">
        <f t="shared" si="154"/>
        <v>0</v>
      </c>
      <c r="R191">
        <f t="shared" si="154"/>
        <v>0</v>
      </c>
      <c r="S191">
        <f t="shared" si="154"/>
        <v>0</v>
      </c>
      <c r="T191">
        <f t="shared" si="154"/>
        <v>0</v>
      </c>
      <c r="U191">
        <f t="shared" si="154"/>
        <v>0</v>
      </c>
      <c r="V191">
        <f t="shared" si="152"/>
        <v>0</v>
      </c>
      <c r="W191">
        <f t="shared" si="152"/>
        <v>0</v>
      </c>
      <c r="X191">
        <f t="shared" si="152"/>
        <v>0</v>
      </c>
      <c r="Y191">
        <f t="shared" si="152"/>
        <v>0</v>
      </c>
      <c r="Z191">
        <f t="shared" si="152"/>
        <v>0</v>
      </c>
      <c r="AA191">
        <f t="shared" si="152"/>
        <v>0</v>
      </c>
      <c r="AB191">
        <f t="shared" si="152"/>
        <v>0</v>
      </c>
      <c r="AC191">
        <f t="shared" si="152"/>
        <v>1</v>
      </c>
      <c r="AD191">
        <f t="shared" si="152"/>
        <v>1</v>
      </c>
      <c r="AE191">
        <f t="shared" si="152"/>
        <v>0</v>
      </c>
      <c r="AF191">
        <f t="shared" si="152"/>
        <v>0</v>
      </c>
      <c r="AG191">
        <f t="shared" si="152"/>
        <v>0</v>
      </c>
      <c r="AH191">
        <f t="shared" si="152"/>
        <v>0</v>
      </c>
      <c r="AI191">
        <f t="shared" si="152"/>
        <v>0</v>
      </c>
      <c r="AJ191">
        <f t="shared" si="152"/>
        <v>0</v>
      </c>
      <c r="AK191">
        <f t="shared" si="153"/>
        <v>0</v>
      </c>
      <c r="AL191">
        <f t="shared" si="153"/>
        <v>0</v>
      </c>
      <c r="AM191">
        <f t="shared" si="153"/>
        <v>0</v>
      </c>
      <c r="AN191">
        <f t="shared" si="153"/>
        <v>0</v>
      </c>
      <c r="AO191">
        <f t="shared" si="153"/>
        <v>0</v>
      </c>
      <c r="AP191">
        <f t="shared" si="153"/>
        <v>0</v>
      </c>
      <c r="AQ191">
        <f t="shared" si="153"/>
        <v>0</v>
      </c>
      <c r="AR191">
        <f t="shared" si="153"/>
        <v>0</v>
      </c>
      <c r="AS191">
        <f t="shared" si="153"/>
        <v>0</v>
      </c>
      <c r="AT191">
        <f t="shared" si="153"/>
        <v>1</v>
      </c>
      <c r="AU191">
        <f t="shared" si="153"/>
        <v>1</v>
      </c>
      <c r="AV191">
        <f t="shared" si="153"/>
        <v>0</v>
      </c>
      <c r="AW191">
        <f t="shared" si="153"/>
        <v>1</v>
      </c>
      <c r="AX191">
        <f t="shared" si="153"/>
        <v>0</v>
      </c>
      <c r="AY191">
        <f t="shared" si="153"/>
        <v>0</v>
      </c>
      <c r="AZ191">
        <f t="shared" si="153"/>
        <v>0</v>
      </c>
      <c r="BA191">
        <f t="shared" si="151"/>
        <v>0</v>
      </c>
      <c r="BB191">
        <f t="shared" si="151"/>
        <v>0</v>
      </c>
      <c r="BC191">
        <f t="shared" si="151"/>
        <v>0</v>
      </c>
    </row>
    <row r="192" spans="1:55" x14ac:dyDescent="0.25">
      <c r="A192">
        <v>59</v>
      </c>
      <c r="B192">
        <v>2</v>
      </c>
      <c r="C192">
        <v>2</v>
      </c>
      <c r="D192" t="str">
        <f t="shared" si="138"/>
        <v>I2</v>
      </c>
      <c r="E192">
        <v>191</v>
      </c>
      <c r="F192">
        <f t="shared" si="154"/>
        <v>0</v>
      </c>
      <c r="G192">
        <f t="shared" si="154"/>
        <v>0</v>
      </c>
      <c r="H192">
        <f t="shared" si="154"/>
        <v>0</v>
      </c>
      <c r="I192">
        <f t="shared" si="154"/>
        <v>0</v>
      </c>
      <c r="J192">
        <f t="shared" si="154"/>
        <v>0</v>
      </c>
      <c r="K192">
        <f t="shared" si="154"/>
        <v>0</v>
      </c>
      <c r="L192">
        <f t="shared" si="154"/>
        <v>0</v>
      </c>
      <c r="M192">
        <f t="shared" si="154"/>
        <v>0</v>
      </c>
      <c r="N192">
        <f t="shared" si="154"/>
        <v>0</v>
      </c>
      <c r="O192">
        <f t="shared" si="154"/>
        <v>0</v>
      </c>
      <c r="P192">
        <f t="shared" si="154"/>
        <v>0</v>
      </c>
      <c r="Q192">
        <f t="shared" si="154"/>
        <v>0</v>
      </c>
      <c r="R192">
        <f t="shared" si="154"/>
        <v>1</v>
      </c>
      <c r="S192">
        <f t="shared" si="154"/>
        <v>0</v>
      </c>
      <c r="T192">
        <f t="shared" si="154"/>
        <v>0</v>
      </c>
      <c r="U192">
        <f t="shared" si="154"/>
        <v>0</v>
      </c>
      <c r="V192">
        <f t="shared" si="152"/>
        <v>0</v>
      </c>
      <c r="W192">
        <f t="shared" si="152"/>
        <v>0</v>
      </c>
      <c r="X192">
        <f t="shared" si="152"/>
        <v>0</v>
      </c>
      <c r="Y192">
        <f t="shared" si="152"/>
        <v>0</v>
      </c>
      <c r="Z192">
        <f t="shared" si="152"/>
        <v>0</v>
      </c>
      <c r="AA192">
        <f t="shared" si="152"/>
        <v>0</v>
      </c>
      <c r="AB192">
        <f t="shared" si="152"/>
        <v>0</v>
      </c>
      <c r="AC192">
        <f t="shared" si="152"/>
        <v>0</v>
      </c>
      <c r="AD192">
        <f t="shared" si="152"/>
        <v>1</v>
      </c>
      <c r="AE192">
        <f t="shared" si="152"/>
        <v>0</v>
      </c>
      <c r="AF192">
        <f t="shared" si="152"/>
        <v>0</v>
      </c>
      <c r="AG192">
        <f t="shared" si="152"/>
        <v>0</v>
      </c>
      <c r="AH192">
        <f t="shared" si="152"/>
        <v>0</v>
      </c>
      <c r="AI192">
        <f t="shared" si="152"/>
        <v>0</v>
      </c>
      <c r="AJ192">
        <f t="shared" si="152"/>
        <v>0</v>
      </c>
      <c r="AK192">
        <f t="shared" si="153"/>
        <v>0</v>
      </c>
      <c r="AL192">
        <f t="shared" si="153"/>
        <v>0</v>
      </c>
      <c r="AM192">
        <f t="shared" si="153"/>
        <v>0</v>
      </c>
      <c r="AN192">
        <f t="shared" si="153"/>
        <v>0</v>
      </c>
      <c r="AO192">
        <f t="shared" si="153"/>
        <v>0</v>
      </c>
      <c r="AP192">
        <f t="shared" si="153"/>
        <v>0</v>
      </c>
      <c r="AQ192">
        <f t="shared" si="153"/>
        <v>0</v>
      </c>
      <c r="AR192">
        <f t="shared" si="153"/>
        <v>0</v>
      </c>
      <c r="AS192">
        <f t="shared" si="153"/>
        <v>0</v>
      </c>
      <c r="AT192">
        <f t="shared" si="153"/>
        <v>0</v>
      </c>
      <c r="AU192">
        <f t="shared" si="153"/>
        <v>0</v>
      </c>
      <c r="AV192">
        <f t="shared" si="153"/>
        <v>0</v>
      </c>
      <c r="AW192">
        <f t="shared" si="153"/>
        <v>0</v>
      </c>
      <c r="AX192">
        <f t="shared" si="153"/>
        <v>0</v>
      </c>
      <c r="AY192">
        <f t="shared" si="153"/>
        <v>0</v>
      </c>
      <c r="AZ192">
        <f t="shared" si="153"/>
        <v>0</v>
      </c>
      <c r="BA192">
        <f t="shared" si="151"/>
        <v>0</v>
      </c>
      <c r="BB192">
        <f t="shared" si="151"/>
        <v>0</v>
      </c>
      <c r="BC192">
        <f t="shared" si="151"/>
        <v>0</v>
      </c>
    </row>
    <row r="193" spans="1:55" x14ac:dyDescent="0.25">
      <c r="A193">
        <v>59</v>
      </c>
      <c r="B193">
        <v>1</v>
      </c>
      <c r="C193">
        <v>16</v>
      </c>
      <c r="D193" t="str">
        <f t="shared" si="138"/>
        <v>I16</v>
      </c>
      <c r="E193">
        <v>192</v>
      </c>
      <c r="F193">
        <f t="shared" si="154"/>
        <v>0</v>
      </c>
      <c r="G193">
        <f t="shared" si="154"/>
        <v>0</v>
      </c>
      <c r="H193">
        <f t="shared" si="154"/>
        <v>0</v>
      </c>
      <c r="I193">
        <f t="shared" si="154"/>
        <v>0</v>
      </c>
      <c r="J193">
        <f t="shared" si="154"/>
        <v>0</v>
      </c>
      <c r="K193">
        <f t="shared" si="154"/>
        <v>0</v>
      </c>
      <c r="L193">
        <f t="shared" si="154"/>
        <v>1</v>
      </c>
      <c r="M193">
        <f t="shared" si="154"/>
        <v>0</v>
      </c>
      <c r="N193">
        <f t="shared" si="154"/>
        <v>0</v>
      </c>
      <c r="O193">
        <f t="shared" si="154"/>
        <v>0</v>
      </c>
      <c r="P193">
        <f t="shared" si="154"/>
        <v>0</v>
      </c>
      <c r="Q193">
        <f t="shared" si="154"/>
        <v>0</v>
      </c>
      <c r="R193">
        <f t="shared" si="154"/>
        <v>0</v>
      </c>
      <c r="S193">
        <f t="shared" si="154"/>
        <v>0</v>
      </c>
      <c r="T193">
        <f t="shared" si="154"/>
        <v>0</v>
      </c>
      <c r="U193">
        <f t="shared" si="154"/>
        <v>0</v>
      </c>
      <c r="V193">
        <f t="shared" si="152"/>
        <v>0</v>
      </c>
      <c r="W193">
        <f t="shared" si="152"/>
        <v>0</v>
      </c>
      <c r="X193">
        <f t="shared" si="152"/>
        <v>0</v>
      </c>
      <c r="Y193">
        <f t="shared" si="152"/>
        <v>0</v>
      </c>
      <c r="Z193">
        <f t="shared" si="152"/>
        <v>0</v>
      </c>
      <c r="AA193">
        <f t="shared" si="152"/>
        <v>0</v>
      </c>
      <c r="AB193">
        <f t="shared" si="152"/>
        <v>0</v>
      </c>
      <c r="AC193">
        <f t="shared" si="152"/>
        <v>0</v>
      </c>
      <c r="AD193">
        <f t="shared" si="152"/>
        <v>0</v>
      </c>
      <c r="AE193">
        <f t="shared" si="152"/>
        <v>0</v>
      </c>
      <c r="AF193">
        <f t="shared" si="152"/>
        <v>0</v>
      </c>
      <c r="AG193">
        <f t="shared" si="152"/>
        <v>1</v>
      </c>
      <c r="AH193">
        <f t="shared" si="152"/>
        <v>1</v>
      </c>
      <c r="AI193">
        <f t="shared" si="152"/>
        <v>0</v>
      </c>
      <c r="AJ193">
        <f t="shared" si="152"/>
        <v>0</v>
      </c>
      <c r="AK193">
        <f t="shared" si="153"/>
        <v>0</v>
      </c>
      <c r="AL193">
        <f t="shared" si="153"/>
        <v>0</v>
      </c>
      <c r="AM193">
        <f t="shared" si="153"/>
        <v>0</v>
      </c>
      <c r="AN193">
        <f t="shared" si="153"/>
        <v>0</v>
      </c>
      <c r="AO193">
        <f t="shared" si="153"/>
        <v>0</v>
      </c>
      <c r="AP193">
        <f t="shared" si="153"/>
        <v>0</v>
      </c>
      <c r="AQ193">
        <f t="shared" si="153"/>
        <v>0</v>
      </c>
      <c r="AR193">
        <f t="shared" si="153"/>
        <v>0</v>
      </c>
      <c r="AS193">
        <f t="shared" si="153"/>
        <v>0</v>
      </c>
      <c r="AT193">
        <f t="shared" si="153"/>
        <v>0</v>
      </c>
      <c r="AU193">
        <f t="shared" si="153"/>
        <v>0</v>
      </c>
      <c r="AV193">
        <f t="shared" si="153"/>
        <v>0</v>
      </c>
      <c r="AW193">
        <f t="shared" si="153"/>
        <v>0</v>
      </c>
      <c r="AX193">
        <f t="shared" si="153"/>
        <v>0</v>
      </c>
      <c r="AY193">
        <f t="shared" si="153"/>
        <v>0</v>
      </c>
      <c r="AZ193">
        <f t="shared" si="153"/>
        <v>0</v>
      </c>
      <c r="BA193">
        <f t="shared" si="151"/>
        <v>0</v>
      </c>
      <c r="BB193">
        <f t="shared" si="151"/>
        <v>0</v>
      </c>
      <c r="BC193">
        <f t="shared" si="151"/>
        <v>0</v>
      </c>
    </row>
    <row r="194" spans="1:55" x14ac:dyDescent="0.25">
      <c r="A194">
        <v>59</v>
      </c>
      <c r="B194">
        <v>3</v>
      </c>
      <c r="C194">
        <v>19</v>
      </c>
      <c r="D194" t="str">
        <f t="shared" si="138"/>
        <v>I19</v>
      </c>
      <c r="E194">
        <v>193</v>
      </c>
      <c r="F194">
        <f t="shared" si="154"/>
        <v>0</v>
      </c>
      <c r="G194">
        <f t="shared" si="154"/>
        <v>0</v>
      </c>
      <c r="H194">
        <f t="shared" si="154"/>
        <v>0</v>
      </c>
      <c r="I194">
        <f t="shared" si="154"/>
        <v>0</v>
      </c>
      <c r="J194">
        <f t="shared" si="154"/>
        <v>0</v>
      </c>
      <c r="K194">
        <f t="shared" si="154"/>
        <v>0</v>
      </c>
      <c r="L194">
        <f t="shared" si="154"/>
        <v>0</v>
      </c>
      <c r="M194">
        <f t="shared" si="154"/>
        <v>0</v>
      </c>
      <c r="N194">
        <f t="shared" si="154"/>
        <v>0</v>
      </c>
      <c r="O194">
        <f t="shared" si="154"/>
        <v>0</v>
      </c>
      <c r="P194">
        <f t="shared" si="154"/>
        <v>0</v>
      </c>
      <c r="Q194">
        <f t="shared" si="154"/>
        <v>0</v>
      </c>
      <c r="R194">
        <f t="shared" si="154"/>
        <v>0</v>
      </c>
      <c r="S194">
        <f t="shared" si="154"/>
        <v>0</v>
      </c>
      <c r="T194">
        <f t="shared" si="154"/>
        <v>0</v>
      </c>
      <c r="U194">
        <f t="shared" si="154"/>
        <v>0</v>
      </c>
      <c r="V194">
        <f t="shared" si="152"/>
        <v>0</v>
      </c>
      <c r="W194">
        <f t="shared" si="152"/>
        <v>0</v>
      </c>
      <c r="X194">
        <f t="shared" si="152"/>
        <v>0</v>
      </c>
      <c r="Y194">
        <f t="shared" si="152"/>
        <v>0</v>
      </c>
      <c r="Z194">
        <f t="shared" si="152"/>
        <v>0</v>
      </c>
      <c r="AA194">
        <f t="shared" si="152"/>
        <v>0</v>
      </c>
      <c r="AB194">
        <f t="shared" si="152"/>
        <v>0</v>
      </c>
      <c r="AC194">
        <f t="shared" si="152"/>
        <v>1</v>
      </c>
      <c r="AD194">
        <f t="shared" si="152"/>
        <v>1</v>
      </c>
      <c r="AE194">
        <f t="shared" si="152"/>
        <v>0</v>
      </c>
      <c r="AF194">
        <f t="shared" si="152"/>
        <v>0</v>
      </c>
      <c r="AG194">
        <f t="shared" si="152"/>
        <v>0</v>
      </c>
      <c r="AH194">
        <f t="shared" si="152"/>
        <v>0</v>
      </c>
      <c r="AI194">
        <f t="shared" si="152"/>
        <v>0</v>
      </c>
      <c r="AJ194">
        <f t="shared" si="152"/>
        <v>0</v>
      </c>
      <c r="AK194">
        <f t="shared" si="153"/>
        <v>0</v>
      </c>
      <c r="AL194">
        <f t="shared" si="153"/>
        <v>0</v>
      </c>
      <c r="AM194">
        <f t="shared" si="153"/>
        <v>0</v>
      </c>
      <c r="AN194">
        <f t="shared" si="153"/>
        <v>0</v>
      </c>
      <c r="AO194">
        <f t="shared" si="153"/>
        <v>0</v>
      </c>
      <c r="AP194">
        <f t="shared" si="153"/>
        <v>0</v>
      </c>
      <c r="AQ194">
        <f t="shared" si="153"/>
        <v>0</v>
      </c>
      <c r="AR194">
        <f t="shared" si="153"/>
        <v>0</v>
      </c>
      <c r="AS194">
        <f t="shared" si="153"/>
        <v>0</v>
      </c>
      <c r="AT194">
        <f t="shared" si="153"/>
        <v>1</v>
      </c>
      <c r="AU194">
        <f t="shared" si="153"/>
        <v>1</v>
      </c>
      <c r="AV194">
        <f t="shared" si="153"/>
        <v>0</v>
      </c>
      <c r="AW194">
        <f t="shared" si="153"/>
        <v>1</v>
      </c>
      <c r="AX194">
        <f t="shared" si="153"/>
        <v>0</v>
      </c>
      <c r="AY194">
        <f t="shared" si="153"/>
        <v>0</v>
      </c>
      <c r="AZ194">
        <f t="shared" si="153"/>
        <v>0</v>
      </c>
      <c r="BA194">
        <f t="shared" si="151"/>
        <v>0</v>
      </c>
      <c r="BB194">
        <f t="shared" si="151"/>
        <v>0</v>
      </c>
      <c r="BC194">
        <f t="shared" si="151"/>
        <v>0</v>
      </c>
    </row>
    <row r="195" spans="1:55" x14ac:dyDescent="0.25">
      <c r="A195">
        <v>60</v>
      </c>
      <c r="B195">
        <v>4</v>
      </c>
      <c r="C195">
        <v>17</v>
      </c>
      <c r="D195" t="str">
        <f t="shared" ref="D195:D258" si="155">"I" &amp; C195</f>
        <v>I17</v>
      </c>
      <c r="E195">
        <v>194</v>
      </c>
      <c r="F195">
        <f t="shared" si="154"/>
        <v>0</v>
      </c>
      <c r="G195">
        <f t="shared" si="154"/>
        <v>0</v>
      </c>
      <c r="H195">
        <f t="shared" si="154"/>
        <v>0</v>
      </c>
      <c r="I195">
        <f t="shared" si="154"/>
        <v>0</v>
      </c>
      <c r="J195">
        <f t="shared" si="154"/>
        <v>0</v>
      </c>
      <c r="K195">
        <f t="shared" si="154"/>
        <v>0</v>
      </c>
      <c r="L195">
        <f t="shared" si="154"/>
        <v>0</v>
      </c>
      <c r="M195">
        <f t="shared" si="154"/>
        <v>0</v>
      </c>
      <c r="N195">
        <f t="shared" si="154"/>
        <v>0</v>
      </c>
      <c r="O195">
        <f t="shared" si="154"/>
        <v>0</v>
      </c>
      <c r="P195">
        <f t="shared" si="154"/>
        <v>0</v>
      </c>
      <c r="Q195">
        <f t="shared" si="154"/>
        <v>0</v>
      </c>
      <c r="R195">
        <f t="shared" si="154"/>
        <v>0</v>
      </c>
      <c r="S195">
        <f t="shared" si="154"/>
        <v>0</v>
      </c>
      <c r="T195">
        <f t="shared" si="154"/>
        <v>0</v>
      </c>
      <c r="U195">
        <f t="shared" si="154"/>
        <v>0</v>
      </c>
      <c r="V195">
        <f t="shared" si="152"/>
        <v>0</v>
      </c>
      <c r="W195">
        <f t="shared" si="152"/>
        <v>0</v>
      </c>
      <c r="X195">
        <f t="shared" si="152"/>
        <v>0</v>
      </c>
      <c r="Y195">
        <f t="shared" si="152"/>
        <v>0</v>
      </c>
      <c r="Z195">
        <f t="shared" si="152"/>
        <v>0</v>
      </c>
      <c r="AA195">
        <f t="shared" si="152"/>
        <v>0</v>
      </c>
      <c r="AB195">
        <f t="shared" si="152"/>
        <v>0</v>
      </c>
      <c r="AC195">
        <f t="shared" si="152"/>
        <v>0</v>
      </c>
      <c r="AD195">
        <f t="shared" si="152"/>
        <v>0</v>
      </c>
      <c r="AE195">
        <f t="shared" si="152"/>
        <v>0</v>
      </c>
      <c r="AF195">
        <f t="shared" si="152"/>
        <v>0</v>
      </c>
      <c r="AG195">
        <f t="shared" si="152"/>
        <v>1</v>
      </c>
      <c r="AH195">
        <f t="shared" si="152"/>
        <v>1</v>
      </c>
      <c r="AI195">
        <f t="shared" si="152"/>
        <v>0</v>
      </c>
      <c r="AJ195">
        <f t="shared" si="152"/>
        <v>0</v>
      </c>
      <c r="AK195">
        <f t="shared" si="153"/>
        <v>0</v>
      </c>
      <c r="AL195">
        <f t="shared" si="153"/>
        <v>0</v>
      </c>
      <c r="AM195">
        <f t="shared" si="153"/>
        <v>0</v>
      </c>
      <c r="AN195">
        <f t="shared" si="153"/>
        <v>0</v>
      </c>
      <c r="AO195">
        <f t="shared" si="153"/>
        <v>0</v>
      </c>
      <c r="AP195">
        <f t="shared" si="153"/>
        <v>0</v>
      </c>
      <c r="AQ195">
        <f t="shared" si="153"/>
        <v>0</v>
      </c>
      <c r="AR195">
        <f t="shared" si="153"/>
        <v>0</v>
      </c>
      <c r="AS195">
        <f t="shared" si="153"/>
        <v>0</v>
      </c>
      <c r="AT195">
        <f t="shared" si="153"/>
        <v>0</v>
      </c>
      <c r="AU195">
        <f t="shared" si="153"/>
        <v>0</v>
      </c>
      <c r="AV195">
        <f t="shared" si="153"/>
        <v>0</v>
      </c>
      <c r="AW195">
        <f t="shared" si="153"/>
        <v>0</v>
      </c>
      <c r="AX195">
        <f t="shared" si="153"/>
        <v>0</v>
      </c>
      <c r="AY195">
        <f t="shared" si="153"/>
        <v>0</v>
      </c>
      <c r="AZ195">
        <f t="shared" si="153"/>
        <v>0</v>
      </c>
      <c r="BA195">
        <f t="shared" si="151"/>
        <v>0</v>
      </c>
      <c r="BB195">
        <f t="shared" si="151"/>
        <v>0</v>
      </c>
      <c r="BC195">
        <f t="shared" si="151"/>
        <v>0</v>
      </c>
    </row>
    <row r="196" spans="1:55" x14ac:dyDescent="0.25">
      <c r="A196">
        <v>60</v>
      </c>
      <c r="B196">
        <v>4</v>
      </c>
      <c r="C196">
        <v>40</v>
      </c>
      <c r="D196" t="str">
        <f t="shared" si="155"/>
        <v>I40</v>
      </c>
      <c r="E196">
        <v>195</v>
      </c>
      <c r="F196">
        <f t="shared" si="154"/>
        <v>0</v>
      </c>
      <c r="G196">
        <f t="shared" si="154"/>
        <v>0</v>
      </c>
      <c r="H196">
        <f t="shared" si="154"/>
        <v>0</v>
      </c>
      <c r="I196">
        <f t="shared" si="154"/>
        <v>0</v>
      </c>
      <c r="J196">
        <f t="shared" si="154"/>
        <v>0</v>
      </c>
      <c r="K196">
        <f t="shared" si="154"/>
        <v>1</v>
      </c>
      <c r="L196">
        <f t="shared" si="154"/>
        <v>0</v>
      </c>
      <c r="M196">
        <f t="shared" si="154"/>
        <v>0</v>
      </c>
      <c r="N196">
        <f t="shared" si="154"/>
        <v>0</v>
      </c>
      <c r="O196">
        <f t="shared" si="154"/>
        <v>0</v>
      </c>
      <c r="P196">
        <f t="shared" si="154"/>
        <v>0</v>
      </c>
      <c r="Q196">
        <f t="shared" si="154"/>
        <v>0</v>
      </c>
      <c r="R196">
        <f t="shared" si="154"/>
        <v>0</v>
      </c>
      <c r="S196">
        <f t="shared" si="154"/>
        <v>0</v>
      </c>
      <c r="T196">
        <f t="shared" si="154"/>
        <v>1</v>
      </c>
      <c r="U196">
        <f t="shared" si="154"/>
        <v>0</v>
      </c>
      <c r="V196">
        <f t="shared" si="152"/>
        <v>1</v>
      </c>
      <c r="W196">
        <f t="shared" si="152"/>
        <v>0</v>
      </c>
      <c r="X196">
        <f t="shared" si="152"/>
        <v>0</v>
      </c>
      <c r="Y196">
        <f t="shared" si="152"/>
        <v>0</v>
      </c>
      <c r="Z196">
        <f t="shared" si="152"/>
        <v>0</v>
      </c>
      <c r="AA196">
        <f t="shared" si="152"/>
        <v>0</v>
      </c>
      <c r="AB196">
        <f t="shared" si="152"/>
        <v>1</v>
      </c>
      <c r="AC196">
        <f t="shared" si="152"/>
        <v>0</v>
      </c>
      <c r="AD196">
        <f t="shared" si="152"/>
        <v>0</v>
      </c>
      <c r="AE196">
        <f t="shared" si="152"/>
        <v>0</v>
      </c>
      <c r="AF196">
        <f t="shared" si="152"/>
        <v>0</v>
      </c>
      <c r="AG196">
        <f t="shared" si="152"/>
        <v>0</v>
      </c>
      <c r="AH196">
        <f t="shared" si="152"/>
        <v>0</v>
      </c>
      <c r="AI196">
        <f t="shared" si="152"/>
        <v>0</v>
      </c>
      <c r="AJ196">
        <f t="shared" si="152"/>
        <v>0</v>
      </c>
      <c r="AK196">
        <f t="shared" si="153"/>
        <v>0</v>
      </c>
      <c r="AL196">
        <f t="shared" si="153"/>
        <v>0</v>
      </c>
      <c r="AM196">
        <f t="shared" si="153"/>
        <v>0</v>
      </c>
      <c r="AN196">
        <f t="shared" si="153"/>
        <v>0</v>
      </c>
      <c r="AO196">
        <f t="shared" si="153"/>
        <v>0</v>
      </c>
      <c r="AP196">
        <f t="shared" si="153"/>
        <v>0</v>
      </c>
      <c r="AQ196">
        <f t="shared" si="153"/>
        <v>0</v>
      </c>
      <c r="AR196">
        <f t="shared" si="153"/>
        <v>0</v>
      </c>
      <c r="AS196">
        <f t="shared" si="153"/>
        <v>0</v>
      </c>
      <c r="AT196">
        <f t="shared" si="153"/>
        <v>0</v>
      </c>
      <c r="AU196">
        <f t="shared" si="153"/>
        <v>0</v>
      </c>
      <c r="AV196">
        <f t="shared" si="153"/>
        <v>0</v>
      </c>
      <c r="AW196">
        <f t="shared" si="153"/>
        <v>0</v>
      </c>
      <c r="AX196">
        <f t="shared" si="153"/>
        <v>0</v>
      </c>
      <c r="AY196">
        <f t="shared" si="153"/>
        <v>0</v>
      </c>
      <c r="AZ196">
        <f t="shared" si="153"/>
        <v>0</v>
      </c>
      <c r="BA196">
        <f t="shared" si="151"/>
        <v>0</v>
      </c>
      <c r="BB196">
        <f t="shared" si="151"/>
        <v>0</v>
      </c>
      <c r="BC196">
        <f t="shared" si="151"/>
        <v>0</v>
      </c>
    </row>
    <row r="197" spans="1:55" x14ac:dyDescent="0.25">
      <c r="A197">
        <v>60</v>
      </c>
      <c r="B197">
        <v>1</v>
      </c>
      <c r="C197">
        <v>21</v>
      </c>
      <c r="D197" t="str">
        <f t="shared" si="155"/>
        <v>I21</v>
      </c>
      <c r="E197">
        <v>196</v>
      </c>
      <c r="F197">
        <f t="shared" si="154"/>
        <v>0</v>
      </c>
      <c r="G197">
        <f t="shared" si="154"/>
        <v>0</v>
      </c>
      <c r="H197">
        <f t="shared" si="154"/>
        <v>0</v>
      </c>
      <c r="I197">
        <f t="shared" si="154"/>
        <v>0</v>
      </c>
      <c r="J197">
        <f t="shared" si="154"/>
        <v>0</v>
      </c>
      <c r="K197">
        <f t="shared" si="154"/>
        <v>1</v>
      </c>
      <c r="L197">
        <f t="shared" si="154"/>
        <v>0</v>
      </c>
      <c r="M197">
        <f t="shared" si="154"/>
        <v>0</v>
      </c>
      <c r="N197">
        <f t="shared" si="154"/>
        <v>0</v>
      </c>
      <c r="O197">
        <f t="shared" si="154"/>
        <v>0</v>
      </c>
      <c r="P197">
        <f t="shared" si="154"/>
        <v>0</v>
      </c>
      <c r="Q197">
        <f t="shared" si="154"/>
        <v>0</v>
      </c>
      <c r="R197">
        <f t="shared" si="154"/>
        <v>0</v>
      </c>
      <c r="S197">
        <f t="shared" si="154"/>
        <v>0</v>
      </c>
      <c r="T197">
        <f t="shared" si="154"/>
        <v>0</v>
      </c>
      <c r="U197">
        <f t="shared" si="154"/>
        <v>0</v>
      </c>
      <c r="V197">
        <f t="shared" si="152"/>
        <v>0</v>
      </c>
      <c r="W197">
        <f t="shared" si="152"/>
        <v>0</v>
      </c>
      <c r="X197">
        <f t="shared" si="152"/>
        <v>0</v>
      </c>
      <c r="Y197">
        <f t="shared" si="152"/>
        <v>0</v>
      </c>
      <c r="Z197">
        <f t="shared" si="152"/>
        <v>0</v>
      </c>
      <c r="AA197">
        <f t="shared" si="152"/>
        <v>0</v>
      </c>
      <c r="AB197">
        <f t="shared" si="152"/>
        <v>1</v>
      </c>
      <c r="AC197">
        <f t="shared" si="152"/>
        <v>0</v>
      </c>
      <c r="AD197">
        <f t="shared" si="152"/>
        <v>0</v>
      </c>
      <c r="AE197">
        <f t="shared" si="152"/>
        <v>0</v>
      </c>
      <c r="AF197">
        <f t="shared" si="152"/>
        <v>0</v>
      </c>
      <c r="AG197">
        <f t="shared" si="152"/>
        <v>0</v>
      </c>
      <c r="AH197">
        <f t="shared" si="152"/>
        <v>0</v>
      </c>
      <c r="AI197">
        <f t="shared" si="152"/>
        <v>0</v>
      </c>
      <c r="AJ197">
        <f t="shared" si="152"/>
        <v>0</v>
      </c>
      <c r="AK197">
        <f t="shared" si="153"/>
        <v>0</v>
      </c>
      <c r="AL197">
        <f t="shared" si="153"/>
        <v>0</v>
      </c>
      <c r="AM197">
        <f t="shared" si="153"/>
        <v>0</v>
      </c>
      <c r="AN197">
        <f t="shared" si="153"/>
        <v>0</v>
      </c>
      <c r="AO197">
        <f t="shared" si="153"/>
        <v>0</v>
      </c>
      <c r="AP197">
        <f t="shared" si="153"/>
        <v>0</v>
      </c>
      <c r="AQ197">
        <f t="shared" si="153"/>
        <v>0</v>
      </c>
      <c r="AR197">
        <f t="shared" si="153"/>
        <v>0</v>
      </c>
      <c r="AS197">
        <f t="shared" si="153"/>
        <v>0</v>
      </c>
      <c r="AT197">
        <f t="shared" si="153"/>
        <v>0</v>
      </c>
      <c r="AU197">
        <f t="shared" si="153"/>
        <v>0</v>
      </c>
      <c r="AV197">
        <f t="shared" si="153"/>
        <v>0</v>
      </c>
      <c r="AW197">
        <f t="shared" si="153"/>
        <v>0</v>
      </c>
      <c r="AX197">
        <f t="shared" si="153"/>
        <v>0</v>
      </c>
      <c r="AY197">
        <f t="shared" si="153"/>
        <v>0</v>
      </c>
      <c r="AZ197">
        <f t="shared" si="153"/>
        <v>0</v>
      </c>
      <c r="BA197">
        <f t="shared" si="151"/>
        <v>0</v>
      </c>
      <c r="BB197">
        <f t="shared" si="151"/>
        <v>0</v>
      </c>
      <c r="BC197">
        <f t="shared" si="151"/>
        <v>0</v>
      </c>
    </row>
    <row r="198" spans="1:55" x14ac:dyDescent="0.25">
      <c r="A198">
        <v>61</v>
      </c>
      <c r="B198">
        <v>2</v>
      </c>
      <c r="C198">
        <v>4</v>
      </c>
      <c r="D198" t="str">
        <f t="shared" si="155"/>
        <v>I4</v>
      </c>
      <c r="E198">
        <v>197</v>
      </c>
      <c r="F198">
        <f t="shared" si="154"/>
        <v>0</v>
      </c>
      <c r="G198">
        <f t="shared" si="154"/>
        <v>0</v>
      </c>
      <c r="H198">
        <f t="shared" si="154"/>
        <v>0</v>
      </c>
      <c r="I198">
        <f t="shared" si="154"/>
        <v>0</v>
      </c>
      <c r="J198">
        <f t="shared" si="154"/>
        <v>0</v>
      </c>
      <c r="K198">
        <f t="shared" si="154"/>
        <v>0</v>
      </c>
      <c r="L198">
        <f t="shared" si="154"/>
        <v>0</v>
      </c>
      <c r="M198">
        <f t="shared" si="154"/>
        <v>0</v>
      </c>
      <c r="N198">
        <f t="shared" si="154"/>
        <v>0</v>
      </c>
      <c r="O198">
        <f t="shared" si="154"/>
        <v>0</v>
      </c>
      <c r="P198">
        <f t="shared" si="154"/>
        <v>0</v>
      </c>
      <c r="Q198">
        <f t="shared" si="154"/>
        <v>0</v>
      </c>
      <c r="R198">
        <f t="shared" si="154"/>
        <v>0</v>
      </c>
      <c r="S198">
        <f t="shared" si="154"/>
        <v>0</v>
      </c>
      <c r="T198">
        <f t="shared" si="154"/>
        <v>0</v>
      </c>
      <c r="U198">
        <f t="shared" si="154"/>
        <v>0</v>
      </c>
      <c r="V198">
        <f t="shared" si="152"/>
        <v>0</v>
      </c>
      <c r="W198">
        <f t="shared" si="152"/>
        <v>0</v>
      </c>
      <c r="X198">
        <f t="shared" si="152"/>
        <v>0</v>
      </c>
      <c r="Y198">
        <f t="shared" si="152"/>
        <v>0</v>
      </c>
      <c r="Z198">
        <f t="shared" si="152"/>
        <v>0</v>
      </c>
      <c r="AA198">
        <f t="shared" si="152"/>
        <v>0</v>
      </c>
      <c r="AB198">
        <f t="shared" si="152"/>
        <v>0</v>
      </c>
      <c r="AC198">
        <f t="shared" si="152"/>
        <v>0</v>
      </c>
      <c r="AD198">
        <f t="shared" si="152"/>
        <v>0</v>
      </c>
      <c r="AE198">
        <f t="shared" si="152"/>
        <v>0</v>
      </c>
      <c r="AF198">
        <f t="shared" si="152"/>
        <v>0</v>
      </c>
      <c r="AG198">
        <f t="shared" si="152"/>
        <v>1</v>
      </c>
      <c r="AH198">
        <f t="shared" si="152"/>
        <v>1</v>
      </c>
      <c r="AI198">
        <f t="shared" si="152"/>
        <v>0</v>
      </c>
      <c r="AJ198">
        <f t="shared" si="152"/>
        <v>0</v>
      </c>
      <c r="AK198">
        <f t="shared" si="153"/>
        <v>0</v>
      </c>
      <c r="AL198">
        <f t="shared" si="153"/>
        <v>0</v>
      </c>
      <c r="AM198">
        <f t="shared" si="153"/>
        <v>0</v>
      </c>
      <c r="AN198">
        <f t="shared" si="153"/>
        <v>0</v>
      </c>
      <c r="AO198">
        <f t="shared" si="153"/>
        <v>0</v>
      </c>
      <c r="AP198">
        <f t="shared" si="153"/>
        <v>0</v>
      </c>
      <c r="AQ198">
        <f t="shared" si="153"/>
        <v>0</v>
      </c>
      <c r="AR198">
        <f t="shared" si="153"/>
        <v>0</v>
      </c>
      <c r="AS198">
        <f t="shared" si="153"/>
        <v>0</v>
      </c>
      <c r="AT198">
        <f t="shared" si="153"/>
        <v>0</v>
      </c>
      <c r="AU198">
        <f t="shared" si="153"/>
        <v>0</v>
      </c>
      <c r="AV198">
        <f t="shared" si="153"/>
        <v>0</v>
      </c>
      <c r="AW198">
        <f t="shared" si="153"/>
        <v>0</v>
      </c>
      <c r="AX198">
        <f t="shared" si="153"/>
        <v>1</v>
      </c>
      <c r="AY198">
        <f t="shared" si="153"/>
        <v>0</v>
      </c>
      <c r="AZ198">
        <f t="shared" ref="AZ198:BC213" si="156">COUNTIFS($A$2:$A$3539,$E198, $D$2:$D$3539,AZ$1)</f>
        <v>0</v>
      </c>
      <c r="BA198">
        <f t="shared" si="156"/>
        <v>1</v>
      </c>
      <c r="BB198">
        <f t="shared" si="156"/>
        <v>0</v>
      </c>
      <c r="BC198">
        <f t="shared" si="156"/>
        <v>0</v>
      </c>
    </row>
    <row r="199" spans="1:55" x14ac:dyDescent="0.25">
      <c r="A199">
        <v>61</v>
      </c>
      <c r="B199">
        <v>3</v>
      </c>
      <c r="C199">
        <v>9</v>
      </c>
      <c r="D199" t="str">
        <f t="shared" si="155"/>
        <v>I9</v>
      </c>
      <c r="E199">
        <v>198</v>
      </c>
      <c r="F199">
        <f t="shared" si="154"/>
        <v>0</v>
      </c>
      <c r="G199">
        <f t="shared" si="154"/>
        <v>0</v>
      </c>
      <c r="H199">
        <f t="shared" si="154"/>
        <v>0</v>
      </c>
      <c r="I199">
        <f t="shared" si="154"/>
        <v>0</v>
      </c>
      <c r="J199">
        <f t="shared" si="154"/>
        <v>0</v>
      </c>
      <c r="K199">
        <f t="shared" si="154"/>
        <v>1</v>
      </c>
      <c r="L199">
        <f t="shared" si="154"/>
        <v>0</v>
      </c>
      <c r="M199">
        <f t="shared" si="154"/>
        <v>0</v>
      </c>
      <c r="N199">
        <f t="shared" si="154"/>
        <v>0</v>
      </c>
      <c r="O199">
        <f t="shared" si="154"/>
        <v>0</v>
      </c>
      <c r="P199">
        <f t="shared" si="154"/>
        <v>0</v>
      </c>
      <c r="Q199">
        <f t="shared" si="154"/>
        <v>0</v>
      </c>
      <c r="R199">
        <f t="shared" si="154"/>
        <v>0</v>
      </c>
      <c r="S199">
        <f t="shared" si="154"/>
        <v>0</v>
      </c>
      <c r="T199">
        <f t="shared" si="154"/>
        <v>0</v>
      </c>
      <c r="U199">
        <f t="shared" ref="U199:AJ214" si="157">COUNTIFS($A$2:$A$3539,$E199, $D$2:$D$3539,U$1)</f>
        <v>0</v>
      </c>
      <c r="V199">
        <f t="shared" si="157"/>
        <v>0</v>
      </c>
      <c r="W199">
        <f t="shared" si="157"/>
        <v>0</v>
      </c>
      <c r="X199">
        <f t="shared" si="157"/>
        <v>0</v>
      </c>
      <c r="Y199">
        <f t="shared" si="157"/>
        <v>0</v>
      </c>
      <c r="Z199">
        <f t="shared" si="157"/>
        <v>0</v>
      </c>
      <c r="AA199">
        <f t="shared" si="157"/>
        <v>0</v>
      </c>
      <c r="AB199">
        <f t="shared" si="157"/>
        <v>1</v>
      </c>
      <c r="AC199">
        <f t="shared" si="157"/>
        <v>0</v>
      </c>
      <c r="AD199">
        <f t="shared" si="157"/>
        <v>0</v>
      </c>
      <c r="AE199">
        <f t="shared" si="157"/>
        <v>0</v>
      </c>
      <c r="AF199">
        <f t="shared" si="157"/>
        <v>0</v>
      </c>
      <c r="AG199">
        <f t="shared" si="157"/>
        <v>0</v>
      </c>
      <c r="AH199">
        <f t="shared" si="157"/>
        <v>0</v>
      </c>
      <c r="AI199">
        <f t="shared" si="157"/>
        <v>0</v>
      </c>
      <c r="AJ199">
        <f t="shared" si="157"/>
        <v>0</v>
      </c>
      <c r="AK199">
        <f t="shared" ref="AK199:AZ214" si="158">COUNTIFS($A$2:$A$3539,$E199, $D$2:$D$3539,AK$1)</f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6"/>
        <v>0</v>
      </c>
      <c r="BB199">
        <f t="shared" si="156"/>
        <v>0</v>
      </c>
      <c r="BC199">
        <f t="shared" si="156"/>
        <v>0</v>
      </c>
    </row>
    <row r="200" spans="1:55" x14ac:dyDescent="0.25">
      <c r="A200">
        <v>61</v>
      </c>
      <c r="B200">
        <v>5</v>
      </c>
      <c r="C200">
        <v>39</v>
      </c>
      <c r="D200" t="str">
        <f t="shared" si="155"/>
        <v>I39</v>
      </c>
      <c r="E200">
        <v>199</v>
      </c>
      <c r="F200">
        <f t="shared" ref="F200:U215" si="159">COUNTIFS($A$2:$A$3539,$E200, $D$2:$D$3539,F$1)</f>
        <v>1</v>
      </c>
      <c r="G200">
        <f t="shared" si="159"/>
        <v>0</v>
      </c>
      <c r="H200">
        <f t="shared" si="159"/>
        <v>1</v>
      </c>
      <c r="I200">
        <f t="shared" si="159"/>
        <v>0</v>
      </c>
      <c r="J200">
        <f t="shared" si="159"/>
        <v>0</v>
      </c>
      <c r="K200">
        <f t="shared" si="159"/>
        <v>0</v>
      </c>
      <c r="L200">
        <f t="shared" si="159"/>
        <v>0</v>
      </c>
      <c r="M200">
        <f t="shared" si="159"/>
        <v>0</v>
      </c>
      <c r="N200">
        <f t="shared" si="159"/>
        <v>0</v>
      </c>
      <c r="O200">
        <f t="shared" si="159"/>
        <v>0</v>
      </c>
      <c r="P200">
        <f t="shared" si="159"/>
        <v>0</v>
      </c>
      <c r="Q200">
        <f t="shared" si="159"/>
        <v>0</v>
      </c>
      <c r="R200">
        <f t="shared" si="159"/>
        <v>0</v>
      </c>
      <c r="S200">
        <f t="shared" si="159"/>
        <v>0</v>
      </c>
      <c r="T200">
        <f t="shared" si="159"/>
        <v>0</v>
      </c>
      <c r="U200">
        <f t="shared" si="159"/>
        <v>0</v>
      </c>
      <c r="V200">
        <f t="shared" si="157"/>
        <v>0</v>
      </c>
      <c r="W200">
        <f t="shared" si="157"/>
        <v>0</v>
      </c>
      <c r="X200">
        <f t="shared" si="157"/>
        <v>0</v>
      </c>
      <c r="Y200">
        <f t="shared" si="157"/>
        <v>0</v>
      </c>
      <c r="Z200">
        <f t="shared" si="157"/>
        <v>0</v>
      </c>
      <c r="AA200">
        <f t="shared" si="157"/>
        <v>0</v>
      </c>
      <c r="AB200">
        <f t="shared" si="157"/>
        <v>0</v>
      </c>
      <c r="AC200">
        <f t="shared" si="157"/>
        <v>0</v>
      </c>
      <c r="AD200">
        <f t="shared" si="157"/>
        <v>0</v>
      </c>
      <c r="AE200">
        <f t="shared" si="157"/>
        <v>0</v>
      </c>
      <c r="AF200">
        <f t="shared" si="157"/>
        <v>0</v>
      </c>
      <c r="AG200">
        <f t="shared" si="157"/>
        <v>0</v>
      </c>
      <c r="AH200">
        <f t="shared" si="157"/>
        <v>0</v>
      </c>
      <c r="AI200">
        <f t="shared" si="157"/>
        <v>0</v>
      </c>
      <c r="AJ200">
        <f t="shared" si="157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1</v>
      </c>
      <c r="BA200">
        <f t="shared" si="156"/>
        <v>0</v>
      </c>
      <c r="BB200">
        <f t="shared" si="156"/>
        <v>0</v>
      </c>
      <c r="BC200">
        <f t="shared" si="156"/>
        <v>0</v>
      </c>
    </row>
    <row r="201" spans="1:55" x14ac:dyDescent="0.25">
      <c r="A201">
        <v>61</v>
      </c>
      <c r="B201">
        <v>2</v>
      </c>
      <c r="C201">
        <v>2</v>
      </c>
      <c r="D201" t="str">
        <f t="shared" si="155"/>
        <v>I2</v>
      </c>
      <c r="E201">
        <v>200</v>
      </c>
      <c r="F201">
        <f t="shared" si="159"/>
        <v>1</v>
      </c>
      <c r="G201">
        <f t="shared" si="159"/>
        <v>0</v>
      </c>
      <c r="H201">
        <f t="shared" si="159"/>
        <v>0</v>
      </c>
      <c r="I201">
        <f t="shared" si="159"/>
        <v>0</v>
      </c>
      <c r="J201">
        <f t="shared" si="159"/>
        <v>0</v>
      </c>
      <c r="K201">
        <f t="shared" si="159"/>
        <v>0</v>
      </c>
      <c r="L201">
        <f t="shared" si="159"/>
        <v>0</v>
      </c>
      <c r="M201">
        <f t="shared" si="159"/>
        <v>0</v>
      </c>
      <c r="N201">
        <f t="shared" si="159"/>
        <v>0</v>
      </c>
      <c r="O201">
        <f t="shared" si="159"/>
        <v>0</v>
      </c>
      <c r="P201">
        <f t="shared" si="159"/>
        <v>1</v>
      </c>
      <c r="Q201">
        <f t="shared" si="159"/>
        <v>0</v>
      </c>
      <c r="R201">
        <f t="shared" si="159"/>
        <v>0</v>
      </c>
      <c r="S201">
        <f t="shared" si="159"/>
        <v>0</v>
      </c>
      <c r="T201">
        <f t="shared" si="159"/>
        <v>0</v>
      </c>
      <c r="U201">
        <f t="shared" si="159"/>
        <v>0</v>
      </c>
      <c r="V201">
        <f t="shared" si="157"/>
        <v>0</v>
      </c>
      <c r="W201">
        <f t="shared" si="157"/>
        <v>0</v>
      </c>
      <c r="X201">
        <f t="shared" si="157"/>
        <v>0</v>
      </c>
      <c r="Y201">
        <f t="shared" si="157"/>
        <v>0</v>
      </c>
      <c r="Z201">
        <f t="shared" si="157"/>
        <v>0</v>
      </c>
      <c r="AA201">
        <f t="shared" si="157"/>
        <v>0</v>
      </c>
      <c r="AB201">
        <f t="shared" si="157"/>
        <v>0</v>
      </c>
      <c r="AC201">
        <f t="shared" si="157"/>
        <v>0</v>
      </c>
      <c r="AD201">
        <f t="shared" si="157"/>
        <v>0</v>
      </c>
      <c r="AE201">
        <f t="shared" si="157"/>
        <v>0</v>
      </c>
      <c r="AF201">
        <f t="shared" si="157"/>
        <v>0</v>
      </c>
      <c r="AG201">
        <f t="shared" si="157"/>
        <v>0</v>
      </c>
      <c r="AH201">
        <f t="shared" si="157"/>
        <v>0</v>
      </c>
      <c r="AI201">
        <f t="shared" si="157"/>
        <v>0</v>
      </c>
      <c r="AJ201">
        <f t="shared" si="157"/>
        <v>1</v>
      </c>
      <c r="AK201">
        <f t="shared" si="158"/>
        <v>0</v>
      </c>
      <c r="AL201">
        <f t="shared" si="158"/>
        <v>0</v>
      </c>
      <c r="AM201">
        <f t="shared" si="158"/>
        <v>0</v>
      </c>
      <c r="AN201">
        <f t="shared" si="158"/>
        <v>0</v>
      </c>
      <c r="AO201">
        <f t="shared" si="158"/>
        <v>0</v>
      </c>
      <c r="AP201">
        <f t="shared" si="158"/>
        <v>0</v>
      </c>
      <c r="AQ201">
        <f t="shared" si="158"/>
        <v>0</v>
      </c>
      <c r="AR201">
        <f t="shared" si="158"/>
        <v>0</v>
      </c>
      <c r="AS201">
        <f t="shared" si="158"/>
        <v>0</v>
      </c>
      <c r="AT201">
        <f t="shared" si="158"/>
        <v>0</v>
      </c>
      <c r="AU201">
        <f t="shared" si="158"/>
        <v>0</v>
      </c>
      <c r="AV201">
        <f t="shared" si="158"/>
        <v>0</v>
      </c>
      <c r="AW201">
        <f t="shared" si="158"/>
        <v>0</v>
      </c>
      <c r="AX201">
        <f t="shared" si="158"/>
        <v>0</v>
      </c>
      <c r="AY201">
        <f t="shared" si="158"/>
        <v>0</v>
      </c>
      <c r="AZ201">
        <f t="shared" si="158"/>
        <v>0</v>
      </c>
      <c r="BA201">
        <f t="shared" si="156"/>
        <v>0</v>
      </c>
      <c r="BB201">
        <f t="shared" si="156"/>
        <v>0</v>
      </c>
      <c r="BC201">
        <f t="shared" si="156"/>
        <v>0</v>
      </c>
    </row>
    <row r="202" spans="1:55" x14ac:dyDescent="0.25">
      <c r="A202">
        <v>61</v>
      </c>
      <c r="B202">
        <v>1</v>
      </c>
      <c r="C202">
        <v>6</v>
      </c>
      <c r="D202" t="str">
        <f t="shared" si="155"/>
        <v>I6</v>
      </c>
      <c r="E202">
        <v>201</v>
      </c>
      <c r="F202">
        <f t="shared" si="159"/>
        <v>0</v>
      </c>
      <c r="G202">
        <f t="shared" si="159"/>
        <v>0</v>
      </c>
      <c r="H202">
        <f t="shared" si="159"/>
        <v>0</v>
      </c>
      <c r="I202">
        <f t="shared" si="159"/>
        <v>0</v>
      </c>
      <c r="J202">
        <f t="shared" si="159"/>
        <v>0</v>
      </c>
      <c r="K202">
        <f t="shared" si="159"/>
        <v>0</v>
      </c>
      <c r="L202">
        <f t="shared" si="159"/>
        <v>0</v>
      </c>
      <c r="M202">
        <f t="shared" si="159"/>
        <v>0</v>
      </c>
      <c r="N202">
        <f t="shared" si="159"/>
        <v>0</v>
      </c>
      <c r="O202">
        <f t="shared" si="159"/>
        <v>0</v>
      </c>
      <c r="P202">
        <f t="shared" si="159"/>
        <v>0</v>
      </c>
      <c r="Q202">
        <f t="shared" si="159"/>
        <v>0</v>
      </c>
      <c r="R202">
        <f t="shared" si="159"/>
        <v>0</v>
      </c>
      <c r="S202">
        <f t="shared" si="159"/>
        <v>0</v>
      </c>
      <c r="T202">
        <f t="shared" si="159"/>
        <v>0</v>
      </c>
      <c r="U202">
        <f t="shared" si="159"/>
        <v>1</v>
      </c>
      <c r="V202">
        <f t="shared" si="157"/>
        <v>0</v>
      </c>
      <c r="W202">
        <f t="shared" si="157"/>
        <v>0</v>
      </c>
      <c r="X202">
        <f t="shared" si="157"/>
        <v>0</v>
      </c>
      <c r="Y202">
        <f t="shared" si="157"/>
        <v>0</v>
      </c>
      <c r="Z202">
        <f t="shared" si="157"/>
        <v>0</v>
      </c>
      <c r="AA202">
        <f t="shared" si="157"/>
        <v>0</v>
      </c>
      <c r="AB202">
        <f t="shared" si="157"/>
        <v>0</v>
      </c>
      <c r="AC202">
        <f t="shared" si="157"/>
        <v>0</v>
      </c>
      <c r="AD202">
        <f t="shared" si="157"/>
        <v>0</v>
      </c>
      <c r="AE202">
        <f t="shared" si="157"/>
        <v>0</v>
      </c>
      <c r="AF202">
        <f t="shared" si="157"/>
        <v>0</v>
      </c>
      <c r="AG202">
        <f t="shared" si="157"/>
        <v>0</v>
      </c>
      <c r="AH202">
        <f t="shared" si="157"/>
        <v>0</v>
      </c>
      <c r="AI202">
        <f t="shared" si="157"/>
        <v>0</v>
      </c>
      <c r="AJ202">
        <f t="shared" si="157"/>
        <v>0</v>
      </c>
      <c r="AK202">
        <f t="shared" si="158"/>
        <v>0</v>
      </c>
      <c r="AL202">
        <f t="shared" si="158"/>
        <v>0</v>
      </c>
      <c r="AM202">
        <f t="shared" si="158"/>
        <v>1</v>
      </c>
      <c r="AN202">
        <f t="shared" si="158"/>
        <v>0</v>
      </c>
      <c r="AO202">
        <f t="shared" si="158"/>
        <v>0</v>
      </c>
      <c r="AP202">
        <f t="shared" si="158"/>
        <v>0</v>
      </c>
      <c r="AQ202">
        <f t="shared" si="158"/>
        <v>0</v>
      </c>
      <c r="AR202">
        <f t="shared" si="158"/>
        <v>0</v>
      </c>
      <c r="AS202">
        <f t="shared" si="158"/>
        <v>0</v>
      </c>
      <c r="AT202">
        <f t="shared" si="158"/>
        <v>0</v>
      </c>
      <c r="AU202">
        <f t="shared" si="158"/>
        <v>0</v>
      </c>
      <c r="AV202">
        <f t="shared" si="158"/>
        <v>1</v>
      </c>
      <c r="AW202">
        <f t="shared" si="158"/>
        <v>0</v>
      </c>
      <c r="AX202">
        <f t="shared" si="158"/>
        <v>0</v>
      </c>
      <c r="AY202">
        <f t="shared" si="158"/>
        <v>0</v>
      </c>
      <c r="AZ202">
        <f t="shared" si="158"/>
        <v>0</v>
      </c>
      <c r="BA202">
        <f t="shared" si="156"/>
        <v>0</v>
      </c>
      <c r="BB202">
        <f t="shared" si="156"/>
        <v>0</v>
      </c>
      <c r="BC202">
        <f t="shared" si="156"/>
        <v>0</v>
      </c>
    </row>
    <row r="203" spans="1:55" x14ac:dyDescent="0.25">
      <c r="A203">
        <v>62</v>
      </c>
      <c r="B203">
        <v>5</v>
      </c>
      <c r="C203">
        <v>23</v>
      </c>
      <c r="D203" t="str">
        <f t="shared" si="155"/>
        <v>I23</v>
      </c>
      <c r="E203">
        <v>202</v>
      </c>
      <c r="F203">
        <f t="shared" si="159"/>
        <v>0</v>
      </c>
      <c r="G203">
        <f t="shared" si="159"/>
        <v>0</v>
      </c>
      <c r="H203">
        <f t="shared" si="159"/>
        <v>0</v>
      </c>
      <c r="I203">
        <f t="shared" si="159"/>
        <v>0</v>
      </c>
      <c r="J203">
        <f t="shared" si="159"/>
        <v>1</v>
      </c>
      <c r="K203">
        <f t="shared" si="159"/>
        <v>0</v>
      </c>
      <c r="L203">
        <f t="shared" si="159"/>
        <v>0</v>
      </c>
      <c r="M203">
        <f t="shared" si="159"/>
        <v>0</v>
      </c>
      <c r="N203">
        <f t="shared" si="159"/>
        <v>0</v>
      </c>
      <c r="O203">
        <f t="shared" si="159"/>
        <v>1</v>
      </c>
      <c r="P203">
        <f t="shared" si="159"/>
        <v>0</v>
      </c>
      <c r="Q203">
        <f t="shared" si="159"/>
        <v>0</v>
      </c>
      <c r="R203">
        <f t="shared" si="159"/>
        <v>0</v>
      </c>
      <c r="S203">
        <f t="shared" si="159"/>
        <v>0</v>
      </c>
      <c r="T203">
        <f t="shared" si="159"/>
        <v>0</v>
      </c>
      <c r="U203">
        <f t="shared" si="159"/>
        <v>0</v>
      </c>
      <c r="V203">
        <f t="shared" si="157"/>
        <v>0</v>
      </c>
      <c r="W203">
        <f t="shared" si="157"/>
        <v>0</v>
      </c>
      <c r="X203">
        <f t="shared" si="157"/>
        <v>0</v>
      </c>
      <c r="Y203">
        <f t="shared" si="157"/>
        <v>0</v>
      </c>
      <c r="Z203">
        <f t="shared" si="157"/>
        <v>0</v>
      </c>
      <c r="AA203">
        <f t="shared" si="157"/>
        <v>0</v>
      </c>
      <c r="AB203">
        <f t="shared" si="157"/>
        <v>0</v>
      </c>
      <c r="AC203">
        <f t="shared" si="157"/>
        <v>0</v>
      </c>
      <c r="AD203">
        <f t="shared" si="157"/>
        <v>0</v>
      </c>
      <c r="AE203">
        <f t="shared" si="157"/>
        <v>0</v>
      </c>
      <c r="AF203">
        <f t="shared" si="157"/>
        <v>0</v>
      </c>
      <c r="AG203">
        <f t="shared" si="157"/>
        <v>0</v>
      </c>
      <c r="AH203">
        <f t="shared" si="157"/>
        <v>0</v>
      </c>
      <c r="AI203">
        <f t="shared" si="157"/>
        <v>0</v>
      </c>
      <c r="AJ203">
        <f t="shared" si="157"/>
        <v>0</v>
      </c>
      <c r="AK203">
        <f t="shared" si="158"/>
        <v>0</v>
      </c>
      <c r="AL203">
        <f t="shared" si="158"/>
        <v>0</v>
      </c>
      <c r="AM203">
        <f t="shared" si="158"/>
        <v>0</v>
      </c>
      <c r="AN203">
        <f t="shared" si="158"/>
        <v>0</v>
      </c>
      <c r="AO203">
        <f t="shared" si="158"/>
        <v>0</v>
      </c>
      <c r="AP203">
        <f t="shared" si="158"/>
        <v>0</v>
      </c>
      <c r="AQ203">
        <f t="shared" si="158"/>
        <v>0</v>
      </c>
      <c r="AR203">
        <f t="shared" si="158"/>
        <v>0</v>
      </c>
      <c r="AS203">
        <f t="shared" si="158"/>
        <v>0</v>
      </c>
      <c r="AT203">
        <f t="shared" si="158"/>
        <v>1</v>
      </c>
      <c r="AU203">
        <f t="shared" si="158"/>
        <v>0</v>
      </c>
      <c r="AV203">
        <f t="shared" si="158"/>
        <v>0</v>
      </c>
      <c r="AW203">
        <f t="shared" si="158"/>
        <v>0</v>
      </c>
      <c r="AX203">
        <f t="shared" si="158"/>
        <v>0</v>
      </c>
      <c r="AY203">
        <f t="shared" si="158"/>
        <v>0</v>
      </c>
      <c r="AZ203">
        <f t="shared" si="158"/>
        <v>0</v>
      </c>
      <c r="BA203">
        <f t="shared" si="156"/>
        <v>0</v>
      </c>
      <c r="BB203">
        <f t="shared" si="156"/>
        <v>0</v>
      </c>
      <c r="BC203">
        <f t="shared" si="156"/>
        <v>0</v>
      </c>
    </row>
    <row r="204" spans="1:55" x14ac:dyDescent="0.25">
      <c r="A204">
        <v>62</v>
      </c>
      <c r="B204">
        <v>2</v>
      </c>
      <c r="C204">
        <v>24</v>
      </c>
      <c r="D204" t="str">
        <f t="shared" si="155"/>
        <v>I24</v>
      </c>
      <c r="E204">
        <v>203</v>
      </c>
      <c r="F204">
        <f t="shared" si="159"/>
        <v>0</v>
      </c>
      <c r="G204">
        <f t="shared" si="159"/>
        <v>1</v>
      </c>
      <c r="H204">
        <f t="shared" si="159"/>
        <v>0</v>
      </c>
      <c r="I204">
        <f t="shared" si="159"/>
        <v>0</v>
      </c>
      <c r="J204">
        <f t="shared" si="159"/>
        <v>0</v>
      </c>
      <c r="K204">
        <f t="shared" si="159"/>
        <v>0</v>
      </c>
      <c r="L204">
        <f t="shared" si="159"/>
        <v>0</v>
      </c>
      <c r="M204">
        <f t="shared" si="159"/>
        <v>0</v>
      </c>
      <c r="N204">
        <f t="shared" si="159"/>
        <v>0</v>
      </c>
      <c r="O204">
        <f t="shared" si="159"/>
        <v>0</v>
      </c>
      <c r="P204">
        <f t="shared" si="159"/>
        <v>0</v>
      </c>
      <c r="Q204">
        <f t="shared" si="159"/>
        <v>0</v>
      </c>
      <c r="R204">
        <f t="shared" si="159"/>
        <v>0</v>
      </c>
      <c r="S204">
        <f t="shared" si="159"/>
        <v>0</v>
      </c>
      <c r="T204">
        <f t="shared" si="159"/>
        <v>0</v>
      </c>
      <c r="U204">
        <f t="shared" si="159"/>
        <v>0</v>
      </c>
      <c r="V204">
        <f t="shared" si="157"/>
        <v>0</v>
      </c>
      <c r="W204">
        <f t="shared" si="157"/>
        <v>0</v>
      </c>
      <c r="X204">
        <f t="shared" si="157"/>
        <v>0</v>
      </c>
      <c r="Y204">
        <f t="shared" si="157"/>
        <v>0</v>
      </c>
      <c r="Z204">
        <f t="shared" si="157"/>
        <v>0</v>
      </c>
      <c r="AA204">
        <f t="shared" si="157"/>
        <v>0</v>
      </c>
      <c r="AB204">
        <f t="shared" si="157"/>
        <v>0</v>
      </c>
      <c r="AC204">
        <f t="shared" si="157"/>
        <v>0</v>
      </c>
      <c r="AD204">
        <f t="shared" si="157"/>
        <v>0</v>
      </c>
      <c r="AE204">
        <f t="shared" si="157"/>
        <v>0</v>
      </c>
      <c r="AF204">
        <f t="shared" si="157"/>
        <v>0</v>
      </c>
      <c r="AG204">
        <f t="shared" si="157"/>
        <v>0</v>
      </c>
      <c r="AH204">
        <f t="shared" si="157"/>
        <v>0</v>
      </c>
      <c r="AI204">
        <f t="shared" si="157"/>
        <v>0</v>
      </c>
      <c r="AJ204">
        <f t="shared" si="157"/>
        <v>0</v>
      </c>
      <c r="AK204">
        <f t="shared" si="158"/>
        <v>0</v>
      </c>
      <c r="AL204">
        <f t="shared" si="158"/>
        <v>0</v>
      </c>
      <c r="AM204">
        <f t="shared" si="158"/>
        <v>0</v>
      </c>
      <c r="AN204">
        <f t="shared" si="158"/>
        <v>0</v>
      </c>
      <c r="AO204">
        <f t="shared" si="158"/>
        <v>0</v>
      </c>
      <c r="AP204">
        <f t="shared" si="158"/>
        <v>1</v>
      </c>
      <c r="AQ204">
        <f t="shared" si="158"/>
        <v>0</v>
      </c>
      <c r="AR204">
        <f t="shared" si="158"/>
        <v>0</v>
      </c>
      <c r="AS204">
        <f t="shared" si="158"/>
        <v>0</v>
      </c>
      <c r="AT204">
        <f t="shared" si="158"/>
        <v>0</v>
      </c>
      <c r="AU204">
        <f t="shared" si="158"/>
        <v>0</v>
      </c>
      <c r="AV204">
        <f t="shared" si="158"/>
        <v>0</v>
      </c>
      <c r="AW204">
        <f t="shared" si="158"/>
        <v>0</v>
      </c>
      <c r="AX204">
        <f t="shared" si="158"/>
        <v>0</v>
      </c>
      <c r="AY204">
        <f t="shared" si="158"/>
        <v>0</v>
      </c>
      <c r="AZ204">
        <f t="shared" si="158"/>
        <v>0</v>
      </c>
      <c r="BA204">
        <f t="shared" si="156"/>
        <v>0</v>
      </c>
      <c r="BB204">
        <f t="shared" si="156"/>
        <v>0</v>
      </c>
      <c r="BC204">
        <f t="shared" si="156"/>
        <v>0</v>
      </c>
    </row>
    <row r="205" spans="1:55" x14ac:dyDescent="0.25">
      <c r="A205">
        <v>62</v>
      </c>
      <c r="B205">
        <v>5</v>
      </c>
      <c r="C205">
        <v>40</v>
      </c>
      <c r="D205" t="str">
        <f t="shared" si="155"/>
        <v>I40</v>
      </c>
      <c r="E205">
        <v>204</v>
      </c>
      <c r="F205">
        <f t="shared" si="159"/>
        <v>0</v>
      </c>
      <c r="G205">
        <f t="shared" si="159"/>
        <v>0</v>
      </c>
      <c r="H205">
        <f t="shared" si="159"/>
        <v>0</v>
      </c>
      <c r="I205">
        <f t="shared" si="159"/>
        <v>0</v>
      </c>
      <c r="J205">
        <f t="shared" si="159"/>
        <v>0</v>
      </c>
      <c r="K205">
        <f t="shared" si="159"/>
        <v>0</v>
      </c>
      <c r="L205">
        <f t="shared" si="159"/>
        <v>0</v>
      </c>
      <c r="M205">
        <f t="shared" si="159"/>
        <v>0</v>
      </c>
      <c r="N205">
        <f t="shared" si="159"/>
        <v>0</v>
      </c>
      <c r="O205">
        <f t="shared" si="159"/>
        <v>0</v>
      </c>
      <c r="P205">
        <f t="shared" si="159"/>
        <v>0</v>
      </c>
      <c r="Q205">
        <f t="shared" si="159"/>
        <v>0</v>
      </c>
      <c r="R205">
        <f t="shared" si="159"/>
        <v>0</v>
      </c>
      <c r="S205">
        <f t="shared" si="159"/>
        <v>0</v>
      </c>
      <c r="T205">
        <f t="shared" si="159"/>
        <v>0</v>
      </c>
      <c r="U205">
        <f t="shared" si="159"/>
        <v>0</v>
      </c>
      <c r="V205">
        <f t="shared" si="157"/>
        <v>0</v>
      </c>
      <c r="W205">
        <f t="shared" si="157"/>
        <v>0</v>
      </c>
      <c r="X205">
        <f t="shared" si="157"/>
        <v>0</v>
      </c>
      <c r="Y205">
        <f t="shared" si="157"/>
        <v>0</v>
      </c>
      <c r="Z205">
        <f t="shared" si="157"/>
        <v>0</v>
      </c>
      <c r="AA205">
        <f t="shared" si="157"/>
        <v>0</v>
      </c>
      <c r="AB205">
        <f t="shared" si="157"/>
        <v>0</v>
      </c>
      <c r="AC205">
        <f t="shared" si="157"/>
        <v>1</v>
      </c>
      <c r="AD205">
        <f t="shared" si="157"/>
        <v>1</v>
      </c>
      <c r="AE205">
        <f t="shared" si="157"/>
        <v>0</v>
      </c>
      <c r="AF205">
        <f t="shared" si="157"/>
        <v>0</v>
      </c>
      <c r="AG205">
        <f t="shared" si="157"/>
        <v>0</v>
      </c>
      <c r="AH205">
        <f t="shared" si="157"/>
        <v>0</v>
      </c>
      <c r="AI205">
        <f t="shared" si="157"/>
        <v>0</v>
      </c>
      <c r="AJ205">
        <f t="shared" si="157"/>
        <v>0</v>
      </c>
      <c r="AK205">
        <f t="shared" si="158"/>
        <v>0</v>
      </c>
      <c r="AL205">
        <f t="shared" si="158"/>
        <v>0</v>
      </c>
      <c r="AM205">
        <f t="shared" si="158"/>
        <v>0</v>
      </c>
      <c r="AN205">
        <f t="shared" si="158"/>
        <v>0</v>
      </c>
      <c r="AO205">
        <f t="shared" si="158"/>
        <v>0</v>
      </c>
      <c r="AP205">
        <f t="shared" si="158"/>
        <v>0</v>
      </c>
      <c r="AQ205">
        <f t="shared" si="158"/>
        <v>0</v>
      </c>
      <c r="AR205">
        <f t="shared" si="158"/>
        <v>0</v>
      </c>
      <c r="AS205">
        <f t="shared" si="158"/>
        <v>0</v>
      </c>
      <c r="AT205">
        <f t="shared" si="158"/>
        <v>1</v>
      </c>
      <c r="AU205">
        <f t="shared" si="158"/>
        <v>1</v>
      </c>
      <c r="AV205">
        <f t="shared" si="158"/>
        <v>0</v>
      </c>
      <c r="AW205">
        <f t="shared" si="158"/>
        <v>0</v>
      </c>
      <c r="AX205">
        <f t="shared" si="158"/>
        <v>0</v>
      </c>
      <c r="AY205">
        <f t="shared" si="158"/>
        <v>0</v>
      </c>
      <c r="AZ205">
        <f t="shared" si="158"/>
        <v>0</v>
      </c>
      <c r="BA205">
        <f t="shared" si="156"/>
        <v>0</v>
      </c>
      <c r="BB205">
        <f t="shared" si="156"/>
        <v>0</v>
      </c>
      <c r="BC205">
        <f t="shared" si="156"/>
        <v>0</v>
      </c>
    </row>
    <row r="206" spans="1:55" x14ac:dyDescent="0.25">
      <c r="A206">
        <v>62</v>
      </c>
      <c r="B206">
        <v>2</v>
      </c>
      <c r="C206">
        <v>41</v>
      </c>
      <c r="D206" t="str">
        <f t="shared" si="155"/>
        <v>I41</v>
      </c>
      <c r="E206">
        <v>205</v>
      </c>
      <c r="F206">
        <f t="shared" si="159"/>
        <v>0</v>
      </c>
      <c r="G206">
        <f t="shared" si="159"/>
        <v>0</v>
      </c>
      <c r="H206">
        <f t="shared" si="159"/>
        <v>0</v>
      </c>
      <c r="I206">
        <f t="shared" si="159"/>
        <v>0</v>
      </c>
      <c r="J206">
        <f t="shared" si="159"/>
        <v>0</v>
      </c>
      <c r="K206">
        <f t="shared" si="159"/>
        <v>0</v>
      </c>
      <c r="L206">
        <f t="shared" si="159"/>
        <v>0</v>
      </c>
      <c r="M206">
        <f t="shared" si="159"/>
        <v>0</v>
      </c>
      <c r="N206">
        <f t="shared" si="159"/>
        <v>0</v>
      </c>
      <c r="O206">
        <f t="shared" si="159"/>
        <v>0</v>
      </c>
      <c r="P206">
        <f t="shared" si="159"/>
        <v>0</v>
      </c>
      <c r="Q206">
        <f t="shared" si="159"/>
        <v>0</v>
      </c>
      <c r="R206">
        <f t="shared" si="159"/>
        <v>0</v>
      </c>
      <c r="S206">
        <f t="shared" si="159"/>
        <v>0</v>
      </c>
      <c r="T206">
        <f t="shared" si="159"/>
        <v>0</v>
      </c>
      <c r="U206">
        <f t="shared" si="159"/>
        <v>0</v>
      </c>
      <c r="V206">
        <f t="shared" si="157"/>
        <v>0</v>
      </c>
      <c r="W206">
        <f t="shared" si="157"/>
        <v>0</v>
      </c>
      <c r="X206">
        <f t="shared" si="157"/>
        <v>0</v>
      </c>
      <c r="Y206">
        <f t="shared" si="157"/>
        <v>0</v>
      </c>
      <c r="Z206">
        <f t="shared" si="157"/>
        <v>0</v>
      </c>
      <c r="AA206">
        <f t="shared" si="157"/>
        <v>0</v>
      </c>
      <c r="AB206">
        <f t="shared" si="157"/>
        <v>0</v>
      </c>
      <c r="AC206">
        <f t="shared" si="157"/>
        <v>0</v>
      </c>
      <c r="AD206">
        <f t="shared" si="157"/>
        <v>0</v>
      </c>
      <c r="AE206">
        <f t="shared" si="157"/>
        <v>1</v>
      </c>
      <c r="AF206">
        <f t="shared" si="157"/>
        <v>0</v>
      </c>
      <c r="AG206">
        <f t="shared" si="157"/>
        <v>1</v>
      </c>
      <c r="AH206">
        <f t="shared" si="157"/>
        <v>1</v>
      </c>
      <c r="AI206">
        <f t="shared" si="157"/>
        <v>0</v>
      </c>
      <c r="AJ206">
        <f t="shared" si="157"/>
        <v>0</v>
      </c>
      <c r="AK206">
        <f t="shared" si="158"/>
        <v>0</v>
      </c>
      <c r="AL206">
        <f t="shared" si="158"/>
        <v>1</v>
      </c>
      <c r="AM206">
        <f t="shared" si="158"/>
        <v>0</v>
      </c>
      <c r="AN206">
        <f t="shared" si="158"/>
        <v>0</v>
      </c>
      <c r="AO206">
        <f t="shared" si="158"/>
        <v>0</v>
      </c>
      <c r="AP206">
        <f t="shared" si="158"/>
        <v>0</v>
      </c>
      <c r="AQ206">
        <f t="shared" si="158"/>
        <v>0</v>
      </c>
      <c r="AR206">
        <f t="shared" si="158"/>
        <v>0</v>
      </c>
      <c r="AS206">
        <f t="shared" si="158"/>
        <v>0</v>
      </c>
      <c r="AT206">
        <f t="shared" si="158"/>
        <v>0</v>
      </c>
      <c r="AU206">
        <f t="shared" si="158"/>
        <v>0</v>
      </c>
      <c r="AV206">
        <f t="shared" si="158"/>
        <v>0</v>
      </c>
      <c r="AW206">
        <f t="shared" si="158"/>
        <v>0</v>
      </c>
      <c r="AX206">
        <f t="shared" si="158"/>
        <v>0</v>
      </c>
      <c r="AY206">
        <f t="shared" si="158"/>
        <v>0</v>
      </c>
      <c r="AZ206">
        <f t="shared" si="158"/>
        <v>0</v>
      </c>
      <c r="BA206">
        <f t="shared" si="156"/>
        <v>0</v>
      </c>
      <c r="BB206">
        <f t="shared" si="156"/>
        <v>0</v>
      </c>
      <c r="BC206">
        <f t="shared" si="156"/>
        <v>0</v>
      </c>
    </row>
    <row r="207" spans="1:55" x14ac:dyDescent="0.25">
      <c r="A207">
        <v>62</v>
      </c>
      <c r="B207">
        <v>1</v>
      </c>
      <c r="C207">
        <v>43</v>
      </c>
      <c r="D207" t="str">
        <f t="shared" si="155"/>
        <v>I43</v>
      </c>
      <c r="E207">
        <v>206</v>
      </c>
      <c r="F207">
        <f t="shared" si="159"/>
        <v>0</v>
      </c>
      <c r="G207">
        <f t="shared" si="159"/>
        <v>0</v>
      </c>
      <c r="H207">
        <f t="shared" si="159"/>
        <v>0</v>
      </c>
      <c r="I207">
        <f t="shared" si="159"/>
        <v>0</v>
      </c>
      <c r="J207">
        <f t="shared" si="159"/>
        <v>0</v>
      </c>
      <c r="K207">
        <f t="shared" si="159"/>
        <v>0</v>
      </c>
      <c r="L207">
        <f t="shared" si="159"/>
        <v>0</v>
      </c>
      <c r="M207">
        <f t="shared" si="159"/>
        <v>1</v>
      </c>
      <c r="N207">
        <f t="shared" si="159"/>
        <v>0</v>
      </c>
      <c r="O207">
        <f t="shared" si="159"/>
        <v>0</v>
      </c>
      <c r="P207">
        <f t="shared" si="159"/>
        <v>0</v>
      </c>
      <c r="Q207">
        <f t="shared" si="159"/>
        <v>1</v>
      </c>
      <c r="R207">
        <f t="shared" si="159"/>
        <v>0</v>
      </c>
      <c r="S207">
        <f t="shared" si="159"/>
        <v>0</v>
      </c>
      <c r="T207">
        <f t="shared" si="159"/>
        <v>0</v>
      </c>
      <c r="U207">
        <f t="shared" si="159"/>
        <v>0</v>
      </c>
      <c r="V207">
        <f t="shared" si="157"/>
        <v>0</v>
      </c>
      <c r="W207">
        <f t="shared" si="157"/>
        <v>0</v>
      </c>
      <c r="X207">
        <f t="shared" si="157"/>
        <v>0</v>
      </c>
      <c r="Y207">
        <f t="shared" si="157"/>
        <v>0</v>
      </c>
      <c r="Z207">
        <f t="shared" si="157"/>
        <v>0</v>
      </c>
      <c r="AA207">
        <f t="shared" si="157"/>
        <v>0</v>
      </c>
      <c r="AB207">
        <f t="shared" si="157"/>
        <v>0</v>
      </c>
      <c r="AC207">
        <f t="shared" si="157"/>
        <v>0</v>
      </c>
      <c r="AD207">
        <f t="shared" si="157"/>
        <v>0</v>
      </c>
      <c r="AE207">
        <f t="shared" si="157"/>
        <v>0</v>
      </c>
      <c r="AF207">
        <f t="shared" si="157"/>
        <v>0</v>
      </c>
      <c r="AG207">
        <f t="shared" si="157"/>
        <v>0</v>
      </c>
      <c r="AH207">
        <f t="shared" si="157"/>
        <v>0</v>
      </c>
      <c r="AI207">
        <f t="shared" si="157"/>
        <v>0</v>
      </c>
      <c r="AJ207">
        <f t="shared" si="157"/>
        <v>0</v>
      </c>
      <c r="AK207">
        <f t="shared" si="158"/>
        <v>0</v>
      </c>
      <c r="AL207">
        <f t="shared" si="158"/>
        <v>0</v>
      </c>
      <c r="AM207">
        <f t="shared" si="158"/>
        <v>0</v>
      </c>
      <c r="AN207">
        <f t="shared" si="158"/>
        <v>0</v>
      </c>
      <c r="AO207">
        <f t="shared" si="158"/>
        <v>0</v>
      </c>
      <c r="AP207">
        <f t="shared" si="158"/>
        <v>0</v>
      </c>
      <c r="AQ207">
        <f t="shared" si="158"/>
        <v>1</v>
      </c>
      <c r="AR207">
        <f t="shared" si="158"/>
        <v>0</v>
      </c>
      <c r="AS207">
        <f t="shared" si="158"/>
        <v>0</v>
      </c>
      <c r="AT207">
        <f t="shared" si="158"/>
        <v>0</v>
      </c>
      <c r="AU207">
        <f t="shared" si="158"/>
        <v>0</v>
      </c>
      <c r="AV207">
        <f t="shared" si="158"/>
        <v>0</v>
      </c>
      <c r="AW207">
        <f t="shared" si="158"/>
        <v>0</v>
      </c>
      <c r="AX207">
        <f t="shared" si="158"/>
        <v>0</v>
      </c>
      <c r="AY207">
        <f t="shared" si="158"/>
        <v>1</v>
      </c>
      <c r="AZ207">
        <f t="shared" si="158"/>
        <v>0</v>
      </c>
      <c r="BA207">
        <f t="shared" si="156"/>
        <v>0</v>
      </c>
      <c r="BB207">
        <f t="shared" si="156"/>
        <v>0</v>
      </c>
      <c r="BC207">
        <f t="shared" si="156"/>
        <v>0</v>
      </c>
    </row>
    <row r="208" spans="1:55" x14ac:dyDescent="0.25">
      <c r="A208">
        <v>63</v>
      </c>
      <c r="B208">
        <v>4</v>
      </c>
      <c r="C208">
        <v>28</v>
      </c>
      <c r="D208" t="str">
        <f t="shared" si="155"/>
        <v>I28</v>
      </c>
      <c r="E208">
        <v>207</v>
      </c>
      <c r="F208">
        <f t="shared" si="159"/>
        <v>0</v>
      </c>
      <c r="G208">
        <f t="shared" si="159"/>
        <v>0</v>
      </c>
      <c r="H208">
        <f t="shared" si="159"/>
        <v>0</v>
      </c>
      <c r="I208">
        <f t="shared" si="159"/>
        <v>0</v>
      </c>
      <c r="J208">
        <f t="shared" si="159"/>
        <v>0</v>
      </c>
      <c r="K208">
        <f t="shared" si="159"/>
        <v>0</v>
      </c>
      <c r="L208">
        <f t="shared" si="159"/>
        <v>0</v>
      </c>
      <c r="M208">
        <f t="shared" si="159"/>
        <v>0</v>
      </c>
      <c r="N208">
        <f t="shared" si="159"/>
        <v>0</v>
      </c>
      <c r="O208">
        <f t="shared" si="159"/>
        <v>0</v>
      </c>
      <c r="P208">
        <f t="shared" si="159"/>
        <v>0</v>
      </c>
      <c r="Q208">
        <f t="shared" si="159"/>
        <v>0</v>
      </c>
      <c r="R208">
        <f t="shared" si="159"/>
        <v>0</v>
      </c>
      <c r="S208">
        <f t="shared" si="159"/>
        <v>0</v>
      </c>
      <c r="T208">
        <f t="shared" si="159"/>
        <v>0</v>
      </c>
      <c r="U208">
        <f t="shared" si="159"/>
        <v>0</v>
      </c>
      <c r="V208">
        <f t="shared" si="157"/>
        <v>0</v>
      </c>
      <c r="W208">
        <f t="shared" si="157"/>
        <v>0</v>
      </c>
      <c r="X208">
        <f t="shared" si="157"/>
        <v>0</v>
      </c>
      <c r="Y208">
        <f t="shared" si="157"/>
        <v>0</v>
      </c>
      <c r="Z208">
        <f t="shared" si="157"/>
        <v>1</v>
      </c>
      <c r="AA208">
        <f t="shared" si="157"/>
        <v>0</v>
      </c>
      <c r="AB208">
        <f t="shared" si="157"/>
        <v>0</v>
      </c>
      <c r="AC208">
        <f t="shared" si="157"/>
        <v>0</v>
      </c>
      <c r="AD208">
        <f t="shared" si="157"/>
        <v>0</v>
      </c>
      <c r="AE208">
        <f t="shared" si="157"/>
        <v>0</v>
      </c>
      <c r="AF208">
        <f t="shared" si="157"/>
        <v>0</v>
      </c>
      <c r="AG208">
        <f t="shared" si="157"/>
        <v>0</v>
      </c>
      <c r="AH208">
        <f t="shared" si="157"/>
        <v>0</v>
      </c>
      <c r="AI208">
        <f t="shared" si="157"/>
        <v>0</v>
      </c>
      <c r="AJ208">
        <f t="shared" si="157"/>
        <v>0</v>
      </c>
      <c r="AK208">
        <f t="shared" si="158"/>
        <v>0</v>
      </c>
      <c r="AL208">
        <f t="shared" si="158"/>
        <v>0</v>
      </c>
      <c r="AM208">
        <f t="shared" si="158"/>
        <v>0</v>
      </c>
      <c r="AN208">
        <f t="shared" si="158"/>
        <v>0</v>
      </c>
      <c r="AO208">
        <f t="shared" si="158"/>
        <v>0</v>
      </c>
      <c r="AP208">
        <f t="shared" si="158"/>
        <v>0</v>
      </c>
      <c r="AQ208">
        <f t="shared" si="158"/>
        <v>0</v>
      </c>
      <c r="AR208">
        <f t="shared" si="158"/>
        <v>0</v>
      </c>
      <c r="AS208">
        <f t="shared" si="158"/>
        <v>0</v>
      </c>
      <c r="AT208">
        <f t="shared" si="158"/>
        <v>0</v>
      </c>
      <c r="AU208">
        <f t="shared" si="158"/>
        <v>0</v>
      </c>
      <c r="AV208">
        <f t="shared" si="158"/>
        <v>0</v>
      </c>
      <c r="AW208">
        <f t="shared" si="158"/>
        <v>0</v>
      </c>
      <c r="AX208">
        <f t="shared" si="158"/>
        <v>0</v>
      </c>
      <c r="AY208">
        <f t="shared" si="158"/>
        <v>0</v>
      </c>
      <c r="AZ208">
        <f t="shared" si="158"/>
        <v>0</v>
      </c>
      <c r="BA208">
        <f t="shared" si="156"/>
        <v>0</v>
      </c>
      <c r="BB208">
        <f t="shared" si="156"/>
        <v>1</v>
      </c>
      <c r="BC208">
        <f t="shared" si="156"/>
        <v>0</v>
      </c>
    </row>
    <row r="209" spans="1:55" x14ac:dyDescent="0.25">
      <c r="A209">
        <v>63</v>
      </c>
      <c r="B209">
        <v>2</v>
      </c>
      <c r="C209">
        <v>27</v>
      </c>
      <c r="D209" t="str">
        <f t="shared" si="155"/>
        <v>I27</v>
      </c>
      <c r="E209">
        <v>208</v>
      </c>
      <c r="F209">
        <f t="shared" si="159"/>
        <v>0</v>
      </c>
      <c r="G209">
        <f t="shared" si="159"/>
        <v>0</v>
      </c>
      <c r="H209">
        <f t="shared" si="159"/>
        <v>0</v>
      </c>
      <c r="I209">
        <f t="shared" si="159"/>
        <v>0</v>
      </c>
      <c r="J209">
        <f t="shared" si="159"/>
        <v>0</v>
      </c>
      <c r="K209">
        <f t="shared" si="159"/>
        <v>0</v>
      </c>
      <c r="L209">
        <f t="shared" si="159"/>
        <v>0</v>
      </c>
      <c r="M209">
        <f t="shared" si="159"/>
        <v>1</v>
      </c>
      <c r="N209">
        <f t="shared" si="159"/>
        <v>0</v>
      </c>
      <c r="O209">
        <f t="shared" si="159"/>
        <v>0</v>
      </c>
      <c r="P209">
        <f t="shared" si="159"/>
        <v>0</v>
      </c>
      <c r="Q209">
        <f t="shared" si="159"/>
        <v>1</v>
      </c>
      <c r="R209">
        <f t="shared" si="159"/>
        <v>0</v>
      </c>
      <c r="S209">
        <f t="shared" si="159"/>
        <v>0</v>
      </c>
      <c r="T209">
        <f t="shared" si="159"/>
        <v>0</v>
      </c>
      <c r="U209">
        <f t="shared" si="159"/>
        <v>0</v>
      </c>
      <c r="V209">
        <f t="shared" si="157"/>
        <v>0</v>
      </c>
      <c r="W209">
        <f t="shared" si="157"/>
        <v>0</v>
      </c>
      <c r="X209">
        <f t="shared" si="157"/>
        <v>0</v>
      </c>
      <c r="Y209">
        <f t="shared" si="157"/>
        <v>0</v>
      </c>
      <c r="Z209">
        <f t="shared" si="157"/>
        <v>0</v>
      </c>
      <c r="AA209">
        <f t="shared" si="157"/>
        <v>0</v>
      </c>
      <c r="AB209">
        <f t="shared" si="157"/>
        <v>0</v>
      </c>
      <c r="AC209">
        <f t="shared" si="157"/>
        <v>0</v>
      </c>
      <c r="AD209">
        <f t="shared" si="157"/>
        <v>0</v>
      </c>
      <c r="AE209">
        <f t="shared" si="157"/>
        <v>0</v>
      </c>
      <c r="AF209">
        <f t="shared" si="157"/>
        <v>0</v>
      </c>
      <c r="AG209">
        <f t="shared" si="157"/>
        <v>0</v>
      </c>
      <c r="AH209">
        <f t="shared" si="157"/>
        <v>0</v>
      </c>
      <c r="AI209">
        <f t="shared" si="157"/>
        <v>0</v>
      </c>
      <c r="AJ209">
        <f t="shared" si="157"/>
        <v>0</v>
      </c>
      <c r="AK209">
        <f t="shared" si="158"/>
        <v>0</v>
      </c>
      <c r="AL209">
        <f t="shared" si="158"/>
        <v>0</v>
      </c>
      <c r="AM209">
        <f t="shared" si="158"/>
        <v>0</v>
      </c>
      <c r="AN209">
        <f t="shared" si="158"/>
        <v>0</v>
      </c>
      <c r="AO209">
        <f t="shared" si="158"/>
        <v>0</v>
      </c>
      <c r="AP209">
        <f t="shared" si="158"/>
        <v>0</v>
      </c>
      <c r="AQ209">
        <f t="shared" si="158"/>
        <v>1</v>
      </c>
      <c r="AR209">
        <f t="shared" si="158"/>
        <v>0</v>
      </c>
      <c r="AS209">
        <f t="shared" si="158"/>
        <v>0</v>
      </c>
      <c r="AT209">
        <f t="shared" si="158"/>
        <v>0</v>
      </c>
      <c r="AU209">
        <f t="shared" si="158"/>
        <v>0</v>
      </c>
      <c r="AV209">
        <f t="shared" si="158"/>
        <v>0</v>
      </c>
      <c r="AW209">
        <f t="shared" si="158"/>
        <v>0</v>
      </c>
      <c r="AX209">
        <f t="shared" si="158"/>
        <v>0</v>
      </c>
      <c r="AY209">
        <f t="shared" si="158"/>
        <v>1</v>
      </c>
      <c r="AZ209">
        <f t="shared" si="158"/>
        <v>0</v>
      </c>
      <c r="BA209">
        <f t="shared" si="156"/>
        <v>0</v>
      </c>
      <c r="BB209">
        <f t="shared" si="156"/>
        <v>0</v>
      </c>
      <c r="BC209">
        <f t="shared" si="156"/>
        <v>0</v>
      </c>
    </row>
    <row r="210" spans="1:55" x14ac:dyDescent="0.25">
      <c r="A210">
        <v>63</v>
      </c>
      <c r="B210">
        <v>1</v>
      </c>
      <c r="C210">
        <v>13</v>
      </c>
      <c r="D210" t="str">
        <f t="shared" si="155"/>
        <v>I13</v>
      </c>
      <c r="E210">
        <v>209</v>
      </c>
      <c r="F210">
        <f t="shared" si="159"/>
        <v>0</v>
      </c>
      <c r="G210">
        <f t="shared" si="159"/>
        <v>0</v>
      </c>
      <c r="H210">
        <f t="shared" si="159"/>
        <v>0</v>
      </c>
      <c r="I210">
        <f t="shared" si="159"/>
        <v>0</v>
      </c>
      <c r="J210">
        <f t="shared" si="159"/>
        <v>0</v>
      </c>
      <c r="K210">
        <f t="shared" si="159"/>
        <v>0</v>
      </c>
      <c r="L210">
        <f t="shared" si="159"/>
        <v>0</v>
      </c>
      <c r="M210">
        <f t="shared" si="159"/>
        <v>0</v>
      </c>
      <c r="N210">
        <f t="shared" si="159"/>
        <v>0</v>
      </c>
      <c r="O210">
        <f t="shared" si="159"/>
        <v>1</v>
      </c>
      <c r="P210">
        <f t="shared" si="159"/>
        <v>0</v>
      </c>
      <c r="Q210">
        <f t="shared" si="159"/>
        <v>0</v>
      </c>
      <c r="R210">
        <f t="shared" si="159"/>
        <v>0</v>
      </c>
      <c r="S210">
        <f t="shared" si="159"/>
        <v>0</v>
      </c>
      <c r="T210">
        <f t="shared" si="159"/>
        <v>0</v>
      </c>
      <c r="U210">
        <f t="shared" si="159"/>
        <v>0</v>
      </c>
      <c r="V210">
        <f t="shared" si="157"/>
        <v>0</v>
      </c>
      <c r="W210">
        <f t="shared" si="157"/>
        <v>0</v>
      </c>
      <c r="X210">
        <f t="shared" si="157"/>
        <v>0</v>
      </c>
      <c r="Y210">
        <f t="shared" si="157"/>
        <v>0</v>
      </c>
      <c r="Z210">
        <f t="shared" si="157"/>
        <v>0</v>
      </c>
      <c r="AA210">
        <f t="shared" si="157"/>
        <v>0</v>
      </c>
      <c r="AB210">
        <f t="shared" si="157"/>
        <v>0</v>
      </c>
      <c r="AC210">
        <f t="shared" si="157"/>
        <v>0</v>
      </c>
      <c r="AD210">
        <f t="shared" si="157"/>
        <v>0</v>
      </c>
      <c r="AE210">
        <f t="shared" si="157"/>
        <v>0</v>
      </c>
      <c r="AF210">
        <f t="shared" si="157"/>
        <v>0</v>
      </c>
      <c r="AG210">
        <f t="shared" si="157"/>
        <v>1</v>
      </c>
      <c r="AH210">
        <f t="shared" si="157"/>
        <v>1</v>
      </c>
      <c r="AI210">
        <f t="shared" si="157"/>
        <v>0</v>
      </c>
      <c r="AJ210">
        <f t="shared" si="157"/>
        <v>0</v>
      </c>
      <c r="AK210">
        <f t="shared" si="158"/>
        <v>0</v>
      </c>
      <c r="AL210">
        <f t="shared" si="158"/>
        <v>0</v>
      </c>
      <c r="AM210">
        <f t="shared" si="158"/>
        <v>0</v>
      </c>
      <c r="AN210">
        <f t="shared" si="158"/>
        <v>0</v>
      </c>
      <c r="AO210">
        <f t="shared" si="158"/>
        <v>0</v>
      </c>
      <c r="AP210">
        <f t="shared" si="158"/>
        <v>0</v>
      </c>
      <c r="AQ210">
        <f t="shared" si="158"/>
        <v>0</v>
      </c>
      <c r="AR210">
        <f t="shared" si="158"/>
        <v>0</v>
      </c>
      <c r="AS210">
        <f t="shared" si="158"/>
        <v>0</v>
      </c>
      <c r="AT210">
        <f t="shared" si="158"/>
        <v>0</v>
      </c>
      <c r="AU210">
        <f t="shared" si="158"/>
        <v>0</v>
      </c>
      <c r="AV210">
        <f t="shared" si="158"/>
        <v>0</v>
      </c>
      <c r="AW210">
        <f t="shared" si="158"/>
        <v>0</v>
      </c>
      <c r="AX210">
        <f t="shared" si="158"/>
        <v>0</v>
      </c>
      <c r="AY210">
        <f t="shared" si="158"/>
        <v>0</v>
      </c>
      <c r="AZ210">
        <f t="shared" si="158"/>
        <v>0</v>
      </c>
      <c r="BA210">
        <f t="shared" si="156"/>
        <v>0</v>
      </c>
      <c r="BB210">
        <f t="shared" si="156"/>
        <v>0</v>
      </c>
      <c r="BC210">
        <f t="shared" si="156"/>
        <v>0</v>
      </c>
    </row>
    <row r="211" spans="1:55" x14ac:dyDescent="0.25">
      <c r="A211">
        <v>64</v>
      </c>
      <c r="B211">
        <v>2</v>
      </c>
      <c r="C211">
        <v>40</v>
      </c>
      <c r="D211" t="str">
        <f t="shared" si="155"/>
        <v>I40</v>
      </c>
      <c r="E211">
        <v>210</v>
      </c>
      <c r="F211">
        <f t="shared" si="159"/>
        <v>0</v>
      </c>
      <c r="G211">
        <f t="shared" si="159"/>
        <v>0</v>
      </c>
      <c r="H211">
        <f t="shared" si="159"/>
        <v>0</v>
      </c>
      <c r="I211">
        <f t="shared" si="159"/>
        <v>0</v>
      </c>
      <c r="J211">
        <f t="shared" si="159"/>
        <v>0</v>
      </c>
      <c r="K211">
        <f t="shared" si="159"/>
        <v>0</v>
      </c>
      <c r="L211">
        <f t="shared" si="159"/>
        <v>0</v>
      </c>
      <c r="M211">
        <f t="shared" si="159"/>
        <v>1</v>
      </c>
      <c r="N211">
        <f t="shared" si="159"/>
        <v>0</v>
      </c>
      <c r="O211">
        <f t="shared" si="159"/>
        <v>0</v>
      </c>
      <c r="P211">
        <f t="shared" si="159"/>
        <v>0</v>
      </c>
      <c r="Q211">
        <f t="shared" si="159"/>
        <v>1</v>
      </c>
      <c r="R211">
        <f t="shared" si="159"/>
        <v>0</v>
      </c>
      <c r="S211">
        <f t="shared" si="159"/>
        <v>0</v>
      </c>
      <c r="T211">
        <f t="shared" si="159"/>
        <v>0</v>
      </c>
      <c r="U211">
        <f t="shared" si="159"/>
        <v>0</v>
      </c>
      <c r="V211">
        <f t="shared" si="157"/>
        <v>0</v>
      </c>
      <c r="W211">
        <f t="shared" si="157"/>
        <v>0</v>
      </c>
      <c r="X211">
        <f t="shared" si="157"/>
        <v>0</v>
      </c>
      <c r="Y211">
        <f t="shared" si="157"/>
        <v>0</v>
      </c>
      <c r="Z211">
        <f t="shared" si="157"/>
        <v>0</v>
      </c>
      <c r="AA211">
        <f t="shared" si="157"/>
        <v>0</v>
      </c>
      <c r="AB211">
        <f t="shared" si="157"/>
        <v>0</v>
      </c>
      <c r="AC211">
        <f t="shared" si="157"/>
        <v>0</v>
      </c>
      <c r="AD211">
        <f t="shared" si="157"/>
        <v>0</v>
      </c>
      <c r="AE211">
        <f t="shared" si="157"/>
        <v>0</v>
      </c>
      <c r="AF211">
        <f t="shared" si="157"/>
        <v>0</v>
      </c>
      <c r="AG211">
        <f t="shared" si="157"/>
        <v>0</v>
      </c>
      <c r="AH211">
        <f t="shared" si="157"/>
        <v>0</v>
      </c>
      <c r="AI211">
        <f t="shared" si="157"/>
        <v>0</v>
      </c>
      <c r="AJ211">
        <f t="shared" si="157"/>
        <v>0</v>
      </c>
      <c r="AK211">
        <f t="shared" si="158"/>
        <v>0</v>
      </c>
      <c r="AL211">
        <f t="shared" si="158"/>
        <v>0</v>
      </c>
      <c r="AM211">
        <f t="shared" si="158"/>
        <v>0</v>
      </c>
      <c r="AN211">
        <f t="shared" si="158"/>
        <v>0</v>
      </c>
      <c r="AO211">
        <f t="shared" si="158"/>
        <v>0</v>
      </c>
      <c r="AP211">
        <f t="shared" si="158"/>
        <v>0</v>
      </c>
      <c r="AQ211">
        <f t="shared" si="158"/>
        <v>1</v>
      </c>
      <c r="AR211">
        <f t="shared" si="158"/>
        <v>0</v>
      </c>
      <c r="AS211">
        <f t="shared" si="158"/>
        <v>0</v>
      </c>
      <c r="AT211">
        <f t="shared" si="158"/>
        <v>0</v>
      </c>
      <c r="AU211">
        <f t="shared" si="158"/>
        <v>0</v>
      </c>
      <c r="AV211">
        <f t="shared" si="158"/>
        <v>0</v>
      </c>
      <c r="AW211">
        <f t="shared" si="158"/>
        <v>0</v>
      </c>
      <c r="AX211">
        <f t="shared" si="158"/>
        <v>0</v>
      </c>
      <c r="AY211">
        <f t="shared" si="158"/>
        <v>0</v>
      </c>
      <c r="AZ211">
        <f t="shared" si="158"/>
        <v>0</v>
      </c>
      <c r="BA211">
        <f t="shared" si="156"/>
        <v>0</v>
      </c>
      <c r="BB211">
        <f t="shared" si="156"/>
        <v>0</v>
      </c>
      <c r="BC211">
        <f t="shared" si="156"/>
        <v>0</v>
      </c>
    </row>
    <row r="212" spans="1:55" x14ac:dyDescent="0.25">
      <c r="A212">
        <v>65</v>
      </c>
      <c r="B212">
        <v>3</v>
      </c>
      <c r="C212">
        <v>14</v>
      </c>
      <c r="D212" t="str">
        <f t="shared" si="155"/>
        <v>I14</v>
      </c>
      <c r="E212">
        <v>211</v>
      </c>
      <c r="F212">
        <f t="shared" si="159"/>
        <v>0</v>
      </c>
      <c r="G212">
        <f t="shared" si="159"/>
        <v>1</v>
      </c>
      <c r="H212">
        <f t="shared" si="159"/>
        <v>1</v>
      </c>
      <c r="I212">
        <f t="shared" si="159"/>
        <v>0</v>
      </c>
      <c r="J212">
        <f t="shared" si="159"/>
        <v>0</v>
      </c>
      <c r="K212">
        <f t="shared" si="159"/>
        <v>0</v>
      </c>
      <c r="L212">
        <f t="shared" si="159"/>
        <v>0</v>
      </c>
      <c r="M212">
        <f t="shared" si="159"/>
        <v>0</v>
      </c>
      <c r="N212">
        <f t="shared" si="159"/>
        <v>0</v>
      </c>
      <c r="O212">
        <f t="shared" si="159"/>
        <v>1</v>
      </c>
      <c r="P212">
        <f t="shared" si="159"/>
        <v>0</v>
      </c>
      <c r="Q212">
        <f t="shared" si="159"/>
        <v>0</v>
      </c>
      <c r="R212">
        <f t="shared" si="159"/>
        <v>0</v>
      </c>
      <c r="S212">
        <f t="shared" si="159"/>
        <v>0</v>
      </c>
      <c r="T212">
        <f t="shared" si="159"/>
        <v>0</v>
      </c>
      <c r="U212">
        <f t="shared" si="159"/>
        <v>0</v>
      </c>
      <c r="V212">
        <f t="shared" si="157"/>
        <v>0</v>
      </c>
      <c r="W212">
        <f t="shared" si="157"/>
        <v>0</v>
      </c>
      <c r="X212">
        <f t="shared" si="157"/>
        <v>0</v>
      </c>
      <c r="Y212">
        <f t="shared" si="157"/>
        <v>0</v>
      </c>
      <c r="Z212">
        <f t="shared" si="157"/>
        <v>0</v>
      </c>
      <c r="AA212">
        <f t="shared" si="157"/>
        <v>0</v>
      </c>
      <c r="AB212">
        <f t="shared" si="157"/>
        <v>1</v>
      </c>
      <c r="AC212">
        <f t="shared" si="157"/>
        <v>0</v>
      </c>
      <c r="AD212">
        <f t="shared" si="157"/>
        <v>0</v>
      </c>
      <c r="AE212">
        <f t="shared" si="157"/>
        <v>0</v>
      </c>
      <c r="AF212">
        <f t="shared" si="157"/>
        <v>0</v>
      </c>
      <c r="AG212">
        <f t="shared" si="157"/>
        <v>0</v>
      </c>
      <c r="AH212">
        <f t="shared" si="157"/>
        <v>0</v>
      </c>
      <c r="AI212">
        <f t="shared" si="157"/>
        <v>0</v>
      </c>
      <c r="AJ212">
        <f t="shared" si="157"/>
        <v>0</v>
      </c>
      <c r="AK212">
        <f t="shared" si="158"/>
        <v>0</v>
      </c>
      <c r="AL212">
        <f t="shared" si="158"/>
        <v>0</v>
      </c>
      <c r="AM212">
        <f t="shared" si="158"/>
        <v>0</v>
      </c>
      <c r="AN212">
        <f t="shared" si="158"/>
        <v>0</v>
      </c>
      <c r="AO212">
        <f t="shared" si="158"/>
        <v>0</v>
      </c>
      <c r="AP212">
        <f t="shared" si="158"/>
        <v>0</v>
      </c>
      <c r="AQ212">
        <f t="shared" si="158"/>
        <v>0</v>
      </c>
      <c r="AR212">
        <f t="shared" si="158"/>
        <v>0</v>
      </c>
      <c r="AS212">
        <f t="shared" si="158"/>
        <v>0</v>
      </c>
      <c r="AT212">
        <f t="shared" si="158"/>
        <v>0</v>
      </c>
      <c r="AU212">
        <f t="shared" si="158"/>
        <v>0</v>
      </c>
      <c r="AV212">
        <f t="shared" si="158"/>
        <v>0</v>
      </c>
      <c r="AW212">
        <f t="shared" si="158"/>
        <v>0</v>
      </c>
      <c r="AX212">
        <f t="shared" si="158"/>
        <v>0</v>
      </c>
      <c r="AY212">
        <f t="shared" si="158"/>
        <v>0</v>
      </c>
      <c r="AZ212">
        <f t="shared" si="158"/>
        <v>0</v>
      </c>
      <c r="BA212">
        <f t="shared" si="156"/>
        <v>0</v>
      </c>
      <c r="BB212">
        <f t="shared" si="156"/>
        <v>1</v>
      </c>
      <c r="BC212">
        <f t="shared" si="156"/>
        <v>0</v>
      </c>
    </row>
    <row r="213" spans="1:55" x14ac:dyDescent="0.25">
      <c r="A213">
        <v>65</v>
      </c>
      <c r="B213">
        <v>1</v>
      </c>
      <c r="C213">
        <v>44</v>
      </c>
      <c r="D213" t="str">
        <f t="shared" si="155"/>
        <v>I44</v>
      </c>
      <c r="E213">
        <v>212</v>
      </c>
      <c r="F213">
        <f t="shared" si="159"/>
        <v>0</v>
      </c>
      <c r="G213">
        <f t="shared" si="159"/>
        <v>0</v>
      </c>
      <c r="H213">
        <f t="shared" si="159"/>
        <v>0</v>
      </c>
      <c r="I213">
        <f t="shared" si="159"/>
        <v>0</v>
      </c>
      <c r="J213">
        <f t="shared" si="159"/>
        <v>0</v>
      </c>
      <c r="K213">
        <f t="shared" si="159"/>
        <v>0</v>
      </c>
      <c r="L213">
        <f t="shared" si="159"/>
        <v>0</v>
      </c>
      <c r="M213">
        <f t="shared" si="159"/>
        <v>1</v>
      </c>
      <c r="N213">
        <f t="shared" si="159"/>
        <v>0</v>
      </c>
      <c r="O213">
        <f t="shared" si="159"/>
        <v>0</v>
      </c>
      <c r="P213">
        <f t="shared" si="159"/>
        <v>0</v>
      </c>
      <c r="Q213">
        <f t="shared" si="159"/>
        <v>0</v>
      </c>
      <c r="R213">
        <f t="shared" si="159"/>
        <v>0</v>
      </c>
      <c r="S213">
        <f t="shared" si="159"/>
        <v>0</v>
      </c>
      <c r="T213">
        <f t="shared" si="159"/>
        <v>0</v>
      </c>
      <c r="U213">
        <f t="shared" si="159"/>
        <v>0</v>
      </c>
      <c r="V213">
        <f t="shared" si="157"/>
        <v>0</v>
      </c>
      <c r="W213">
        <f t="shared" si="157"/>
        <v>0</v>
      </c>
      <c r="X213">
        <f t="shared" si="157"/>
        <v>0</v>
      </c>
      <c r="Y213">
        <f t="shared" si="157"/>
        <v>0</v>
      </c>
      <c r="Z213">
        <f t="shared" si="157"/>
        <v>0</v>
      </c>
      <c r="AA213">
        <f t="shared" si="157"/>
        <v>0</v>
      </c>
      <c r="AB213">
        <f t="shared" si="157"/>
        <v>0</v>
      </c>
      <c r="AC213">
        <f t="shared" si="157"/>
        <v>0</v>
      </c>
      <c r="AD213">
        <f t="shared" si="157"/>
        <v>0</v>
      </c>
      <c r="AE213">
        <f t="shared" si="157"/>
        <v>0</v>
      </c>
      <c r="AF213">
        <f t="shared" si="157"/>
        <v>0</v>
      </c>
      <c r="AG213">
        <f t="shared" si="157"/>
        <v>1</v>
      </c>
      <c r="AH213">
        <f t="shared" si="157"/>
        <v>0</v>
      </c>
      <c r="AI213">
        <f t="shared" si="157"/>
        <v>0</v>
      </c>
      <c r="AJ213">
        <f t="shared" si="157"/>
        <v>0</v>
      </c>
      <c r="AK213">
        <f t="shared" si="158"/>
        <v>0</v>
      </c>
      <c r="AL213">
        <f t="shared" si="158"/>
        <v>0</v>
      </c>
      <c r="AM213">
        <f t="shared" si="158"/>
        <v>0</v>
      </c>
      <c r="AN213">
        <f t="shared" si="158"/>
        <v>0</v>
      </c>
      <c r="AO213">
        <f t="shared" si="158"/>
        <v>0</v>
      </c>
      <c r="AP213">
        <f t="shared" si="158"/>
        <v>0</v>
      </c>
      <c r="AQ213">
        <f t="shared" si="158"/>
        <v>0</v>
      </c>
      <c r="AR213">
        <f t="shared" si="158"/>
        <v>0</v>
      </c>
      <c r="AS213">
        <f t="shared" si="158"/>
        <v>1</v>
      </c>
      <c r="AT213">
        <f t="shared" si="158"/>
        <v>0</v>
      </c>
      <c r="AU213">
        <f t="shared" si="158"/>
        <v>0</v>
      </c>
      <c r="AV213">
        <f t="shared" si="158"/>
        <v>0</v>
      </c>
      <c r="AW213">
        <f t="shared" si="158"/>
        <v>0</v>
      </c>
      <c r="AX213">
        <f t="shared" si="158"/>
        <v>0</v>
      </c>
      <c r="AY213">
        <f t="shared" si="158"/>
        <v>1</v>
      </c>
      <c r="AZ213">
        <f t="shared" si="158"/>
        <v>0</v>
      </c>
      <c r="BA213">
        <f t="shared" si="156"/>
        <v>0</v>
      </c>
      <c r="BB213">
        <f t="shared" si="156"/>
        <v>0</v>
      </c>
      <c r="BC213">
        <f t="shared" si="156"/>
        <v>0</v>
      </c>
    </row>
    <row r="214" spans="1:55" x14ac:dyDescent="0.25">
      <c r="A214">
        <v>65</v>
      </c>
      <c r="B214">
        <v>2</v>
      </c>
      <c r="C214">
        <v>12</v>
      </c>
      <c r="D214" t="str">
        <f t="shared" si="155"/>
        <v>I12</v>
      </c>
      <c r="E214">
        <v>213</v>
      </c>
      <c r="F214">
        <f t="shared" si="159"/>
        <v>0</v>
      </c>
      <c r="G214">
        <f t="shared" si="159"/>
        <v>1</v>
      </c>
      <c r="H214">
        <f t="shared" si="159"/>
        <v>0</v>
      </c>
      <c r="I214">
        <f t="shared" si="159"/>
        <v>0</v>
      </c>
      <c r="J214">
        <f t="shared" si="159"/>
        <v>0</v>
      </c>
      <c r="K214">
        <f t="shared" si="159"/>
        <v>0</v>
      </c>
      <c r="L214">
        <f t="shared" si="159"/>
        <v>1</v>
      </c>
      <c r="M214">
        <f t="shared" si="159"/>
        <v>0</v>
      </c>
      <c r="N214">
        <f t="shared" si="159"/>
        <v>1</v>
      </c>
      <c r="O214">
        <f t="shared" si="159"/>
        <v>0</v>
      </c>
      <c r="P214">
        <f t="shared" si="159"/>
        <v>0</v>
      </c>
      <c r="Q214">
        <f t="shared" si="159"/>
        <v>0</v>
      </c>
      <c r="R214">
        <f t="shared" si="159"/>
        <v>0</v>
      </c>
      <c r="S214">
        <f t="shared" si="159"/>
        <v>0</v>
      </c>
      <c r="T214">
        <f t="shared" si="159"/>
        <v>0</v>
      </c>
      <c r="U214">
        <f t="shared" si="159"/>
        <v>1</v>
      </c>
      <c r="V214">
        <f t="shared" si="157"/>
        <v>0</v>
      </c>
      <c r="W214">
        <f t="shared" si="157"/>
        <v>0</v>
      </c>
      <c r="X214">
        <f t="shared" si="157"/>
        <v>1</v>
      </c>
      <c r="Y214">
        <f t="shared" si="157"/>
        <v>1</v>
      </c>
      <c r="Z214">
        <f t="shared" si="157"/>
        <v>0</v>
      </c>
      <c r="AA214">
        <f t="shared" si="157"/>
        <v>1</v>
      </c>
      <c r="AB214">
        <f t="shared" si="157"/>
        <v>0</v>
      </c>
      <c r="AC214">
        <f t="shared" si="157"/>
        <v>0</v>
      </c>
      <c r="AD214">
        <f t="shared" si="157"/>
        <v>0</v>
      </c>
      <c r="AE214">
        <f t="shared" si="157"/>
        <v>0</v>
      </c>
      <c r="AF214">
        <f t="shared" si="157"/>
        <v>0</v>
      </c>
      <c r="AG214">
        <f t="shared" si="157"/>
        <v>0</v>
      </c>
      <c r="AH214">
        <f t="shared" si="157"/>
        <v>0</v>
      </c>
      <c r="AI214">
        <f t="shared" si="157"/>
        <v>0</v>
      </c>
      <c r="AJ214">
        <f t="shared" si="157"/>
        <v>0</v>
      </c>
      <c r="AK214">
        <f t="shared" si="158"/>
        <v>0</v>
      </c>
      <c r="AL214">
        <f t="shared" si="158"/>
        <v>0</v>
      </c>
      <c r="AM214">
        <f t="shared" si="158"/>
        <v>0</v>
      </c>
      <c r="AN214">
        <f t="shared" si="158"/>
        <v>0</v>
      </c>
      <c r="AO214">
        <f t="shared" si="158"/>
        <v>0</v>
      </c>
      <c r="AP214">
        <f t="shared" si="158"/>
        <v>0</v>
      </c>
      <c r="AQ214">
        <f t="shared" si="158"/>
        <v>0</v>
      </c>
      <c r="AR214">
        <f t="shared" si="158"/>
        <v>0</v>
      </c>
      <c r="AS214">
        <f t="shared" si="158"/>
        <v>0</v>
      </c>
      <c r="AT214">
        <f t="shared" si="158"/>
        <v>0</v>
      </c>
      <c r="AU214">
        <f t="shared" si="158"/>
        <v>0</v>
      </c>
      <c r="AV214">
        <f t="shared" si="158"/>
        <v>1</v>
      </c>
      <c r="AW214">
        <f t="shared" si="158"/>
        <v>0</v>
      </c>
      <c r="AX214">
        <f t="shared" si="158"/>
        <v>0</v>
      </c>
      <c r="AY214">
        <f t="shared" si="158"/>
        <v>0</v>
      </c>
      <c r="AZ214">
        <f t="shared" ref="AZ214:BC229" si="160">COUNTIFS($A$2:$A$3539,$E214, $D$2:$D$3539,AZ$1)</f>
        <v>0</v>
      </c>
      <c r="BA214">
        <f t="shared" si="160"/>
        <v>0</v>
      </c>
      <c r="BB214">
        <f t="shared" si="160"/>
        <v>0</v>
      </c>
      <c r="BC214">
        <f t="shared" si="160"/>
        <v>0</v>
      </c>
    </row>
    <row r="215" spans="1:55" x14ac:dyDescent="0.25">
      <c r="A215">
        <v>66</v>
      </c>
      <c r="B215">
        <v>3</v>
      </c>
      <c r="C215">
        <v>28</v>
      </c>
      <c r="D215" t="str">
        <f t="shared" si="155"/>
        <v>I28</v>
      </c>
      <c r="E215">
        <v>214</v>
      </c>
      <c r="F215">
        <f t="shared" si="159"/>
        <v>0</v>
      </c>
      <c r="G215">
        <f t="shared" si="159"/>
        <v>0</v>
      </c>
      <c r="H215">
        <f t="shared" si="159"/>
        <v>0</v>
      </c>
      <c r="I215">
        <f t="shared" si="159"/>
        <v>0</v>
      </c>
      <c r="J215">
        <f t="shared" si="159"/>
        <v>0</v>
      </c>
      <c r="K215">
        <f t="shared" si="159"/>
        <v>0</v>
      </c>
      <c r="L215">
        <f t="shared" si="159"/>
        <v>0</v>
      </c>
      <c r="M215">
        <f t="shared" si="159"/>
        <v>0</v>
      </c>
      <c r="N215">
        <f t="shared" si="159"/>
        <v>0</v>
      </c>
      <c r="O215">
        <f t="shared" si="159"/>
        <v>0</v>
      </c>
      <c r="P215">
        <f t="shared" si="159"/>
        <v>0</v>
      </c>
      <c r="Q215">
        <f t="shared" si="159"/>
        <v>0</v>
      </c>
      <c r="R215">
        <f t="shared" si="159"/>
        <v>0</v>
      </c>
      <c r="S215">
        <f t="shared" si="159"/>
        <v>0</v>
      </c>
      <c r="T215">
        <f t="shared" si="159"/>
        <v>0</v>
      </c>
      <c r="U215">
        <f t="shared" ref="U215:AJ230" si="161">COUNTIFS($A$2:$A$3539,$E215, $D$2:$D$3539,U$1)</f>
        <v>0</v>
      </c>
      <c r="V215">
        <f t="shared" si="161"/>
        <v>0</v>
      </c>
      <c r="W215">
        <f t="shared" si="161"/>
        <v>0</v>
      </c>
      <c r="X215">
        <f t="shared" si="161"/>
        <v>0</v>
      </c>
      <c r="Y215">
        <f t="shared" si="161"/>
        <v>0</v>
      </c>
      <c r="Z215">
        <f t="shared" si="161"/>
        <v>0</v>
      </c>
      <c r="AA215">
        <f t="shared" si="161"/>
        <v>0</v>
      </c>
      <c r="AB215">
        <f t="shared" si="161"/>
        <v>0</v>
      </c>
      <c r="AC215">
        <f t="shared" si="161"/>
        <v>1</v>
      </c>
      <c r="AD215">
        <f t="shared" si="161"/>
        <v>1</v>
      </c>
      <c r="AE215">
        <f t="shared" si="161"/>
        <v>0</v>
      </c>
      <c r="AF215">
        <f t="shared" si="161"/>
        <v>0</v>
      </c>
      <c r="AG215">
        <f t="shared" si="161"/>
        <v>0</v>
      </c>
      <c r="AH215">
        <f t="shared" si="161"/>
        <v>0</v>
      </c>
      <c r="AI215">
        <f t="shared" si="161"/>
        <v>0</v>
      </c>
      <c r="AJ215">
        <f t="shared" si="161"/>
        <v>0</v>
      </c>
      <c r="AK215">
        <f t="shared" ref="AK215:AZ230" si="162">COUNTIFS($A$2:$A$3539,$E215, $D$2:$D$3539,AK$1)</f>
        <v>0</v>
      </c>
      <c r="AL215">
        <f t="shared" si="162"/>
        <v>0</v>
      </c>
      <c r="AM215">
        <f t="shared" si="162"/>
        <v>0</v>
      </c>
      <c r="AN215">
        <f t="shared" si="162"/>
        <v>0</v>
      </c>
      <c r="AO215">
        <f t="shared" si="162"/>
        <v>0</v>
      </c>
      <c r="AP215">
        <f t="shared" si="162"/>
        <v>0</v>
      </c>
      <c r="AQ215">
        <f t="shared" si="162"/>
        <v>0</v>
      </c>
      <c r="AR215">
        <f t="shared" si="162"/>
        <v>0</v>
      </c>
      <c r="AS215">
        <f t="shared" si="162"/>
        <v>0</v>
      </c>
      <c r="AT215">
        <f t="shared" si="162"/>
        <v>1</v>
      </c>
      <c r="AU215">
        <f t="shared" si="162"/>
        <v>1</v>
      </c>
      <c r="AV215">
        <f t="shared" si="162"/>
        <v>0</v>
      </c>
      <c r="AW215">
        <f t="shared" si="162"/>
        <v>0</v>
      </c>
      <c r="AX215">
        <f t="shared" si="162"/>
        <v>0</v>
      </c>
      <c r="AY215">
        <f t="shared" si="162"/>
        <v>0</v>
      </c>
      <c r="AZ215">
        <f t="shared" si="162"/>
        <v>0</v>
      </c>
      <c r="BA215">
        <f t="shared" si="160"/>
        <v>0</v>
      </c>
      <c r="BB215">
        <f t="shared" si="160"/>
        <v>0</v>
      </c>
      <c r="BC215">
        <f t="shared" si="160"/>
        <v>0</v>
      </c>
    </row>
    <row r="216" spans="1:55" x14ac:dyDescent="0.25">
      <c r="A216">
        <v>66</v>
      </c>
      <c r="B216">
        <v>3</v>
      </c>
      <c r="C216">
        <v>27</v>
      </c>
      <c r="D216" t="str">
        <f t="shared" si="155"/>
        <v>I27</v>
      </c>
      <c r="E216">
        <v>215</v>
      </c>
      <c r="F216">
        <f t="shared" ref="F216:U231" si="163">COUNTIFS($A$2:$A$3539,$E216, $D$2:$D$3539,F$1)</f>
        <v>0</v>
      </c>
      <c r="G216">
        <f t="shared" si="163"/>
        <v>0</v>
      </c>
      <c r="H216">
        <f t="shared" si="163"/>
        <v>0</v>
      </c>
      <c r="I216">
        <f t="shared" si="163"/>
        <v>0</v>
      </c>
      <c r="J216">
        <f t="shared" si="163"/>
        <v>1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1</v>
      </c>
      <c r="U216">
        <f t="shared" si="163"/>
        <v>0</v>
      </c>
      <c r="V216">
        <f t="shared" si="161"/>
        <v>0</v>
      </c>
      <c r="W216">
        <f t="shared" si="161"/>
        <v>0</v>
      </c>
      <c r="X216">
        <f t="shared" si="161"/>
        <v>0</v>
      </c>
      <c r="Y216">
        <f t="shared" si="161"/>
        <v>0</v>
      </c>
      <c r="Z216">
        <f t="shared" si="161"/>
        <v>1</v>
      </c>
      <c r="AA216">
        <f t="shared" si="161"/>
        <v>0</v>
      </c>
      <c r="AB216">
        <f t="shared" si="161"/>
        <v>0</v>
      </c>
      <c r="AC216">
        <f t="shared" si="161"/>
        <v>0</v>
      </c>
      <c r="AD216">
        <f t="shared" si="161"/>
        <v>0</v>
      </c>
      <c r="AE216">
        <f t="shared" si="161"/>
        <v>0</v>
      </c>
      <c r="AF216">
        <f t="shared" si="161"/>
        <v>0</v>
      </c>
      <c r="AG216">
        <f t="shared" si="161"/>
        <v>0</v>
      </c>
      <c r="AH216">
        <f t="shared" si="161"/>
        <v>0</v>
      </c>
      <c r="AI216">
        <f t="shared" si="161"/>
        <v>0</v>
      </c>
      <c r="AJ216">
        <f t="shared" si="161"/>
        <v>0</v>
      </c>
      <c r="AK216">
        <f t="shared" si="162"/>
        <v>0</v>
      </c>
      <c r="AL216">
        <f t="shared" si="162"/>
        <v>1</v>
      </c>
      <c r="AM216">
        <f t="shared" si="162"/>
        <v>0</v>
      </c>
      <c r="AN216">
        <f t="shared" si="162"/>
        <v>0</v>
      </c>
      <c r="AO216">
        <f t="shared" si="162"/>
        <v>0</v>
      </c>
      <c r="AP216">
        <f t="shared" si="162"/>
        <v>1</v>
      </c>
      <c r="AQ216">
        <f t="shared" si="162"/>
        <v>0</v>
      </c>
      <c r="AR216">
        <f t="shared" si="162"/>
        <v>0</v>
      </c>
      <c r="AS216">
        <f t="shared" si="162"/>
        <v>0</v>
      </c>
      <c r="AT216">
        <f t="shared" si="162"/>
        <v>0</v>
      </c>
      <c r="AU216">
        <f t="shared" si="162"/>
        <v>0</v>
      </c>
      <c r="AV216">
        <f t="shared" si="162"/>
        <v>0</v>
      </c>
      <c r="AW216">
        <f t="shared" si="162"/>
        <v>0</v>
      </c>
      <c r="AX216">
        <f t="shared" si="162"/>
        <v>1</v>
      </c>
      <c r="AY216">
        <f t="shared" si="162"/>
        <v>0</v>
      </c>
      <c r="AZ216">
        <f t="shared" si="162"/>
        <v>0</v>
      </c>
      <c r="BA216">
        <f t="shared" si="160"/>
        <v>0</v>
      </c>
      <c r="BB216">
        <f t="shared" si="160"/>
        <v>0</v>
      </c>
      <c r="BC216">
        <f t="shared" si="160"/>
        <v>0</v>
      </c>
    </row>
    <row r="217" spans="1:55" x14ac:dyDescent="0.25">
      <c r="A217">
        <v>67</v>
      </c>
      <c r="B217">
        <v>3</v>
      </c>
      <c r="C217">
        <v>1</v>
      </c>
      <c r="D217" t="str">
        <f t="shared" si="155"/>
        <v>I1</v>
      </c>
      <c r="E217">
        <v>216</v>
      </c>
      <c r="F217">
        <f t="shared" si="163"/>
        <v>0</v>
      </c>
      <c r="G217">
        <f t="shared" si="163"/>
        <v>0</v>
      </c>
      <c r="H217">
        <f t="shared" si="163"/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1"/>
        <v>1</v>
      </c>
      <c r="W217">
        <f t="shared" si="161"/>
        <v>0</v>
      </c>
      <c r="X217">
        <f t="shared" si="161"/>
        <v>0</v>
      </c>
      <c r="Y217">
        <f t="shared" si="161"/>
        <v>0</v>
      </c>
      <c r="Z217">
        <f t="shared" si="161"/>
        <v>0</v>
      </c>
      <c r="AA217">
        <f t="shared" si="161"/>
        <v>0</v>
      </c>
      <c r="AB217">
        <f t="shared" si="161"/>
        <v>0</v>
      </c>
      <c r="AC217">
        <f t="shared" si="161"/>
        <v>0</v>
      </c>
      <c r="AD217">
        <f t="shared" si="161"/>
        <v>0</v>
      </c>
      <c r="AE217">
        <f t="shared" si="161"/>
        <v>0</v>
      </c>
      <c r="AF217">
        <f t="shared" si="161"/>
        <v>0</v>
      </c>
      <c r="AG217">
        <f t="shared" si="161"/>
        <v>0</v>
      </c>
      <c r="AH217">
        <f t="shared" si="161"/>
        <v>0</v>
      </c>
      <c r="AI217">
        <f t="shared" si="161"/>
        <v>0</v>
      </c>
      <c r="AJ217">
        <f t="shared" si="161"/>
        <v>0</v>
      </c>
      <c r="AK217">
        <f t="shared" si="162"/>
        <v>0</v>
      </c>
      <c r="AL217">
        <f t="shared" si="162"/>
        <v>1</v>
      </c>
      <c r="AM217">
        <f t="shared" si="162"/>
        <v>0</v>
      </c>
      <c r="AN217">
        <f t="shared" si="162"/>
        <v>0</v>
      </c>
      <c r="AO217">
        <f t="shared" si="162"/>
        <v>0</v>
      </c>
      <c r="AP217">
        <f t="shared" si="162"/>
        <v>0</v>
      </c>
      <c r="AQ217">
        <f t="shared" si="162"/>
        <v>0</v>
      </c>
      <c r="AR217">
        <f t="shared" si="162"/>
        <v>0</v>
      </c>
      <c r="AS217">
        <f t="shared" si="162"/>
        <v>0</v>
      </c>
      <c r="AT217">
        <f t="shared" si="162"/>
        <v>0</v>
      </c>
      <c r="AU217">
        <f t="shared" si="162"/>
        <v>0</v>
      </c>
      <c r="AV217">
        <f t="shared" si="162"/>
        <v>0</v>
      </c>
      <c r="AW217">
        <f t="shared" si="162"/>
        <v>0</v>
      </c>
      <c r="AX217">
        <f t="shared" si="162"/>
        <v>0</v>
      </c>
      <c r="AY217">
        <f t="shared" si="162"/>
        <v>1</v>
      </c>
      <c r="AZ217">
        <f t="shared" si="162"/>
        <v>0</v>
      </c>
      <c r="BA217">
        <f t="shared" si="160"/>
        <v>0</v>
      </c>
      <c r="BB217">
        <f t="shared" si="160"/>
        <v>0</v>
      </c>
      <c r="BC217">
        <f t="shared" si="160"/>
        <v>0</v>
      </c>
    </row>
    <row r="218" spans="1:55" x14ac:dyDescent="0.25">
      <c r="A218">
        <v>67</v>
      </c>
      <c r="B218">
        <v>3</v>
      </c>
      <c r="C218">
        <v>36</v>
      </c>
      <c r="D218" t="str">
        <f t="shared" si="155"/>
        <v>I36</v>
      </c>
      <c r="E218">
        <v>217</v>
      </c>
      <c r="F218">
        <f t="shared" si="163"/>
        <v>0</v>
      </c>
      <c r="G218">
        <f t="shared" si="163"/>
        <v>0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1"/>
        <v>0</v>
      </c>
      <c r="W218">
        <f t="shared" si="161"/>
        <v>0</v>
      </c>
      <c r="X218">
        <f t="shared" si="161"/>
        <v>1</v>
      </c>
      <c r="Y218">
        <f t="shared" si="161"/>
        <v>0</v>
      </c>
      <c r="Z218">
        <f t="shared" si="161"/>
        <v>0</v>
      </c>
      <c r="AA218">
        <f t="shared" si="161"/>
        <v>0</v>
      </c>
      <c r="AB218">
        <f t="shared" si="161"/>
        <v>0</v>
      </c>
      <c r="AC218">
        <f t="shared" si="161"/>
        <v>0</v>
      </c>
      <c r="AD218">
        <f t="shared" si="161"/>
        <v>0</v>
      </c>
      <c r="AE218">
        <f t="shared" si="161"/>
        <v>0</v>
      </c>
      <c r="AF218">
        <f t="shared" si="161"/>
        <v>1</v>
      </c>
      <c r="AG218">
        <f t="shared" si="161"/>
        <v>0</v>
      </c>
      <c r="AH218">
        <f t="shared" si="161"/>
        <v>0</v>
      </c>
      <c r="AI218">
        <f t="shared" si="161"/>
        <v>0</v>
      </c>
      <c r="AJ218">
        <f t="shared" si="161"/>
        <v>0</v>
      </c>
      <c r="AK218">
        <f t="shared" si="162"/>
        <v>0</v>
      </c>
      <c r="AL218">
        <f t="shared" si="162"/>
        <v>0</v>
      </c>
      <c r="AM218">
        <f t="shared" si="162"/>
        <v>0</v>
      </c>
      <c r="AN218">
        <f t="shared" si="162"/>
        <v>0</v>
      </c>
      <c r="AO218">
        <f t="shared" si="162"/>
        <v>0</v>
      </c>
      <c r="AP218">
        <f t="shared" si="162"/>
        <v>0</v>
      </c>
      <c r="AQ218">
        <f t="shared" si="162"/>
        <v>0</v>
      </c>
      <c r="AR218">
        <f t="shared" si="162"/>
        <v>0</v>
      </c>
      <c r="AS218">
        <f t="shared" si="162"/>
        <v>0</v>
      </c>
      <c r="AT218">
        <f t="shared" si="162"/>
        <v>0</v>
      </c>
      <c r="AU218">
        <f t="shared" si="162"/>
        <v>0</v>
      </c>
      <c r="AV218">
        <f t="shared" si="162"/>
        <v>1</v>
      </c>
      <c r="AW218">
        <f t="shared" si="162"/>
        <v>0</v>
      </c>
      <c r="AX218">
        <f t="shared" si="162"/>
        <v>0</v>
      </c>
      <c r="AY218">
        <f t="shared" si="162"/>
        <v>1</v>
      </c>
      <c r="AZ218">
        <f t="shared" si="162"/>
        <v>0</v>
      </c>
      <c r="BA218">
        <f t="shared" si="160"/>
        <v>0</v>
      </c>
      <c r="BB218">
        <f t="shared" si="160"/>
        <v>0</v>
      </c>
      <c r="BC218">
        <f t="shared" si="160"/>
        <v>0</v>
      </c>
    </row>
    <row r="219" spans="1:55" x14ac:dyDescent="0.25">
      <c r="A219">
        <v>68</v>
      </c>
      <c r="B219">
        <v>2</v>
      </c>
      <c r="C219">
        <v>12</v>
      </c>
      <c r="D219" t="str">
        <f t="shared" si="155"/>
        <v>I12</v>
      </c>
      <c r="E219">
        <v>218</v>
      </c>
      <c r="F219">
        <f t="shared" si="163"/>
        <v>0</v>
      </c>
      <c r="G219">
        <f t="shared" si="163"/>
        <v>0</v>
      </c>
      <c r="H219">
        <f t="shared" si="163"/>
        <v>1</v>
      </c>
      <c r="I219">
        <f t="shared" si="163"/>
        <v>0</v>
      </c>
      <c r="J219">
        <f t="shared" si="163"/>
        <v>0</v>
      </c>
      <c r="K219">
        <f t="shared" si="163"/>
        <v>0</v>
      </c>
      <c r="L219">
        <f t="shared" si="163"/>
        <v>0</v>
      </c>
      <c r="M219">
        <f t="shared" si="163"/>
        <v>0</v>
      </c>
      <c r="N219">
        <f t="shared" si="163"/>
        <v>0</v>
      </c>
      <c r="O219">
        <f t="shared" si="163"/>
        <v>0</v>
      </c>
      <c r="P219">
        <f t="shared" si="163"/>
        <v>0</v>
      </c>
      <c r="Q219">
        <f t="shared" si="163"/>
        <v>1</v>
      </c>
      <c r="R219">
        <f t="shared" si="163"/>
        <v>0</v>
      </c>
      <c r="S219">
        <f t="shared" si="163"/>
        <v>0</v>
      </c>
      <c r="T219">
        <f t="shared" si="163"/>
        <v>0</v>
      </c>
      <c r="U219">
        <f t="shared" si="163"/>
        <v>0</v>
      </c>
      <c r="V219">
        <f t="shared" si="161"/>
        <v>0</v>
      </c>
      <c r="W219">
        <f t="shared" si="161"/>
        <v>0</v>
      </c>
      <c r="X219">
        <f t="shared" si="161"/>
        <v>0</v>
      </c>
      <c r="Y219">
        <f t="shared" si="161"/>
        <v>0</v>
      </c>
      <c r="Z219">
        <f t="shared" si="161"/>
        <v>0</v>
      </c>
      <c r="AA219">
        <f t="shared" si="161"/>
        <v>0</v>
      </c>
      <c r="AB219">
        <f t="shared" si="161"/>
        <v>0</v>
      </c>
      <c r="AC219">
        <f t="shared" si="161"/>
        <v>1</v>
      </c>
      <c r="AD219">
        <f t="shared" si="161"/>
        <v>0</v>
      </c>
      <c r="AE219">
        <f t="shared" si="161"/>
        <v>0</v>
      </c>
      <c r="AF219">
        <f t="shared" si="161"/>
        <v>0</v>
      </c>
      <c r="AG219">
        <f t="shared" si="161"/>
        <v>0</v>
      </c>
      <c r="AH219">
        <f t="shared" si="161"/>
        <v>0</v>
      </c>
      <c r="AI219">
        <f t="shared" si="161"/>
        <v>0</v>
      </c>
      <c r="AJ219">
        <f t="shared" si="161"/>
        <v>0</v>
      </c>
      <c r="AK219">
        <f t="shared" si="162"/>
        <v>0</v>
      </c>
      <c r="AL219">
        <f t="shared" si="162"/>
        <v>0</v>
      </c>
      <c r="AM219">
        <f t="shared" si="162"/>
        <v>0</v>
      </c>
      <c r="AN219">
        <f t="shared" si="162"/>
        <v>0</v>
      </c>
      <c r="AO219">
        <f t="shared" si="162"/>
        <v>0</v>
      </c>
      <c r="AP219">
        <f t="shared" si="162"/>
        <v>0</v>
      </c>
      <c r="AQ219">
        <f t="shared" si="162"/>
        <v>0</v>
      </c>
      <c r="AR219">
        <f t="shared" si="162"/>
        <v>0</v>
      </c>
      <c r="AS219">
        <f t="shared" si="162"/>
        <v>0</v>
      </c>
      <c r="AT219">
        <f t="shared" si="162"/>
        <v>0</v>
      </c>
      <c r="AU219">
        <f t="shared" si="162"/>
        <v>0</v>
      </c>
      <c r="AV219">
        <f t="shared" si="162"/>
        <v>0</v>
      </c>
      <c r="AW219">
        <f t="shared" si="162"/>
        <v>0</v>
      </c>
      <c r="AX219">
        <f t="shared" si="162"/>
        <v>0</v>
      </c>
      <c r="AY219">
        <f t="shared" si="162"/>
        <v>0</v>
      </c>
      <c r="AZ219">
        <f t="shared" si="162"/>
        <v>0</v>
      </c>
      <c r="BA219">
        <f t="shared" si="160"/>
        <v>0</v>
      </c>
      <c r="BB219">
        <f t="shared" si="160"/>
        <v>0</v>
      </c>
      <c r="BC219">
        <f t="shared" si="160"/>
        <v>0</v>
      </c>
    </row>
    <row r="220" spans="1:55" x14ac:dyDescent="0.25">
      <c r="A220">
        <v>68</v>
      </c>
      <c r="B220">
        <v>4</v>
      </c>
      <c r="C220">
        <v>31</v>
      </c>
      <c r="D220" t="str">
        <f t="shared" si="155"/>
        <v>I31</v>
      </c>
      <c r="E220">
        <v>219</v>
      </c>
      <c r="F220">
        <f t="shared" si="163"/>
        <v>0</v>
      </c>
      <c r="G220">
        <f t="shared" si="163"/>
        <v>0</v>
      </c>
      <c r="H220">
        <f t="shared" si="163"/>
        <v>0</v>
      </c>
      <c r="I220">
        <f t="shared" si="163"/>
        <v>0</v>
      </c>
      <c r="J220">
        <f t="shared" si="163"/>
        <v>0</v>
      </c>
      <c r="K220">
        <f t="shared" si="163"/>
        <v>0</v>
      </c>
      <c r="L220">
        <f t="shared" si="163"/>
        <v>0</v>
      </c>
      <c r="M220">
        <f t="shared" si="163"/>
        <v>0</v>
      </c>
      <c r="N220">
        <f t="shared" si="163"/>
        <v>0</v>
      </c>
      <c r="O220">
        <f t="shared" si="163"/>
        <v>0</v>
      </c>
      <c r="P220">
        <f t="shared" si="163"/>
        <v>0</v>
      </c>
      <c r="Q220">
        <f t="shared" si="163"/>
        <v>1</v>
      </c>
      <c r="R220">
        <f t="shared" si="163"/>
        <v>0</v>
      </c>
      <c r="S220">
        <f t="shared" si="163"/>
        <v>0</v>
      </c>
      <c r="T220">
        <f t="shared" si="163"/>
        <v>0</v>
      </c>
      <c r="U220">
        <f t="shared" si="163"/>
        <v>1</v>
      </c>
      <c r="V220">
        <f t="shared" si="161"/>
        <v>0</v>
      </c>
      <c r="W220">
        <f t="shared" si="161"/>
        <v>0</v>
      </c>
      <c r="X220">
        <f t="shared" si="161"/>
        <v>0</v>
      </c>
      <c r="Y220">
        <f t="shared" si="161"/>
        <v>0</v>
      </c>
      <c r="Z220">
        <f t="shared" si="161"/>
        <v>0</v>
      </c>
      <c r="AA220">
        <f t="shared" si="161"/>
        <v>0</v>
      </c>
      <c r="AB220">
        <f t="shared" si="161"/>
        <v>0</v>
      </c>
      <c r="AC220">
        <f t="shared" si="161"/>
        <v>0</v>
      </c>
      <c r="AD220">
        <f t="shared" si="161"/>
        <v>0</v>
      </c>
      <c r="AE220">
        <f t="shared" si="161"/>
        <v>0</v>
      </c>
      <c r="AF220">
        <f t="shared" si="161"/>
        <v>0</v>
      </c>
      <c r="AG220">
        <f t="shared" si="161"/>
        <v>0</v>
      </c>
      <c r="AH220">
        <f t="shared" si="161"/>
        <v>0</v>
      </c>
      <c r="AI220">
        <f t="shared" si="161"/>
        <v>0</v>
      </c>
      <c r="AJ220">
        <f t="shared" si="161"/>
        <v>0</v>
      </c>
      <c r="AK220">
        <f t="shared" si="162"/>
        <v>0</v>
      </c>
      <c r="AL220">
        <f t="shared" si="162"/>
        <v>0</v>
      </c>
      <c r="AM220">
        <f t="shared" si="162"/>
        <v>0</v>
      </c>
      <c r="AN220">
        <f t="shared" si="162"/>
        <v>0</v>
      </c>
      <c r="AO220">
        <f t="shared" si="162"/>
        <v>1</v>
      </c>
      <c r="AP220">
        <f t="shared" si="162"/>
        <v>0</v>
      </c>
      <c r="AQ220">
        <f t="shared" si="162"/>
        <v>0</v>
      </c>
      <c r="AR220">
        <f t="shared" si="162"/>
        <v>0</v>
      </c>
      <c r="AS220">
        <f t="shared" si="162"/>
        <v>0</v>
      </c>
      <c r="AT220">
        <f t="shared" si="162"/>
        <v>0</v>
      </c>
      <c r="AU220">
        <f t="shared" si="162"/>
        <v>0</v>
      </c>
      <c r="AV220">
        <f t="shared" si="162"/>
        <v>0</v>
      </c>
      <c r="AW220">
        <f t="shared" si="162"/>
        <v>0</v>
      </c>
      <c r="AX220">
        <f t="shared" si="162"/>
        <v>0</v>
      </c>
      <c r="AY220">
        <f t="shared" si="162"/>
        <v>0</v>
      </c>
      <c r="AZ220">
        <f t="shared" si="162"/>
        <v>0</v>
      </c>
      <c r="BA220">
        <f t="shared" si="160"/>
        <v>0</v>
      </c>
      <c r="BB220">
        <f t="shared" si="160"/>
        <v>0</v>
      </c>
      <c r="BC220">
        <f t="shared" si="160"/>
        <v>0</v>
      </c>
    </row>
    <row r="221" spans="1:55" x14ac:dyDescent="0.25">
      <c r="A221">
        <v>68</v>
      </c>
      <c r="B221">
        <v>3</v>
      </c>
      <c r="C221">
        <v>36</v>
      </c>
      <c r="D221" t="str">
        <f t="shared" si="155"/>
        <v>I36</v>
      </c>
      <c r="E221">
        <v>220</v>
      </c>
      <c r="F221">
        <f t="shared" si="163"/>
        <v>0</v>
      </c>
      <c r="G221">
        <f t="shared" si="163"/>
        <v>0</v>
      </c>
      <c r="H221">
        <f t="shared" si="163"/>
        <v>0</v>
      </c>
      <c r="I221">
        <f t="shared" si="163"/>
        <v>0</v>
      </c>
      <c r="J221">
        <f t="shared" si="163"/>
        <v>0</v>
      </c>
      <c r="K221">
        <f t="shared" si="163"/>
        <v>0</v>
      </c>
      <c r="L221">
        <f t="shared" si="163"/>
        <v>0</v>
      </c>
      <c r="M221">
        <f t="shared" si="163"/>
        <v>0</v>
      </c>
      <c r="N221">
        <f t="shared" si="163"/>
        <v>0</v>
      </c>
      <c r="O221">
        <f t="shared" si="163"/>
        <v>0</v>
      </c>
      <c r="P221">
        <f t="shared" si="163"/>
        <v>0</v>
      </c>
      <c r="Q221">
        <f t="shared" si="163"/>
        <v>0</v>
      </c>
      <c r="R221">
        <f t="shared" si="163"/>
        <v>0</v>
      </c>
      <c r="S221">
        <f t="shared" si="163"/>
        <v>0</v>
      </c>
      <c r="T221">
        <f t="shared" si="163"/>
        <v>0</v>
      </c>
      <c r="U221">
        <f t="shared" si="163"/>
        <v>0</v>
      </c>
      <c r="V221">
        <f t="shared" si="161"/>
        <v>0</v>
      </c>
      <c r="W221">
        <f t="shared" si="161"/>
        <v>0</v>
      </c>
      <c r="X221">
        <f t="shared" si="161"/>
        <v>0</v>
      </c>
      <c r="Y221">
        <f t="shared" si="161"/>
        <v>0</v>
      </c>
      <c r="Z221">
        <f t="shared" si="161"/>
        <v>0</v>
      </c>
      <c r="AA221">
        <f t="shared" si="161"/>
        <v>0</v>
      </c>
      <c r="AB221">
        <f t="shared" si="161"/>
        <v>0</v>
      </c>
      <c r="AC221">
        <f t="shared" si="161"/>
        <v>0</v>
      </c>
      <c r="AD221">
        <f t="shared" si="161"/>
        <v>0</v>
      </c>
      <c r="AE221">
        <f t="shared" si="161"/>
        <v>0</v>
      </c>
      <c r="AF221">
        <f t="shared" si="161"/>
        <v>0</v>
      </c>
      <c r="AG221">
        <f t="shared" si="161"/>
        <v>0</v>
      </c>
      <c r="AH221">
        <f t="shared" si="161"/>
        <v>0</v>
      </c>
      <c r="AI221">
        <f t="shared" si="161"/>
        <v>0</v>
      </c>
      <c r="AJ221">
        <f t="shared" si="161"/>
        <v>0</v>
      </c>
      <c r="AK221">
        <f t="shared" si="162"/>
        <v>1</v>
      </c>
      <c r="AL221">
        <f t="shared" si="162"/>
        <v>0</v>
      </c>
      <c r="AM221">
        <f t="shared" si="162"/>
        <v>0</v>
      </c>
      <c r="AN221">
        <f t="shared" si="162"/>
        <v>0</v>
      </c>
      <c r="AO221">
        <f t="shared" si="162"/>
        <v>0</v>
      </c>
      <c r="AP221">
        <f t="shared" si="162"/>
        <v>0</v>
      </c>
      <c r="AQ221">
        <f t="shared" si="162"/>
        <v>0</v>
      </c>
      <c r="AR221">
        <f t="shared" si="162"/>
        <v>0</v>
      </c>
      <c r="AS221">
        <f t="shared" si="162"/>
        <v>1</v>
      </c>
      <c r="AT221">
        <f t="shared" si="162"/>
        <v>0</v>
      </c>
      <c r="AU221">
        <f t="shared" si="162"/>
        <v>0</v>
      </c>
      <c r="AV221">
        <f t="shared" si="162"/>
        <v>0</v>
      </c>
      <c r="AW221">
        <f t="shared" si="162"/>
        <v>1</v>
      </c>
      <c r="AX221">
        <f t="shared" si="162"/>
        <v>0</v>
      </c>
      <c r="AY221">
        <f t="shared" si="162"/>
        <v>1</v>
      </c>
      <c r="AZ221">
        <f t="shared" si="162"/>
        <v>1</v>
      </c>
      <c r="BA221">
        <f t="shared" si="160"/>
        <v>0</v>
      </c>
      <c r="BB221">
        <f t="shared" si="160"/>
        <v>0</v>
      </c>
      <c r="BC221">
        <f t="shared" si="160"/>
        <v>0</v>
      </c>
    </row>
    <row r="222" spans="1:55" x14ac:dyDescent="0.25">
      <c r="A222">
        <v>68</v>
      </c>
      <c r="B222">
        <v>1</v>
      </c>
      <c r="C222">
        <v>48</v>
      </c>
      <c r="D222" t="str">
        <f t="shared" si="155"/>
        <v>I48</v>
      </c>
      <c r="E222">
        <v>221</v>
      </c>
      <c r="F222">
        <f t="shared" si="163"/>
        <v>1</v>
      </c>
      <c r="G222">
        <f t="shared" si="163"/>
        <v>0</v>
      </c>
      <c r="H222">
        <f t="shared" si="163"/>
        <v>1</v>
      </c>
      <c r="I222">
        <f t="shared" si="163"/>
        <v>0</v>
      </c>
      <c r="J222">
        <f t="shared" si="163"/>
        <v>0</v>
      </c>
      <c r="K222">
        <f t="shared" si="163"/>
        <v>0</v>
      </c>
      <c r="L222">
        <f t="shared" si="163"/>
        <v>0</v>
      </c>
      <c r="M222">
        <f t="shared" si="163"/>
        <v>0</v>
      </c>
      <c r="N222">
        <f t="shared" si="163"/>
        <v>0</v>
      </c>
      <c r="O222">
        <f t="shared" si="163"/>
        <v>0</v>
      </c>
      <c r="P222">
        <f t="shared" si="163"/>
        <v>0</v>
      </c>
      <c r="Q222">
        <f t="shared" si="163"/>
        <v>0</v>
      </c>
      <c r="R222">
        <f t="shared" si="163"/>
        <v>0</v>
      </c>
      <c r="S222">
        <f t="shared" si="163"/>
        <v>0</v>
      </c>
      <c r="T222">
        <f t="shared" si="163"/>
        <v>0</v>
      </c>
      <c r="U222">
        <f t="shared" si="163"/>
        <v>0</v>
      </c>
      <c r="V222">
        <f t="shared" si="161"/>
        <v>0</v>
      </c>
      <c r="W222">
        <f t="shared" si="161"/>
        <v>0</v>
      </c>
      <c r="X222">
        <f t="shared" si="161"/>
        <v>0</v>
      </c>
      <c r="Y222">
        <f t="shared" si="161"/>
        <v>0</v>
      </c>
      <c r="Z222">
        <f t="shared" si="161"/>
        <v>0</v>
      </c>
      <c r="AA222">
        <f t="shared" si="161"/>
        <v>0</v>
      </c>
      <c r="AB222">
        <f t="shared" si="161"/>
        <v>0</v>
      </c>
      <c r="AC222">
        <f t="shared" si="161"/>
        <v>0</v>
      </c>
      <c r="AD222">
        <f t="shared" si="161"/>
        <v>0</v>
      </c>
      <c r="AE222">
        <f t="shared" si="161"/>
        <v>0</v>
      </c>
      <c r="AF222">
        <f t="shared" si="161"/>
        <v>0</v>
      </c>
      <c r="AG222">
        <f t="shared" si="161"/>
        <v>0</v>
      </c>
      <c r="AH222">
        <f t="shared" si="161"/>
        <v>1</v>
      </c>
      <c r="AI222">
        <f t="shared" si="161"/>
        <v>0</v>
      </c>
      <c r="AJ222">
        <f t="shared" si="161"/>
        <v>0</v>
      </c>
      <c r="AK222">
        <f t="shared" si="162"/>
        <v>0</v>
      </c>
      <c r="AL222">
        <f t="shared" si="162"/>
        <v>0</v>
      </c>
      <c r="AM222">
        <f t="shared" si="162"/>
        <v>0</v>
      </c>
      <c r="AN222">
        <f t="shared" si="162"/>
        <v>0</v>
      </c>
      <c r="AO222">
        <f t="shared" si="162"/>
        <v>0</v>
      </c>
      <c r="AP222">
        <f t="shared" si="162"/>
        <v>0</v>
      </c>
      <c r="AQ222">
        <f t="shared" si="162"/>
        <v>0</v>
      </c>
      <c r="AR222">
        <f t="shared" si="162"/>
        <v>0</v>
      </c>
      <c r="AS222">
        <f t="shared" si="162"/>
        <v>0</v>
      </c>
      <c r="AT222">
        <f t="shared" si="162"/>
        <v>1</v>
      </c>
      <c r="AU222">
        <f t="shared" si="162"/>
        <v>0</v>
      </c>
      <c r="AV222">
        <f t="shared" si="162"/>
        <v>0</v>
      </c>
      <c r="AW222">
        <f t="shared" si="162"/>
        <v>0</v>
      </c>
      <c r="AX222">
        <f t="shared" si="162"/>
        <v>0</v>
      </c>
      <c r="AY222">
        <f t="shared" si="162"/>
        <v>0</v>
      </c>
      <c r="AZ222">
        <f t="shared" si="162"/>
        <v>1</v>
      </c>
      <c r="BA222">
        <f t="shared" si="160"/>
        <v>0</v>
      </c>
      <c r="BB222">
        <f t="shared" si="160"/>
        <v>0</v>
      </c>
      <c r="BC222">
        <f t="shared" si="160"/>
        <v>0</v>
      </c>
    </row>
    <row r="223" spans="1:55" x14ac:dyDescent="0.25">
      <c r="A223">
        <v>69</v>
      </c>
      <c r="B223">
        <v>1</v>
      </c>
      <c r="C223">
        <v>18</v>
      </c>
      <c r="D223" t="str">
        <f t="shared" si="155"/>
        <v>I18</v>
      </c>
      <c r="E223">
        <v>222</v>
      </c>
      <c r="F223">
        <f t="shared" si="163"/>
        <v>0</v>
      </c>
      <c r="G223">
        <f t="shared" si="163"/>
        <v>0</v>
      </c>
      <c r="H223">
        <f t="shared" si="163"/>
        <v>0</v>
      </c>
      <c r="I223">
        <f t="shared" si="163"/>
        <v>0</v>
      </c>
      <c r="J223">
        <f t="shared" si="163"/>
        <v>0</v>
      </c>
      <c r="K223">
        <f t="shared" si="163"/>
        <v>0</v>
      </c>
      <c r="L223">
        <f t="shared" si="163"/>
        <v>0</v>
      </c>
      <c r="M223">
        <f t="shared" si="163"/>
        <v>0</v>
      </c>
      <c r="N223">
        <f t="shared" si="163"/>
        <v>0</v>
      </c>
      <c r="O223">
        <f t="shared" si="163"/>
        <v>0</v>
      </c>
      <c r="P223">
        <f t="shared" si="163"/>
        <v>0</v>
      </c>
      <c r="Q223">
        <f t="shared" si="163"/>
        <v>0</v>
      </c>
      <c r="R223">
        <f t="shared" si="163"/>
        <v>0</v>
      </c>
      <c r="S223">
        <f t="shared" si="163"/>
        <v>1</v>
      </c>
      <c r="T223">
        <f t="shared" si="163"/>
        <v>0</v>
      </c>
      <c r="U223">
        <f t="shared" si="163"/>
        <v>0</v>
      </c>
      <c r="V223">
        <f t="shared" si="161"/>
        <v>0</v>
      </c>
      <c r="W223">
        <f t="shared" si="161"/>
        <v>0</v>
      </c>
      <c r="X223">
        <f t="shared" si="161"/>
        <v>0</v>
      </c>
      <c r="Y223">
        <f t="shared" si="161"/>
        <v>0</v>
      </c>
      <c r="Z223">
        <f t="shared" si="161"/>
        <v>0</v>
      </c>
      <c r="AA223">
        <f t="shared" si="161"/>
        <v>0</v>
      </c>
      <c r="AB223">
        <f t="shared" si="161"/>
        <v>0</v>
      </c>
      <c r="AC223">
        <f t="shared" si="161"/>
        <v>0</v>
      </c>
      <c r="AD223">
        <f t="shared" si="161"/>
        <v>1</v>
      </c>
      <c r="AE223">
        <f t="shared" si="161"/>
        <v>0</v>
      </c>
      <c r="AF223">
        <f t="shared" si="161"/>
        <v>1</v>
      </c>
      <c r="AG223">
        <f t="shared" si="161"/>
        <v>0</v>
      </c>
      <c r="AH223">
        <f t="shared" si="161"/>
        <v>0</v>
      </c>
      <c r="AI223">
        <f t="shared" si="161"/>
        <v>0</v>
      </c>
      <c r="AJ223">
        <f t="shared" si="161"/>
        <v>0</v>
      </c>
      <c r="AK223">
        <f t="shared" si="162"/>
        <v>0</v>
      </c>
      <c r="AL223">
        <f t="shared" si="162"/>
        <v>0</v>
      </c>
      <c r="AM223">
        <f t="shared" si="162"/>
        <v>0</v>
      </c>
      <c r="AN223">
        <f t="shared" si="162"/>
        <v>0</v>
      </c>
      <c r="AO223">
        <f t="shared" si="162"/>
        <v>1</v>
      </c>
      <c r="AP223">
        <f t="shared" si="162"/>
        <v>0</v>
      </c>
      <c r="AQ223">
        <f t="shared" si="162"/>
        <v>0</v>
      </c>
      <c r="AR223">
        <f t="shared" si="162"/>
        <v>0</v>
      </c>
      <c r="AS223">
        <f t="shared" si="162"/>
        <v>1</v>
      </c>
      <c r="AT223">
        <f t="shared" si="162"/>
        <v>0</v>
      </c>
      <c r="AU223">
        <f t="shared" si="162"/>
        <v>0</v>
      </c>
      <c r="AV223">
        <f t="shared" si="162"/>
        <v>0</v>
      </c>
      <c r="AW223">
        <f t="shared" si="162"/>
        <v>0</v>
      </c>
      <c r="AX223">
        <f t="shared" si="162"/>
        <v>0</v>
      </c>
      <c r="AY223">
        <f t="shared" si="162"/>
        <v>0</v>
      </c>
      <c r="AZ223">
        <f t="shared" si="162"/>
        <v>0</v>
      </c>
      <c r="BA223">
        <f t="shared" si="160"/>
        <v>1</v>
      </c>
      <c r="BB223">
        <f t="shared" si="160"/>
        <v>0</v>
      </c>
      <c r="BC223">
        <f t="shared" si="160"/>
        <v>0</v>
      </c>
    </row>
    <row r="224" spans="1:55" x14ac:dyDescent="0.25">
      <c r="A224">
        <v>69</v>
      </c>
      <c r="B224">
        <v>5</v>
      </c>
      <c r="C224">
        <v>35</v>
      </c>
      <c r="D224" t="str">
        <f t="shared" si="155"/>
        <v>I35</v>
      </c>
      <c r="E224">
        <v>223</v>
      </c>
      <c r="F224">
        <f t="shared" si="163"/>
        <v>0</v>
      </c>
      <c r="G224">
        <f t="shared" si="163"/>
        <v>0</v>
      </c>
      <c r="H224">
        <f t="shared" si="163"/>
        <v>0</v>
      </c>
      <c r="I224">
        <f t="shared" si="163"/>
        <v>0</v>
      </c>
      <c r="J224">
        <f t="shared" si="163"/>
        <v>0</v>
      </c>
      <c r="K224">
        <f t="shared" si="163"/>
        <v>0</v>
      </c>
      <c r="L224">
        <f t="shared" si="163"/>
        <v>0</v>
      </c>
      <c r="M224">
        <f t="shared" si="163"/>
        <v>1</v>
      </c>
      <c r="N224">
        <f t="shared" si="163"/>
        <v>0</v>
      </c>
      <c r="O224">
        <f t="shared" si="163"/>
        <v>0</v>
      </c>
      <c r="P224">
        <f t="shared" si="163"/>
        <v>0</v>
      </c>
      <c r="Q224">
        <f t="shared" si="163"/>
        <v>0</v>
      </c>
      <c r="R224">
        <f t="shared" si="163"/>
        <v>0</v>
      </c>
      <c r="S224">
        <f t="shared" si="163"/>
        <v>0</v>
      </c>
      <c r="T224">
        <f t="shared" si="163"/>
        <v>0</v>
      </c>
      <c r="U224">
        <f t="shared" si="163"/>
        <v>0</v>
      </c>
      <c r="V224">
        <f t="shared" si="161"/>
        <v>0</v>
      </c>
      <c r="W224">
        <f t="shared" si="161"/>
        <v>0</v>
      </c>
      <c r="X224">
        <f t="shared" si="161"/>
        <v>0</v>
      </c>
      <c r="Y224">
        <f t="shared" si="161"/>
        <v>0</v>
      </c>
      <c r="Z224">
        <f t="shared" si="161"/>
        <v>0</v>
      </c>
      <c r="AA224">
        <f t="shared" si="161"/>
        <v>1</v>
      </c>
      <c r="AB224">
        <f t="shared" si="161"/>
        <v>0</v>
      </c>
      <c r="AC224">
        <f t="shared" si="161"/>
        <v>1</v>
      </c>
      <c r="AD224">
        <f t="shared" si="161"/>
        <v>0</v>
      </c>
      <c r="AE224">
        <f t="shared" si="161"/>
        <v>0</v>
      </c>
      <c r="AF224">
        <f t="shared" si="161"/>
        <v>0</v>
      </c>
      <c r="AG224">
        <f t="shared" si="161"/>
        <v>0</v>
      </c>
      <c r="AH224">
        <f t="shared" si="161"/>
        <v>0</v>
      </c>
      <c r="AI224">
        <f t="shared" si="161"/>
        <v>0</v>
      </c>
      <c r="AJ224">
        <f t="shared" si="161"/>
        <v>1</v>
      </c>
      <c r="AK224">
        <f t="shared" si="162"/>
        <v>0</v>
      </c>
      <c r="AL224">
        <f t="shared" si="162"/>
        <v>0</v>
      </c>
      <c r="AM224">
        <f t="shared" si="162"/>
        <v>0</v>
      </c>
      <c r="AN224">
        <f t="shared" si="162"/>
        <v>0</v>
      </c>
      <c r="AO224">
        <f t="shared" si="162"/>
        <v>0</v>
      </c>
      <c r="AP224">
        <f t="shared" si="162"/>
        <v>1</v>
      </c>
      <c r="AQ224">
        <f t="shared" si="162"/>
        <v>0</v>
      </c>
      <c r="AR224">
        <f t="shared" si="162"/>
        <v>0</v>
      </c>
      <c r="AS224">
        <f t="shared" si="162"/>
        <v>0</v>
      </c>
      <c r="AT224">
        <f t="shared" si="162"/>
        <v>0</v>
      </c>
      <c r="AU224">
        <f t="shared" si="162"/>
        <v>0</v>
      </c>
      <c r="AV224">
        <f t="shared" si="162"/>
        <v>0</v>
      </c>
      <c r="AW224">
        <f t="shared" si="162"/>
        <v>0</v>
      </c>
      <c r="AX224">
        <f t="shared" si="162"/>
        <v>0</v>
      </c>
      <c r="AY224">
        <f t="shared" si="162"/>
        <v>0</v>
      </c>
      <c r="AZ224">
        <f t="shared" si="162"/>
        <v>0</v>
      </c>
      <c r="BA224">
        <f t="shared" si="160"/>
        <v>0</v>
      </c>
      <c r="BB224">
        <f t="shared" si="160"/>
        <v>0</v>
      </c>
      <c r="BC224">
        <f t="shared" si="160"/>
        <v>0</v>
      </c>
    </row>
    <row r="225" spans="1:55" x14ac:dyDescent="0.25">
      <c r="A225">
        <v>69</v>
      </c>
      <c r="B225">
        <v>5</v>
      </c>
      <c r="C225">
        <v>3</v>
      </c>
      <c r="D225" t="str">
        <f t="shared" si="155"/>
        <v>I3</v>
      </c>
      <c r="E225">
        <v>224</v>
      </c>
      <c r="F225">
        <f t="shared" si="163"/>
        <v>0</v>
      </c>
      <c r="G225">
        <f t="shared" si="163"/>
        <v>0</v>
      </c>
      <c r="H225">
        <f t="shared" si="163"/>
        <v>0</v>
      </c>
      <c r="I225">
        <f t="shared" si="163"/>
        <v>0</v>
      </c>
      <c r="J225">
        <f t="shared" si="163"/>
        <v>0</v>
      </c>
      <c r="K225">
        <f t="shared" si="163"/>
        <v>0</v>
      </c>
      <c r="L225">
        <f t="shared" si="163"/>
        <v>0</v>
      </c>
      <c r="M225">
        <f t="shared" si="163"/>
        <v>0</v>
      </c>
      <c r="N225">
        <f t="shared" si="163"/>
        <v>0</v>
      </c>
      <c r="O225">
        <f t="shared" si="163"/>
        <v>0</v>
      </c>
      <c r="P225">
        <f t="shared" si="163"/>
        <v>0</v>
      </c>
      <c r="Q225">
        <f t="shared" si="163"/>
        <v>0</v>
      </c>
      <c r="R225">
        <f t="shared" si="163"/>
        <v>0</v>
      </c>
      <c r="S225">
        <f t="shared" si="163"/>
        <v>0</v>
      </c>
      <c r="T225">
        <f t="shared" si="163"/>
        <v>0</v>
      </c>
      <c r="U225">
        <f t="shared" si="163"/>
        <v>0</v>
      </c>
      <c r="V225">
        <f t="shared" si="161"/>
        <v>0</v>
      </c>
      <c r="W225">
        <f t="shared" si="161"/>
        <v>0</v>
      </c>
      <c r="X225">
        <f t="shared" si="161"/>
        <v>0</v>
      </c>
      <c r="Y225">
        <f t="shared" si="161"/>
        <v>0</v>
      </c>
      <c r="Z225">
        <f t="shared" si="161"/>
        <v>0</v>
      </c>
      <c r="AA225">
        <f t="shared" si="161"/>
        <v>0</v>
      </c>
      <c r="AB225">
        <f t="shared" si="161"/>
        <v>0</v>
      </c>
      <c r="AC225">
        <f t="shared" si="161"/>
        <v>1</v>
      </c>
      <c r="AD225">
        <f t="shared" si="161"/>
        <v>0</v>
      </c>
      <c r="AE225">
        <f t="shared" si="161"/>
        <v>0</v>
      </c>
      <c r="AF225">
        <f t="shared" si="161"/>
        <v>0</v>
      </c>
      <c r="AG225">
        <f t="shared" si="161"/>
        <v>0</v>
      </c>
      <c r="AH225">
        <f t="shared" si="161"/>
        <v>0</v>
      </c>
      <c r="AI225">
        <f t="shared" si="161"/>
        <v>0</v>
      </c>
      <c r="AJ225">
        <f t="shared" si="161"/>
        <v>0</v>
      </c>
      <c r="AK225">
        <f t="shared" si="162"/>
        <v>0</v>
      </c>
      <c r="AL225">
        <f t="shared" si="162"/>
        <v>0</v>
      </c>
      <c r="AM225">
        <f t="shared" si="162"/>
        <v>0</v>
      </c>
      <c r="AN225">
        <f t="shared" si="162"/>
        <v>0</v>
      </c>
      <c r="AO225">
        <f t="shared" si="162"/>
        <v>0</v>
      </c>
      <c r="AP225">
        <f t="shared" si="162"/>
        <v>0</v>
      </c>
      <c r="AQ225">
        <f t="shared" si="162"/>
        <v>0</v>
      </c>
      <c r="AR225">
        <f t="shared" si="162"/>
        <v>0</v>
      </c>
      <c r="AS225">
        <f t="shared" si="162"/>
        <v>0</v>
      </c>
      <c r="AT225">
        <f t="shared" si="162"/>
        <v>1</v>
      </c>
      <c r="AU225">
        <f t="shared" si="162"/>
        <v>0</v>
      </c>
      <c r="AV225">
        <f t="shared" si="162"/>
        <v>0</v>
      </c>
      <c r="AW225">
        <f t="shared" si="162"/>
        <v>0</v>
      </c>
      <c r="AX225">
        <f t="shared" si="162"/>
        <v>0</v>
      </c>
      <c r="AY225">
        <f t="shared" si="162"/>
        <v>0</v>
      </c>
      <c r="AZ225">
        <f t="shared" si="162"/>
        <v>0</v>
      </c>
      <c r="BA225">
        <f t="shared" si="160"/>
        <v>1</v>
      </c>
      <c r="BB225">
        <f t="shared" si="160"/>
        <v>0</v>
      </c>
      <c r="BC225">
        <f t="shared" si="160"/>
        <v>0</v>
      </c>
    </row>
    <row r="226" spans="1:55" x14ac:dyDescent="0.25">
      <c r="A226">
        <v>70</v>
      </c>
      <c r="B226">
        <v>1</v>
      </c>
      <c r="C226">
        <v>12</v>
      </c>
      <c r="D226" t="str">
        <f t="shared" si="155"/>
        <v>I12</v>
      </c>
      <c r="E226">
        <v>225</v>
      </c>
      <c r="F226">
        <f t="shared" si="163"/>
        <v>0</v>
      </c>
      <c r="G226">
        <f t="shared" si="163"/>
        <v>0</v>
      </c>
      <c r="H226">
        <f t="shared" si="163"/>
        <v>0</v>
      </c>
      <c r="I226">
        <f t="shared" si="163"/>
        <v>0</v>
      </c>
      <c r="J226">
        <f t="shared" si="163"/>
        <v>0</v>
      </c>
      <c r="K226">
        <f t="shared" si="163"/>
        <v>1</v>
      </c>
      <c r="L226">
        <f t="shared" si="163"/>
        <v>0</v>
      </c>
      <c r="M226">
        <f t="shared" si="163"/>
        <v>0</v>
      </c>
      <c r="N226">
        <f t="shared" si="163"/>
        <v>0</v>
      </c>
      <c r="O226">
        <f t="shared" si="163"/>
        <v>0</v>
      </c>
      <c r="P226">
        <f t="shared" si="163"/>
        <v>0</v>
      </c>
      <c r="Q226">
        <f t="shared" si="163"/>
        <v>0</v>
      </c>
      <c r="R226">
        <f t="shared" si="163"/>
        <v>0</v>
      </c>
      <c r="S226">
        <f t="shared" si="163"/>
        <v>0</v>
      </c>
      <c r="T226">
        <f t="shared" si="163"/>
        <v>0</v>
      </c>
      <c r="U226">
        <f t="shared" si="163"/>
        <v>0</v>
      </c>
      <c r="V226">
        <f t="shared" si="161"/>
        <v>0</v>
      </c>
      <c r="W226">
        <f t="shared" si="161"/>
        <v>0</v>
      </c>
      <c r="X226">
        <f t="shared" si="161"/>
        <v>0</v>
      </c>
      <c r="Y226">
        <f t="shared" si="161"/>
        <v>0</v>
      </c>
      <c r="Z226">
        <f t="shared" si="161"/>
        <v>0</v>
      </c>
      <c r="AA226">
        <f t="shared" si="161"/>
        <v>0</v>
      </c>
      <c r="AB226">
        <f t="shared" si="161"/>
        <v>1</v>
      </c>
      <c r="AC226">
        <f t="shared" si="161"/>
        <v>0</v>
      </c>
      <c r="AD226">
        <f t="shared" si="161"/>
        <v>0</v>
      </c>
      <c r="AE226">
        <f t="shared" si="161"/>
        <v>0</v>
      </c>
      <c r="AF226">
        <f t="shared" si="161"/>
        <v>0</v>
      </c>
      <c r="AG226">
        <f t="shared" si="161"/>
        <v>0</v>
      </c>
      <c r="AH226">
        <f t="shared" si="161"/>
        <v>0</v>
      </c>
      <c r="AI226">
        <f t="shared" si="161"/>
        <v>0</v>
      </c>
      <c r="AJ226">
        <f t="shared" si="161"/>
        <v>0</v>
      </c>
      <c r="AK226">
        <f t="shared" si="162"/>
        <v>0</v>
      </c>
      <c r="AL226">
        <f t="shared" si="162"/>
        <v>0</v>
      </c>
      <c r="AM226">
        <f t="shared" si="162"/>
        <v>0</v>
      </c>
      <c r="AN226">
        <f t="shared" si="162"/>
        <v>0</v>
      </c>
      <c r="AO226">
        <f t="shared" si="162"/>
        <v>0</v>
      </c>
      <c r="AP226">
        <f t="shared" si="162"/>
        <v>0</v>
      </c>
      <c r="AQ226">
        <f t="shared" si="162"/>
        <v>0</v>
      </c>
      <c r="AR226">
        <f t="shared" si="162"/>
        <v>0</v>
      </c>
      <c r="AS226">
        <f t="shared" si="162"/>
        <v>0</v>
      </c>
      <c r="AT226">
        <f t="shared" si="162"/>
        <v>0</v>
      </c>
      <c r="AU226">
        <f t="shared" si="162"/>
        <v>0</v>
      </c>
      <c r="AV226">
        <f t="shared" si="162"/>
        <v>0</v>
      </c>
      <c r="AW226">
        <f t="shared" si="162"/>
        <v>0</v>
      </c>
      <c r="AX226">
        <f t="shared" si="162"/>
        <v>0</v>
      </c>
      <c r="AY226">
        <f t="shared" si="162"/>
        <v>0</v>
      </c>
      <c r="AZ226">
        <f t="shared" si="162"/>
        <v>0</v>
      </c>
      <c r="BA226">
        <f t="shared" si="160"/>
        <v>0</v>
      </c>
      <c r="BB226">
        <f t="shared" si="160"/>
        <v>0</v>
      </c>
      <c r="BC226">
        <f t="shared" si="160"/>
        <v>0</v>
      </c>
    </row>
    <row r="227" spans="1:55" x14ac:dyDescent="0.25">
      <c r="A227">
        <v>70</v>
      </c>
      <c r="B227">
        <v>4</v>
      </c>
      <c r="C227">
        <v>5</v>
      </c>
      <c r="D227" t="str">
        <f t="shared" si="155"/>
        <v>I5</v>
      </c>
      <c r="E227">
        <v>226</v>
      </c>
      <c r="F227">
        <f t="shared" si="163"/>
        <v>0</v>
      </c>
      <c r="G227">
        <f t="shared" si="163"/>
        <v>1</v>
      </c>
      <c r="H227">
        <f t="shared" si="163"/>
        <v>0</v>
      </c>
      <c r="I227">
        <f t="shared" si="163"/>
        <v>0</v>
      </c>
      <c r="J227">
        <f t="shared" si="163"/>
        <v>0</v>
      </c>
      <c r="K227">
        <f t="shared" si="163"/>
        <v>1</v>
      </c>
      <c r="L227">
        <f t="shared" si="163"/>
        <v>0</v>
      </c>
      <c r="M227">
        <f t="shared" si="163"/>
        <v>0</v>
      </c>
      <c r="N227">
        <f t="shared" si="163"/>
        <v>0</v>
      </c>
      <c r="O227">
        <f t="shared" si="163"/>
        <v>0</v>
      </c>
      <c r="P227">
        <f t="shared" si="163"/>
        <v>0</v>
      </c>
      <c r="Q227">
        <f t="shared" si="163"/>
        <v>0</v>
      </c>
      <c r="R227">
        <f t="shared" si="163"/>
        <v>0</v>
      </c>
      <c r="S227">
        <f t="shared" si="163"/>
        <v>0</v>
      </c>
      <c r="T227">
        <f t="shared" si="163"/>
        <v>0</v>
      </c>
      <c r="U227">
        <f t="shared" si="163"/>
        <v>0</v>
      </c>
      <c r="V227">
        <f t="shared" si="161"/>
        <v>0</v>
      </c>
      <c r="W227">
        <f t="shared" si="161"/>
        <v>0</v>
      </c>
      <c r="X227">
        <f t="shared" si="161"/>
        <v>0</v>
      </c>
      <c r="Y227">
        <f t="shared" si="161"/>
        <v>1</v>
      </c>
      <c r="Z227">
        <f t="shared" si="161"/>
        <v>0</v>
      </c>
      <c r="AA227">
        <f t="shared" si="161"/>
        <v>0</v>
      </c>
      <c r="AB227">
        <f t="shared" si="161"/>
        <v>0</v>
      </c>
      <c r="AC227">
        <f t="shared" si="161"/>
        <v>0</v>
      </c>
      <c r="AD227">
        <f t="shared" si="161"/>
        <v>0</v>
      </c>
      <c r="AE227">
        <f t="shared" si="161"/>
        <v>0</v>
      </c>
      <c r="AF227">
        <f t="shared" si="161"/>
        <v>0</v>
      </c>
      <c r="AG227">
        <f t="shared" si="161"/>
        <v>0</v>
      </c>
      <c r="AH227">
        <f t="shared" si="161"/>
        <v>0</v>
      </c>
      <c r="AI227">
        <f t="shared" si="161"/>
        <v>0</v>
      </c>
      <c r="AJ227">
        <f t="shared" si="161"/>
        <v>1</v>
      </c>
      <c r="AK227">
        <f t="shared" si="162"/>
        <v>0</v>
      </c>
      <c r="AL227">
        <f t="shared" si="162"/>
        <v>0</v>
      </c>
      <c r="AM227">
        <f t="shared" si="162"/>
        <v>0</v>
      </c>
      <c r="AN227">
        <f t="shared" si="162"/>
        <v>0</v>
      </c>
      <c r="AO227">
        <f t="shared" si="162"/>
        <v>0</v>
      </c>
      <c r="AP227">
        <f t="shared" si="162"/>
        <v>0</v>
      </c>
      <c r="AQ227">
        <f t="shared" si="162"/>
        <v>0</v>
      </c>
      <c r="AR227">
        <f t="shared" si="162"/>
        <v>0</v>
      </c>
      <c r="AS227">
        <f t="shared" si="162"/>
        <v>0</v>
      </c>
      <c r="AT227">
        <f t="shared" si="162"/>
        <v>0</v>
      </c>
      <c r="AU227">
        <f t="shared" si="162"/>
        <v>0</v>
      </c>
      <c r="AV227">
        <f t="shared" si="162"/>
        <v>0</v>
      </c>
      <c r="AW227">
        <f t="shared" si="162"/>
        <v>0</v>
      </c>
      <c r="AX227">
        <f t="shared" si="162"/>
        <v>0</v>
      </c>
      <c r="AY227">
        <f t="shared" si="162"/>
        <v>0</v>
      </c>
      <c r="AZ227">
        <f t="shared" si="162"/>
        <v>0</v>
      </c>
      <c r="BA227">
        <f t="shared" si="160"/>
        <v>0</v>
      </c>
      <c r="BB227">
        <f t="shared" si="160"/>
        <v>0</v>
      </c>
      <c r="BC227">
        <f t="shared" si="160"/>
        <v>0</v>
      </c>
    </row>
    <row r="228" spans="1:55" x14ac:dyDescent="0.25">
      <c r="A228">
        <v>70</v>
      </c>
      <c r="B228">
        <v>2</v>
      </c>
      <c r="C228">
        <v>16</v>
      </c>
      <c r="D228" t="str">
        <f t="shared" si="155"/>
        <v>I16</v>
      </c>
      <c r="E228">
        <v>227</v>
      </c>
      <c r="F228">
        <f t="shared" si="163"/>
        <v>0</v>
      </c>
      <c r="G228">
        <f t="shared" si="163"/>
        <v>0</v>
      </c>
      <c r="H228">
        <f t="shared" si="163"/>
        <v>0</v>
      </c>
      <c r="I228">
        <f t="shared" si="163"/>
        <v>0</v>
      </c>
      <c r="J228">
        <f t="shared" si="163"/>
        <v>0</v>
      </c>
      <c r="K228">
        <f t="shared" si="163"/>
        <v>0</v>
      </c>
      <c r="L228">
        <f t="shared" si="163"/>
        <v>0</v>
      </c>
      <c r="M228">
        <f t="shared" si="163"/>
        <v>1</v>
      </c>
      <c r="N228">
        <f t="shared" si="163"/>
        <v>0</v>
      </c>
      <c r="O228">
        <f t="shared" si="163"/>
        <v>0</v>
      </c>
      <c r="P228">
        <f t="shared" si="163"/>
        <v>0</v>
      </c>
      <c r="Q228">
        <f t="shared" si="163"/>
        <v>0</v>
      </c>
      <c r="R228">
        <f t="shared" si="163"/>
        <v>0</v>
      </c>
      <c r="S228">
        <f t="shared" si="163"/>
        <v>0</v>
      </c>
      <c r="T228">
        <f t="shared" si="163"/>
        <v>0</v>
      </c>
      <c r="U228">
        <f t="shared" si="163"/>
        <v>1</v>
      </c>
      <c r="V228">
        <f t="shared" si="161"/>
        <v>0</v>
      </c>
      <c r="W228">
        <f t="shared" si="161"/>
        <v>0</v>
      </c>
      <c r="X228">
        <f t="shared" si="161"/>
        <v>0</v>
      </c>
      <c r="Y228">
        <f t="shared" si="161"/>
        <v>0</v>
      </c>
      <c r="Z228">
        <f t="shared" si="161"/>
        <v>0</v>
      </c>
      <c r="AA228">
        <f t="shared" si="161"/>
        <v>0</v>
      </c>
      <c r="AB228">
        <f t="shared" si="161"/>
        <v>0</v>
      </c>
      <c r="AC228">
        <f t="shared" si="161"/>
        <v>0</v>
      </c>
      <c r="AD228">
        <f t="shared" si="161"/>
        <v>0</v>
      </c>
      <c r="AE228">
        <f t="shared" si="161"/>
        <v>0</v>
      </c>
      <c r="AF228">
        <f t="shared" si="161"/>
        <v>0</v>
      </c>
      <c r="AG228">
        <f t="shared" si="161"/>
        <v>0</v>
      </c>
      <c r="AH228">
        <f t="shared" si="161"/>
        <v>0</v>
      </c>
      <c r="AI228">
        <f t="shared" si="161"/>
        <v>0</v>
      </c>
      <c r="AJ228">
        <f t="shared" si="161"/>
        <v>0</v>
      </c>
      <c r="AK228">
        <f t="shared" si="162"/>
        <v>0</v>
      </c>
      <c r="AL228">
        <f t="shared" si="162"/>
        <v>0</v>
      </c>
      <c r="AM228">
        <f t="shared" si="162"/>
        <v>0</v>
      </c>
      <c r="AN228">
        <f t="shared" si="162"/>
        <v>0</v>
      </c>
      <c r="AO228">
        <f t="shared" si="162"/>
        <v>0</v>
      </c>
      <c r="AP228">
        <f t="shared" si="162"/>
        <v>0</v>
      </c>
      <c r="AQ228">
        <f t="shared" si="162"/>
        <v>0</v>
      </c>
      <c r="AR228">
        <f t="shared" si="162"/>
        <v>0</v>
      </c>
      <c r="AS228">
        <f t="shared" si="162"/>
        <v>0</v>
      </c>
      <c r="AT228">
        <f t="shared" si="162"/>
        <v>0</v>
      </c>
      <c r="AU228">
        <f t="shared" si="162"/>
        <v>0</v>
      </c>
      <c r="AV228">
        <f t="shared" si="162"/>
        <v>0</v>
      </c>
      <c r="AW228">
        <f t="shared" si="162"/>
        <v>0</v>
      </c>
      <c r="AX228">
        <f t="shared" si="162"/>
        <v>0</v>
      </c>
      <c r="AY228">
        <f t="shared" si="162"/>
        <v>0</v>
      </c>
      <c r="AZ228">
        <f t="shared" si="162"/>
        <v>0</v>
      </c>
      <c r="BA228">
        <f t="shared" si="160"/>
        <v>0</v>
      </c>
      <c r="BB228">
        <f t="shared" si="160"/>
        <v>0</v>
      </c>
      <c r="BC228">
        <f t="shared" si="160"/>
        <v>1</v>
      </c>
    </row>
    <row r="229" spans="1:55" x14ac:dyDescent="0.25">
      <c r="A229">
        <v>71</v>
      </c>
      <c r="B229">
        <v>5</v>
      </c>
      <c r="C229">
        <v>49</v>
      </c>
      <c r="D229" t="str">
        <f t="shared" si="155"/>
        <v>I49</v>
      </c>
      <c r="E229">
        <v>228</v>
      </c>
      <c r="F229">
        <f t="shared" si="163"/>
        <v>0</v>
      </c>
      <c r="G229">
        <f t="shared" si="163"/>
        <v>0</v>
      </c>
      <c r="H229">
        <f t="shared" si="163"/>
        <v>0</v>
      </c>
      <c r="I229">
        <f t="shared" si="163"/>
        <v>0</v>
      </c>
      <c r="J229">
        <f t="shared" si="163"/>
        <v>0</v>
      </c>
      <c r="K229">
        <f t="shared" si="163"/>
        <v>0</v>
      </c>
      <c r="L229">
        <f t="shared" si="163"/>
        <v>0</v>
      </c>
      <c r="M229">
        <f t="shared" si="163"/>
        <v>1</v>
      </c>
      <c r="N229">
        <f t="shared" si="163"/>
        <v>0</v>
      </c>
      <c r="O229">
        <f t="shared" si="163"/>
        <v>0</v>
      </c>
      <c r="P229">
        <f t="shared" si="163"/>
        <v>0</v>
      </c>
      <c r="Q229">
        <f t="shared" si="163"/>
        <v>1</v>
      </c>
      <c r="R229">
        <f t="shared" si="163"/>
        <v>0</v>
      </c>
      <c r="S229">
        <f t="shared" si="163"/>
        <v>0</v>
      </c>
      <c r="T229">
        <f t="shared" si="163"/>
        <v>0</v>
      </c>
      <c r="U229">
        <f t="shared" si="163"/>
        <v>0</v>
      </c>
      <c r="V229">
        <f t="shared" si="161"/>
        <v>0</v>
      </c>
      <c r="W229">
        <f t="shared" si="161"/>
        <v>0</v>
      </c>
      <c r="X229">
        <f t="shared" si="161"/>
        <v>0</v>
      </c>
      <c r="Y229">
        <f t="shared" si="161"/>
        <v>0</v>
      </c>
      <c r="Z229">
        <f t="shared" si="161"/>
        <v>0</v>
      </c>
      <c r="AA229">
        <f t="shared" si="161"/>
        <v>0</v>
      </c>
      <c r="AB229">
        <f t="shared" si="161"/>
        <v>0</v>
      </c>
      <c r="AC229">
        <f t="shared" si="161"/>
        <v>0</v>
      </c>
      <c r="AD229">
        <f t="shared" si="161"/>
        <v>0</v>
      </c>
      <c r="AE229">
        <f t="shared" si="161"/>
        <v>0</v>
      </c>
      <c r="AF229">
        <f t="shared" si="161"/>
        <v>0</v>
      </c>
      <c r="AG229">
        <f t="shared" si="161"/>
        <v>0</v>
      </c>
      <c r="AH229">
        <f t="shared" si="161"/>
        <v>0</v>
      </c>
      <c r="AI229">
        <f t="shared" si="161"/>
        <v>0</v>
      </c>
      <c r="AJ229">
        <f t="shared" si="161"/>
        <v>0</v>
      </c>
      <c r="AK229">
        <f t="shared" si="162"/>
        <v>0</v>
      </c>
      <c r="AL229">
        <f t="shared" si="162"/>
        <v>0</v>
      </c>
      <c r="AM229">
        <f t="shared" si="162"/>
        <v>0</v>
      </c>
      <c r="AN229">
        <f t="shared" si="162"/>
        <v>0</v>
      </c>
      <c r="AO229">
        <f t="shared" si="162"/>
        <v>0</v>
      </c>
      <c r="AP229">
        <f t="shared" si="162"/>
        <v>0</v>
      </c>
      <c r="AQ229">
        <f t="shared" si="162"/>
        <v>1</v>
      </c>
      <c r="AR229">
        <f t="shared" si="162"/>
        <v>0</v>
      </c>
      <c r="AS229">
        <f t="shared" si="162"/>
        <v>0</v>
      </c>
      <c r="AT229">
        <f t="shared" si="162"/>
        <v>0</v>
      </c>
      <c r="AU229">
        <f t="shared" si="162"/>
        <v>0</v>
      </c>
      <c r="AV229">
        <f t="shared" si="162"/>
        <v>0</v>
      </c>
      <c r="AW229">
        <f t="shared" si="162"/>
        <v>0</v>
      </c>
      <c r="AX229">
        <f t="shared" si="162"/>
        <v>0</v>
      </c>
      <c r="AY229">
        <f t="shared" si="162"/>
        <v>1</v>
      </c>
      <c r="AZ229">
        <f t="shared" si="162"/>
        <v>0</v>
      </c>
      <c r="BA229">
        <f t="shared" si="160"/>
        <v>0</v>
      </c>
      <c r="BB229">
        <f t="shared" si="160"/>
        <v>0</v>
      </c>
      <c r="BC229">
        <f t="shared" si="160"/>
        <v>0</v>
      </c>
    </row>
    <row r="230" spans="1:55" x14ac:dyDescent="0.25">
      <c r="A230">
        <v>71</v>
      </c>
      <c r="B230">
        <v>2</v>
      </c>
      <c r="C230">
        <v>30</v>
      </c>
      <c r="D230" t="str">
        <f t="shared" si="155"/>
        <v>I30</v>
      </c>
      <c r="E230">
        <v>229</v>
      </c>
      <c r="F230">
        <f t="shared" si="163"/>
        <v>0</v>
      </c>
      <c r="G230">
        <f t="shared" si="163"/>
        <v>0</v>
      </c>
      <c r="H230">
        <f t="shared" si="163"/>
        <v>0</v>
      </c>
      <c r="I230">
        <f t="shared" si="163"/>
        <v>0</v>
      </c>
      <c r="J230">
        <f t="shared" si="163"/>
        <v>0</v>
      </c>
      <c r="K230">
        <f t="shared" si="163"/>
        <v>0</v>
      </c>
      <c r="L230">
        <f t="shared" si="163"/>
        <v>0</v>
      </c>
      <c r="M230">
        <f t="shared" si="163"/>
        <v>0</v>
      </c>
      <c r="N230">
        <f t="shared" si="163"/>
        <v>0</v>
      </c>
      <c r="O230">
        <f t="shared" si="163"/>
        <v>0</v>
      </c>
      <c r="P230">
        <f t="shared" si="163"/>
        <v>0</v>
      </c>
      <c r="Q230">
        <f t="shared" si="163"/>
        <v>0</v>
      </c>
      <c r="R230">
        <f t="shared" si="163"/>
        <v>0</v>
      </c>
      <c r="S230">
        <f t="shared" si="163"/>
        <v>0</v>
      </c>
      <c r="T230">
        <f t="shared" si="163"/>
        <v>0</v>
      </c>
      <c r="U230">
        <f t="shared" si="163"/>
        <v>0</v>
      </c>
      <c r="V230">
        <f t="shared" si="161"/>
        <v>0</v>
      </c>
      <c r="W230">
        <f t="shared" si="161"/>
        <v>0</v>
      </c>
      <c r="X230">
        <f t="shared" si="161"/>
        <v>0</v>
      </c>
      <c r="Y230">
        <f t="shared" si="161"/>
        <v>0</v>
      </c>
      <c r="Z230">
        <f t="shared" si="161"/>
        <v>0</v>
      </c>
      <c r="AA230">
        <f t="shared" si="161"/>
        <v>0</v>
      </c>
      <c r="AB230">
        <f t="shared" si="161"/>
        <v>0</v>
      </c>
      <c r="AC230">
        <f t="shared" si="161"/>
        <v>1</v>
      </c>
      <c r="AD230">
        <f t="shared" si="161"/>
        <v>0</v>
      </c>
      <c r="AE230">
        <f t="shared" si="161"/>
        <v>0</v>
      </c>
      <c r="AF230">
        <f t="shared" si="161"/>
        <v>0</v>
      </c>
      <c r="AG230">
        <f t="shared" si="161"/>
        <v>0</v>
      </c>
      <c r="AH230">
        <f t="shared" si="161"/>
        <v>0</v>
      </c>
      <c r="AI230">
        <f t="shared" si="161"/>
        <v>0</v>
      </c>
      <c r="AJ230">
        <f t="shared" si="161"/>
        <v>0</v>
      </c>
      <c r="AK230">
        <f t="shared" si="162"/>
        <v>1</v>
      </c>
      <c r="AL230">
        <f t="shared" si="162"/>
        <v>0</v>
      </c>
      <c r="AM230">
        <f t="shared" si="162"/>
        <v>0</v>
      </c>
      <c r="AN230">
        <f t="shared" si="162"/>
        <v>1</v>
      </c>
      <c r="AO230">
        <f t="shared" si="162"/>
        <v>0</v>
      </c>
      <c r="AP230">
        <f t="shared" si="162"/>
        <v>0</v>
      </c>
      <c r="AQ230">
        <f t="shared" si="162"/>
        <v>0</v>
      </c>
      <c r="AR230">
        <f t="shared" si="162"/>
        <v>0</v>
      </c>
      <c r="AS230">
        <f t="shared" si="162"/>
        <v>0</v>
      </c>
      <c r="AT230">
        <f t="shared" si="162"/>
        <v>0</v>
      </c>
      <c r="AU230">
        <f t="shared" si="162"/>
        <v>0</v>
      </c>
      <c r="AV230">
        <f t="shared" si="162"/>
        <v>0</v>
      </c>
      <c r="AW230">
        <f t="shared" si="162"/>
        <v>0</v>
      </c>
      <c r="AX230">
        <f t="shared" si="162"/>
        <v>0</v>
      </c>
      <c r="AY230">
        <f t="shared" si="162"/>
        <v>1</v>
      </c>
      <c r="AZ230">
        <f t="shared" ref="AZ230:BC245" si="164">COUNTIFS($A$2:$A$3539,$E230, $D$2:$D$3539,AZ$1)</f>
        <v>0</v>
      </c>
      <c r="BA230">
        <f t="shared" si="164"/>
        <v>0</v>
      </c>
      <c r="BB230">
        <f t="shared" si="164"/>
        <v>0</v>
      </c>
      <c r="BC230">
        <f t="shared" si="164"/>
        <v>0</v>
      </c>
    </row>
    <row r="231" spans="1:55" x14ac:dyDescent="0.25">
      <c r="A231">
        <v>72</v>
      </c>
      <c r="B231">
        <v>3</v>
      </c>
      <c r="C231">
        <v>29</v>
      </c>
      <c r="D231" t="str">
        <f t="shared" si="155"/>
        <v>I29</v>
      </c>
      <c r="E231">
        <v>230</v>
      </c>
      <c r="F231">
        <f t="shared" si="163"/>
        <v>0</v>
      </c>
      <c r="G231">
        <f t="shared" si="163"/>
        <v>0</v>
      </c>
      <c r="H231">
        <f t="shared" si="163"/>
        <v>0</v>
      </c>
      <c r="I231">
        <f t="shared" si="163"/>
        <v>0</v>
      </c>
      <c r="J231">
        <f t="shared" si="163"/>
        <v>0</v>
      </c>
      <c r="K231">
        <f t="shared" si="163"/>
        <v>0</v>
      </c>
      <c r="L231">
        <f t="shared" si="163"/>
        <v>0</v>
      </c>
      <c r="M231">
        <f t="shared" si="163"/>
        <v>1</v>
      </c>
      <c r="N231">
        <f t="shared" si="163"/>
        <v>0</v>
      </c>
      <c r="O231">
        <f t="shared" si="163"/>
        <v>0</v>
      </c>
      <c r="P231">
        <f t="shared" si="163"/>
        <v>0</v>
      </c>
      <c r="Q231">
        <f t="shared" si="163"/>
        <v>0</v>
      </c>
      <c r="R231">
        <f t="shared" si="163"/>
        <v>0</v>
      </c>
      <c r="S231">
        <f t="shared" si="163"/>
        <v>0</v>
      </c>
      <c r="T231">
        <f t="shared" si="163"/>
        <v>0</v>
      </c>
      <c r="U231">
        <f t="shared" ref="U231:AJ246" si="165">COUNTIFS($A$2:$A$3539,$E231, $D$2:$D$3539,U$1)</f>
        <v>0</v>
      </c>
      <c r="V231">
        <f t="shared" si="165"/>
        <v>0</v>
      </c>
      <c r="W231">
        <f t="shared" si="165"/>
        <v>0</v>
      </c>
      <c r="X231">
        <f t="shared" si="165"/>
        <v>0</v>
      </c>
      <c r="Y231">
        <f t="shared" si="165"/>
        <v>0</v>
      </c>
      <c r="Z231">
        <f t="shared" si="165"/>
        <v>0</v>
      </c>
      <c r="AA231">
        <f t="shared" si="165"/>
        <v>0</v>
      </c>
      <c r="AB231">
        <f t="shared" si="165"/>
        <v>0</v>
      </c>
      <c r="AC231">
        <f t="shared" si="165"/>
        <v>0</v>
      </c>
      <c r="AD231">
        <f t="shared" si="165"/>
        <v>0</v>
      </c>
      <c r="AE231">
        <f t="shared" si="165"/>
        <v>0</v>
      </c>
      <c r="AF231">
        <f t="shared" si="165"/>
        <v>0</v>
      </c>
      <c r="AG231">
        <f t="shared" si="165"/>
        <v>0</v>
      </c>
      <c r="AH231">
        <f t="shared" si="165"/>
        <v>0</v>
      </c>
      <c r="AI231">
        <f t="shared" si="165"/>
        <v>1</v>
      </c>
      <c r="AJ231">
        <f t="shared" si="165"/>
        <v>0</v>
      </c>
      <c r="AK231">
        <f t="shared" ref="AK231:AZ246" si="166">COUNTIFS($A$2:$A$3539,$E231, $D$2:$D$3539,AK$1)</f>
        <v>0</v>
      </c>
      <c r="AL231">
        <f t="shared" si="166"/>
        <v>0</v>
      </c>
      <c r="AM231">
        <f t="shared" si="166"/>
        <v>0</v>
      </c>
      <c r="AN231">
        <f t="shared" si="166"/>
        <v>0</v>
      </c>
      <c r="AO231">
        <f t="shared" si="166"/>
        <v>0</v>
      </c>
      <c r="AP231">
        <f t="shared" si="166"/>
        <v>0</v>
      </c>
      <c r="AQ231">
        <f t="shared" si="166"/>
        <v>0</v>
      </c>
      <c r="AR231">
        <f t="shared" si="166"/>
        <v>0</v>
      </c>
      <c r="AS231">
        <f t="shared" si="166"/>
        <v>0</v>
      </c>
      <c r="AT231">
        <f t="shared" si="166"/>
        <v>0</v>
      </c>
      <c r="AU231">
        <f t="shared" si="166"/>
        <v>0</v>
      </c>
      <c r="AV231">
        <f t="shared" si="166"/>
        <v>0</v>
      </c>
      <c r="AW231">
        <f t="shared" si="166"/>
        <v>0</v>
      </c>
      <c r="AX231">
        <f t="shared" si="166"/>
        <v>0</v>
      </c>
      <c r="AY231">
        <f t="shared" si="166"/>
        <v>0</v>
      </c>
      <c r="AZ231">
        <f t="shared" si="166"/>
        <v>0</v>
      </c>
      <c r="BA231">
        <f t="shared" si="164"/>
        <v>0</v>
      </c>
      <c r="BB231">
        <f t="shared" si="164"/>
        <v>1</v>
      </c>
      <c r="BC231">
        <f t="shared" si="164"/>
        <v>0</v>
      </c>
    </row>
    <row r="232" spans="1:55" x14ac:dyDescent="0.25">
      <c r="A232">
        <v>72</v>
      </c>
      <c r="B232">
        <v>4</v>
      </c>
      <c r="C232">
        <v>7</v>
      </c>
      <c r="D232" t="str">
        <f t="shared" si="155"/>
        <v>I7</v>
      </c>
      <c r="E232">
        <v>231</v>
      </c>
      <c r="F232">
        <f t="shared" ref="F232:U247" si="167">COUNTIFS($A$2:$A$3539,$E232, $D$2:$D$3539,F$1)</f>
        <v>0</v>
      </c>
      <c r="G232">
        <f t="shared" si="167"/>
        <v>0</v>
      </c>
      <c r="H232">
        <f t="shared" si="167"/>
        <v>0</v>
      </c>
      <c r="I232">
        <f t="shared" si="167"/>
        <v>0</v>
      </c>
      <c r="J232">
        <f t="shared" si="167"/>
        <v>0</v>
      </c>
      <c r="K232">
        <f t="shared" si="167"/>
        <v>0</v>
      </c>
      <c r="L232">
        <f t="shared" si="167"/>
        <v>0</v>
      </c>
      <c r="M232">
        <f t="shared" si="167"/>
        <v>0</v>
      </c>
      <c r="N232">
        <f t="shared" si="167"/>
        <v>0</v>
      </c>
      <c r="O232">
        <f t="shared" si="167"/>
        <v>0</v>
      </c>
      <c r="P232">
        <f t="shared" si="167"/>
        <v>0</v>
      </c>
      <c r="Q232">
        <f t="shared" si="167"/>
        <v>0</v>
      </c>
      <c r="R232">
        <f t="shared" si="167"/>
        <v>0</v>
      </c>
      <c r="S232">
        <f t="shared" si="167"/>
        <v>0</v>
      </c>
      <c r="T232">
        <f t="shared" si="167"/>
        <v>0</v>
      </c>
      <c r="U232">
        <f t="shared" si="167"/>
        <v>0</v>
      </c>
      <c r="V232">
        <f t="shared" si="165"/>
        <v>0</v>
      </c>
      <c r="W232">
        <f t="shared" si="165"/>
        <v>0</v>
      </c>
      <c r="X232">
        <f t="shared" si="165"/>
        <v>0</v>
      </c>
      <c r="Y232">
        <f t="shared" si="165"/>
        <v>0</v>
      </c>
      <c r="Z232">
        <f t="shared" si="165"/>
        <v>0</v>
      </c>
      <c r="AA232">
        <f t="shared" si="165"/>
        <v>0</v>
      </c>
      <c r="AB232">
        <f t="shared" si="165"/>
        <v>0</v>
      </c>
      <c r="AC232">
        <f t="shared" si="165"/>
        <v>0</v>
      </c>
      <c r="AD232">
        <f t="shared" si="165"/>
        <v>0</v>
      </c>
      <c r="AE232">
        <f t="shared" si="165"/>
        <v>0</v>
      </c>
      <c r="AF232">
        <f t="shared" si="165"/>
        <v>0</v>
      </c>
      <c r="AG232">
        <f t="shared" si="165"/>
        <v>1</v>
      </c>
      <c r="AH232">
        <f t="shared" si="165"/>
        <v>1</v>
      </c>
      <c r="AI232">
        <f t="shared" si="165"/>
        <v>0</v>
      </c>
      <c r="AJ232">
        <f t="shared" si="165"/>
        <v>0</v>
      </c>
      <c r="AK232">
        <f t="shared" si="166"/>
        <v>0</v>
      </c>
      <c r="AL232">
        <f t="shared" si="166"/>
        <v>0</v>
      </c>
      <c r="AM232">
        <f t="shared" si="166"/>
        <v>0</v>
      </c>
      <c r="AN232">
        <f t="shared" si="166"/>
        <v>0</v>
      </c>
      <c r="AO232">
        <f t="shared" si="166"/>
        <v>0</v>
      </c>
      <c r="AP232">
        <f t="shared" si="166"/>
        <v>0</v>
      </c>
      <c r="AQ232">
        <f t="shared" si="166"/>
        <v>0</v>
      </c>
      <c r="AR232">
        <f t="shared" si="166"/>
        <v>0</v>
      </c>
      <c r="AS232">
        <f t="shared" si="166"/>
        <v>0</v>
      </c>
      <c r="AT232">
        <f t="shared" si="166"/>
        <v>0</v>
      </c>
      <c r="AU232">
        <f t="shared" si="166"/>
        <v>0</v>
      </c>
      <c r="AV232">
        <f t="shared" si="166"/>
        <v>0</v>
      </c>
      <c r="AW232">
        <f t="shared" si="166"/>
        <v>0</v>
      </c>
      <c r="AX232">
        <f t="shared" si="166"/>
        <v>0</v>
      </c>
      <c r="AY232">
        <f t="shared" si="166"/>
        <v>0</v>
      </c>
      <c r="AZ232">
        <f t="shared" si="166"/>
        <v>0</v>
      </c>
      <c r="BA232">
        <f t="shared" si="164"/>
        <v>0</v>
      </c>
      <c r="BB232">
        <f t="shared" si="164"/>
        <v>0</v>
      </c>
      <c r="BC232">
        <f t="shared" si="164"/>
        <v>0</v>
      </c>
    </row>
    <row r="233" spans="1:55" x14ac:dyDescent="0.25">
      <c r="A233">
        <v>72</v>
      </c>
      <c r="B233">
        <v>2</v>
      </c>
      <c r="C233">
        <v>30</v>
      </c>
      <c r="D233" t="str">
        <f t="shared" si="155"/>
        <v>I30</v>
      </c>
      <c r="E233">
        <v>232</v>
      </c>
      <c r="F233">
        <f t="shared" si="167"/>
        <v>0</v>
      </c>
      <c r="G233">
        <f t="shared" si="167"/>
        <v>0</v>
      </c>
      <c r="H233">
        <f t="shared" si="167"/>
        <v>0</v>
      </c>
      <c r="I233">
        <f t="shared" si="167"/>
        <v>0</v>
      </c>
      <c r="J233">
        <f t="shared" si="167"/>
        <v>0</v>
      </c>
      <c r="K233">
        <f t="shared" si="167"/>
        <v>0</v>
      </c>
      <c r="L233">
        <f t="shared" si="167"/>
        <v>0</v>
      </c>
      <c r="M233">
        <f t="shared" si="167"/>
        <v>0</v>
      </c>
      <c r="N233">
        <f t="shared" si="167"/>
        <v>0</v>
      </c>
      <c r="O233">
        <f t="shared" si="167"/>
        <v>0</v>
      </c>
      <c r="P233">
        <f t="shared" si="167"/>
        <v>0</v>
      </c>
      <c r="Q233">
        <f t="shared" si="167"/>
        <v>0</v>
      </c>
      <c r="R233">
        <f t="shared" si="167"/>
        <v>0</v>
      </c>
      <c r="S233">
        <f t="shared" si="167"/>
        <v>0</v>
      </c>
      <c r="T233">
        <f t="shared" si="167"/>
        <v>0</v>
      </c>
      <c r="U233">
        <f t="shared" si="167"/>
        <v>0</v>
      </c>
      <c r="V233">
        <f t="shared" si="165"/>
        <v>0</v>
      </c>
      <c r="W233">
        <f t="shared" si="165"/>
        <v>0</v>
      </c>
      <c r="X233">
        <f t="shared" si="165"/>
        <v>0</v>
      </c>
      <c r="Y233">
        <f t="shared" si="165"/>
        <v>0</v>
      </c>
      <c r="Z233">
        <f t="shared" si="165"/>
        <v>0</v>
      </c>
      <c r="AA233">
        <f t="shared" si="165"/>
        <v>0</v>
      </c>
      <c r="AB233">
        <f t="shared" si="165"/>
        <v>0</v>
      </c>
      <c r="AC233">
        <f t="shared" si="165"/>
        <v>0</v>
      </c>
      <c r="AD233">
        <f t="shared" si="165"/>
        <v>1</v>
      </c>
      <c r="AE233">
        <f t="shared" si="165"/>
        <v>0</v>
      </c>
      <c r="AF233">
        <f t="shared" si="165"/>
        <v>0</v>
      </c>
      <c r="AG233">
        <f t="shared" si="165"/>
        <v>0</v>
      </c>
      <c r="AH233">
        <f t="shared" si="165"/>
        <v>0</v>
      </c>
      <c r="AI233">
        <f t="shared" si="165"/>
        <v>0</v>
      </c>
      <c r="AJ233">
        <f t="shared" si="165"/>
        <v>0</v>
      </c>
      <c r="AK233">
        <f t="shared" si="166"/>
        <v>0</v>
      </c>
      <c r="AL233">
        <f t="shared" si="166"/>
        <v>0</v>
      </c>
      <c r="AM233">
        <f t="shared" si="166"/>
        <v>0</v>
      </c>
      <c r="AN233">
        <f t="shared" si="166"/>
        <v>0</v>
      </c>
      <c r="AO233">
        <f t="shared" si="166"/>
        <v>0</v>
      </c>
      <c r="AP233">
        <f t="shared" si="166"/>
        <v>0</v>
      </c>
      <c r="AQ233">
        <f t="shared" si="166"/>
        <v>0</v>
      </c>
      <c r="AR233">
        <f t="shared" si="166"/>
        <v>0</v>
      </c>
      <c r="AS233">
        <f t="shared" si="166"/>
        <v>0</v>
      </c>
      <c r="AT233">
        <f t="shared" si="166"/>
        <v>0</v>
      </c>
      <c r="AU233">
        <f t="shared" si="166"/>
        <v>0</v>
      </c>
      <c r="AV233">
        <f t="shared" si="166"/>
        <v>0</v>
      </c>
      <c r="AW233">
        <f t="shared" si="166"/>
        <v>0</v>
      </c>
      <c r="AX233">
        <f t="shared" si="166"/>
        <v>1</v>
      </c>
      <c r="AY233">
        <f t="shared" si="166"/>
        <v>0</v>
      </c>
      <c r="AZ233">
        <f t="shared" si="166"/>
        <v>0</v>
      </c>
      <c r="BA233">
        <f t="shared" si="164"/>
        <v>0</v>
      </c>
      <c r="BB233">
        <f t="shared" si="164"/>
        <v>0</v>
      </c>
      <c r="BC233">
        <f t="shared" si="164"/>
        <v>0</v>
      </c>
    </row>
    <row r="234" spans="1:55" x14ac:dyDescent="0.25">
      <c r="A234">
        <v>73</v>
      </c>
      <c r="B234">
        <v>3</v>
      </c>
      <c r="C234">
        <v>17</v>
      </c>
      <c r="D234" t="str">
        <f t="shared" si="155"/>
        <v>I17</v>
      </c>
      <c r="E234">
        <v>233</v>
      </c>
      <c r="F234">
        <f t="shared" si="167"/>
        <v>0</v>
      </c>
      <c r="G234">
        <f t="shared" si="167"/>
        <v>0</v>
      </c>
      <c r="H234">
        <f t="shared" si="167"/>
        <v>0</v>
      </c>
      <c r="I234">
        <f t="shared" si="167"/>
        <v>0</v>
      </c>
      <c r="J234">
        <f t="shared" si="167"/>
        <v>1</v>
      </c>
      <c r="K234">
        <f t="shared" si="167"/>
        <v>1</v>
      </c>
      <c r="L234">
        <f t="shared" si="167"/>
        <v>0</v>
      </c>
      <c r="M234">
        <f t="shared" si="167"/>
        <v>0</v>
      </c>
      <c r="N234">
        <f t="shared" si="167"/>
        <v>0</v>
      </c>
      <c r="O234">
        <f t="shared" si="167"/>
        <v>1</v>
      </c>
      <c r="P234">
        <f t="shared" si="167"/>
        <v>0</v>
      </c>
      <c r="Q234">
        <f t="shared" si="167"/>
        <v>0</v>
      </c>
      <c r="R234">
        <f t="shared" si="167"/>
        <v>0</v>
      </c>
      <c r="S234">
        <f t="shared" si="167"/>
        <v>0</v>
      </c>
      <c r="T234">
        <f t="shared" si="167"/>
        <v>0</v>
      </c>
      <c r="U234">
        <f t="shared" si="167"/>
        <v>0</v>
      </c>
      <c r="V234">
        <f t="shared" si="165"/>
        <v>0</v>
      </c>
      <c r="W234">
        <f t="shared" si="165"/>
        <v>0</v>
      </c>
      <c r="X234">
        <f t="shared" si="165"/>
        <v>0</v>
      </c>
      <c r="Y234">
        <f t="shared" si="165"/>
        <v>0</v>
      </c>
      <c r="Z234">
        <f t="shared" si="165"/>
        <v>0</v>
      </c>
      <c r="AA234">
        <f t="shared" si="165"/>
        <v>0</v>
      </c>
      <c r="AB234">
        <f t="shared" si="165"/>
        <v>0</v>
      </c>
      <c r="AC234">
        <f t="shared" si="165"/>
        <v>0</v>
      </c>
      <c r="AD234">
        <f t="shared" si="165"/>
        <v>0</v>
      </c>
      <c r="AE234">
        <f t="shared" si="165"/>
        <v>0</v>
      </c>
      <c r="AF234">
        <f t="shared" si="165"/>
        <v>0</v>
      </c>
      <c r="AG234">
        <f t="shared" si="165"/>
        <v>0</v>
      </c>
      <c r="AH234">
        <f t="shared" si="165"/>
        <v>0</v>
      </c>
      <c r="AI234">
        <f t="shared" si="165"/>
        <v>0</v>
      </c>
      <c r="AJ234">
        <f t="shared" si="165"/>
        <v>0</v>
      </c>
      <c r="AK234">
        <f t="shared" si="166"/>
        <v>0</v>
      </c>
      <c r="AL234">
        <f t="shared" si="166"/>
        <v>0</v>
      </c>
      <c r="AM234">
        <f t="shared" si="166"/>
        <v>0</v>
      </c>
      <c r="AN234">
        <f t="shared" si="166"/>
        <v>0</v>
      </c>
      <c r="AO234">
        <f t="shared" si="166"/>
        <v>0</v>
      </c>
      <c r="AP234">
        <f t="shared" si="166"/>
        <v>0</v>
      </c>
      <c r="AQ234">
        <f t="shared" si="166"/>
        <v>0</v>
      </c>
      <c r="AR234">
        <f t="shared" si="166"/>
        <v>0</v>
      </c>
      <c r="AS234">
        <f t="shared" si="166"/>
        <v>1</v>
      </c>
      <c r="AT234">
        <f t="shared" si="166"/>
        <v>0</v>
      </c>
      <c r="AU234">
        <f t="shared" si="166"/>
        <v>0</v>
      </c>
      <c r="AV234">
        <f t="shared" si="166"/>
        <v>0</v>
      </c>
      <c r="AW234">
        <f t="shared" si="166"/>
        <v>0</v>
      </c>
      <c r="AX234">
        <f t="shared" si="166"/>
        <v>0</v>
      </c>
      <c r="AY234">
        <f t="shared" si="166"/>
        <v>0</v>
      </c>
      <c r="AZ234">
        <f t="shared" si="166"/>
        <v>0</v>
      </c>
      <c r="BA234">
        <f t="shared" si="164"/>
        <v>0</v>
      </c>
      <c r="BB234">
        <f t="shared" si="164"/>
        <v>0</v>
      </c>
      <c r="BC234">
        <f t="shared" si="164"/>
        <v>0</v>
      </c>
    </row>
    <row r="235" spans="1:55" x14ac:dyDescent="0.25">
      <c r="A235">
        <v>73</v>
      </c>
      <c r="B235">
        <v>4</v>
      </c>
      <c r="C235">
        <v>19</v>
      </c>
      <c r="D235" t="str">
        <f t="shared" si="155"/>
        <v>I19</v>
      </c>
      <c r="E235">
        <v>234</v>
      </c>
      <c r="F235">
        <f t="shared" si="167"/>
        <v>0</v>
      </c>
      <c r="G235">
        <f t="shared" si="167"/>
        <v>0</v>
      </c>
      <c r="H235">
        <f t="shared" si="167"/>
        <v>0</v>
      </c>
      <c r="I235">
        <f t="shared" si="167"/>
        <v>0</v>
      </c>
      <c r="J235">
        <f t="shared" si="167"/>
        <v>0</v>
      </c>
      <c r="K235">
        <f t="shared" si="167"/>
        <v>1</v>
      </c>
      <c r="L235">
        <f t="shared" si="167"/>
        <v>0</v>
      </c>
      <c r="M235">
        <f t="shared" si="167"/>
        <v>0</v>
      </c>
      <c r="N235">
        <f t="shared" si="167"/>
        <v>0</v>
      </c>
      <c r="O235">
        <f t="shared" si="167"/>
        <v>0</v>
      </c>
      <c r="P235">
        <f t="shared" si="167"/>
        <v>0</v>
      </c>
      <c r="Q235">
        <f t="shared" si="167"/>
        <v>0</v>
      </c>
      <c r="R235">
        <f t="shared" si="167"/>
        <v>0</v>
      </c>
      <c r="S235">
        <f t="shared" si="167"/>
        <v>0</v>
      </c>
      <c r="T235">
        <f t="shared" si="167"/>
        <v>0</v>
      </c>
      <c r="U235">
        <f t="shared" si="167"/>
        <v>0</v>
      </c>
      <c r="V235">
        <f t="shared" si="165"/>
        <v>0</v>
      </c>
      <c r="W235">
        <f t="shared" si="165"/>
        <v>0</v>
      </c>
      <c r="X235">
        <f t="shared" si="165"/>
        <v>0</v>
      </c>
      <c r="Y235">
        <f t="shared" si="165"/>
        <v>0</v>
      </c>
      <c r="Z235">
        <f t="shared" si="165"/>
        <v>0</v>
      </c>
      <c r="AA235">
        <f t="shared" si="165"/>
        <v>0</v>
      </c>
      <c r="AB235">
        <f t="shared" si="165"/>
        <v>1</v>
      </c>
      <c r="AC235">
        <f t="shared" si="165"/>
        <v>0</v>
      </c>
      <c r="AD235">
        <f t="shared" si="165"/>
        <v>0</v>
      </c>
      <c r="AE235">
        <f t="shared" si="165"/>
        <v>1</v>
      </c>
      <c r="AF235">
        <f t="shared" si="165"/>
        <v>0</v>
      </c>
      <c r="AG235">
        <f t="shared" si="165"/>
        <v>0</v>
      </c>
      <c r="AH235">
        <f t="shared" si="165"/>
        <v>1</v>
      </c>
      <c r="AI235">
        <f t="shared" si="165"/>
        <v>0</v>
      </c>
      <c r="AJ235">
        <f t="shared" si="165"/>
        <v>0</v>
      </c>
      <c r="AK235">
        <f t="shared" si="166"/>
        <v>0</v>
      </c>
      <c r="AL235">
        <f t="shared" si="166"/>
        <v>0</v>
      </c>
      <c r="AM235">
        <f t="shared" si="166"/>
        <v>0</v>
      </c>
      <c r="AN235">
        <f t="shared" si="166"/>
        <v>1</v>
      </c>
      <c r="AO235">
        <f t="shared" si="166"/>
        <v>0</v>
      </c>
      <c r="AP235">
        <f t="shared" si="166"/>
        <v>0</v>
      </c>
      <c r="AQ235">
        <f t="shared" si="166"/>
        <v>0</v>
      </c>
      <c r="AR235">
        <f t="shared" si="166"/>
        <v>0</v>
      </c>
      <c r="AS235">
        <f t="shared" si="166"/>
        <v>0</v>
      </c>
      <c r="AT235">
        <f t="shared" si="166"/>
        <v>0</v>
      </c>
      <c r="AU235">
        <f t="shared" si="166"/>
        <v>0</v>
      </c>
      <c r="AV235">
        <f t="shared" si="166"/>
        <v>0</v>
      </c>
      <c r="AW235">
        <f t="shared" si="166"/>
        <v>0</v>
      </c>
      <c r="AX235">
        <f t="shared" si="166"/>
        <v>0</v>
      </c>
      <c r="AY235">
        <f t="shared" si="166"/>
        <v>0</v>
      </c>
      <c r="AZ235">
        <f t="shared" si="166"/>
        <v>1</v>
      </c>
      <c r="BA235">
        <f t="shared" si="164"/>
        <v>0</v>
      </c>
      <c r="BB235">
        <f t="shared" si="164"/>
        <v>0</v>
      </c>
      <c r="BC235">
        <f t="shared" si="164"/>
        <v>0</v>
      </c>
    </row>
    <row r="236" spans="1:55" x14ac:dyDescent="0.25">
      <c r="A236">
        <v>73</v>
      </c>
      <c r="B236">
        <v>5</v>
      </c>
      <c r="C236">
        <v>30</v>
      </c>
      <c r="D236" t="str">
        <f t="shared" si="155"/>
        <v>I30</v>
      </c>
      <c r="E236">
        <v>235</v>
      </c>
      <c r="F236">
        <f t="shared" si="167"/>
        <v>0</v>
      </c>
      <c r="G236">
        <f t="shared" si="167"/>
        <v>0</v>
      </c>
      <c r="H236">
        <f t="shared" si="167"/>
        <v>0</v>
      </c>
      <c r="I236">
        <f t="shared" si="167"/>
        <v>0</v>
      </c>
      <c r="J236">
        <f t="shared" si="167"/>
        <v>0</v>
      </c>
      <c r="K236">
        <f t="shared" si="167"/>
        <v>0</v>
      </c>
      <c r="L236">
        <f t="shared" si="167"/>
        <v>0</v>
      </c>
      <c r="M236">
        <f t="shared" si="167"/>
        <v>0</v>
      </c>
      <c r="N236">
        <f t="shared" si="167"/>
        <v>0</v>
      </c>
      <c r="O236">
        <f t="shared" si="167"/>
        <v>0</v>
      </c>
      <c r="P236">
        <f t="shared" si="167"/>
        <v>0</v>
      </c>
      <c r="Q236">
        <f t="shared" si="167"/>
        <v>0</v>
      </c>
      <c r="R236">
        <f t="shared" si="167"/>
        <v>0</v>
      </c>
      <c r="S236">
        <f t="shared" si="167"/>
        <v>0</v>
      </c>
      <c r="T236">
        <f t="shared" si="167"/>
        <v>0</v>
      </c>
      <c r="U236">
        <f t="shared" si="167"/>
        <v>0</v>
      </c>
      <c r="V236">
        <f t="shared" si="165"/>
        <v>0</v>
      </c>
      <c r="W236">
        <f t="shared" si="165"/>
        <v>0</v>
      </c>
      <c r="X236">
        <f t="shared" si="165"/>
        <v>0</v>
      </c>
      <c r="Y236">
        <f t="shared" si="165"/>
        <v>0</v>
      </c>
      <c r="Z236">
        <f t="shared" si="165"/>
        <v>0</v>
      </c>
      <c r="AA236">
        <f t="shared" si="165"/>
        <v>0</v>
      </c>
      <c r="AB236">
        <f t="shared" si="165"/>
        <v>0</v>
      </c>
      <c r="AC236">
        <f t="shared" si="165"/>
        <v>1</v>
      </c>
      <c r="AD236">
        <f t="shared" si="165"/>
        <v>0</v>
      </c>
      <c r="AE236">
        <f t="shared" si="165"/>
        <v>0</v>
      </c>
      <c r="AF236">
        <f t="shared" si="165"/>
        <v>0</v>
      </c>
      <c r="AG236">
        <f t="shared" si="165"/>
        <v>0</v>
      </c>
      <c r="AH236">
        <f t="shared" si="165"/>
        <v>0</v>
      </c>
      <c r="AI236">
        <f t="shared" si="165"/>
        <v>0</v>
      </c>
      <c r="AJ236">
        <f t="shared" si="165"/>
        <v>0</v>
      </c>
      <c r="AK236">
        <f t="shared" si="166"/>
        <v>0</v>
      </c>
      <c r="AL236">
        <f t="shared" si="166"/>
        <v>1</v>
      </c>
      <c r="AM236">
        <f t="shared" si="166"/>
        <v>0</v>
      </c>
      <c r="AN236">
        <f t="shared" si="166"/>
        <v>0</v>
      </c>
      <c r="AO236">
        <f t="shared" si="166"/>
        <v>0</v>
      </c>
      <c r="AP236">
        <f t="shared" si="166"/>
        <v>0</v>
      </c>
      <c r="AQ236">
        <f t="shared" si="166"/>
        <v>0</v>
      </c>
      <c r="AR236">
        <f t="shared" si="166"/>
        <v>0</v>
      </c>
      <c r="AS236">
        <f t="shared" si="166"/>
        <v>0</v>
      </c>
      <c r="AT236">
        <f t="shared" si="166"/>
        <v>0</v>
      </c>
      <c r="AU236">
        <f t="shared" si="166"/>
        <v>0</v>
      </c>
      <c r="AV236">
        <f t="shared" si="166"/>
        <v>0</v>
      </c>
      <c r="AW236">
        <f t="shared" si="166"/>
        <v>0</v>
      </c>
      <c r="AX236">
        <f t="shared" si="166"/>
        <v>0</v>
      </c>
      <c r="AY236">
        <f t="shared" si="166"/>
        <v>0</v>
      </c>
      <c r="AZ236">
        <f t="shared" si="166"/>
        <v>0</v>
      </c>
      <c r="BA236">
        <f t="shared" si="164"/>
        <v>0</v>
      </c>
      <c r="BB236">
        <f t="shared" si="164"/>
        <v>1</v>
      </c>
      <c r="BC236">
        <f t="shared" si="164"/>
        <v>0</v>
      </c>
    </row>
    <row r="237" spans="1:55" x14ac:dyDescent="0.25">
      <c r="A237">
        <v>74</v>
      </c>
      <c r="B237">
        <v>4</v>
      </c>
      <c r="C237">
        <v>1</v>
      </c>
      <c r="D237" t="str">
        <f t="shared" si="155"/>
        <v>I1</v>
      </c>
      <c r="E237">
        <v>236</v>
      </c>
      <c r="F237">
        <f t="shared" si="167"/>
        <v>0</v>
      </c>
      <c r="G237">
        <f t="shared" si="167"/>
        <v>0</v>
      </c>
      <c r="H237">
        <f t="shared" si="167"/>
        <v>0</v>
      </c>
      <c r="I237">
        <f t="shared" si="167"/>
        <v>0</v>
      </c>
      <c r="J237">
        <f t="shared" si="167"/>
        <v>0</v>
      </c>
      <c r="K237">
        <f t="shared" si="167"/>
        <v>0</v>
      </c>
      <c r="L237">
        <f t="shared" si="167"/>
        <v>0</v>
      </c>
      <c r="M237">
        <f t="shared" si="167"/>
        <v>0</v>
      </c>
      <c r="N237">
        <f t="shared" si="167"/>
        <v>0</v>
      </c>
      <c r="O237">
        <f t="shared" si="167"/>
        <v>0</v>
      </c>
      <c r="P237">
        <f t="shared" si="167"/>
        <v>0</v>
      </c>
      <c r="Q237">
        <f t="shared" si="167"/>
        <v>0</v>
      </c>
      <c r="R237">
        <f t="shared" si="167"/>
        <v>0</v>
      </c>
      <c r="S237">
        <f t="shared" si="167"/>
        <v>0</v>
      </c>
      <c r="T237">
        <f t="shared" si="167"/>
        <v>0</v>
      </c>
      <c r="U237">
        <f t="shared" si="167"/>
        <v>0</v>
      </c>
      <c r="V237">
        <f t="shared" si="165"/>
        <v>1</v>
      </c>
      <c r="W237">
        <f t="shared" si="165"/>
        <v>0</v>
      </c>
      <c r="X237">
        <f t="shared" si="165"/>
        <v>0</v>
      </c>
      <c r="Y237">
        <f t="shared" si="165"/>
        <v>0</v>
      </c>
      <c r="Z237">
        <f t="shared" si="165"/>
        <v>0</v>
      </c>
      <c r="AA237">
        <f t="shared" si="165"/>
        <v>0</v>
      </c>
      <c r="AB237">
        <f t="shared" si="165"/>
        <v>0</v>
      </c>
      <c r="AC237">
        <f t="shared" si="165"/>
        <v>0</v>
      </c>
      <c r="AD237">
        <f t="shared" si="165"/>
        <v>0</v>
      </c>
      <c r="AE237">
        <f t="shared" si="165"/>
        <v>0</v>
      </c>
      <c r="AF237">
        <f t="shared" si="165"/>
        <v>0</v>
      </c>
      <c r="AG237">
        <f t="shared" si="165"/>
        <v>0</v>
      </c>
      <c r="AH237">
        <f t="shared" si="165"/>
        <v>0</v>
      </c>
      <c r="AI237">
        <f t="shared" si="165"/>
        <v>0</v>
      </c>
      <c r="AJ237">
        <f t="shared" si="165"/>
        <v>0</v>
      </c>
      <c r="AK237">
        <f t="shared" si="166"/>
        <v>0</v>
      </c>
      <c r="AL237">
        <f t="shared" si="166"/>
        <v>0</v>
      </c>
      <c r="AM237">
        <f t="shared" si="166"/>
        <v>0</v>
      </c>
      <c r="AN237">
        <f t="shared" si="166"/>
        <v>0</v>
      </c>
      <c r="AO237">
        <f t="shared" si="166"/>
        <v>0</v>
      </c>
      <c r="AP237">
        <f t="shared" si="166"/>
        <v>0</v>
      </c>
      <c r="AQ237">
        <f t="shared" si="166"/>
        <v>0</v>
      </c>
      <c r="AR237">
        <f t="shared" si="166"/>
        <v>0</v>
      </c>
      <c r="AS237">
        <f t="shared" si="166"/>
        <v>0</v>
      </c>
      <c r="AT237">
        <f t="shared" si="166"/>
        <v>0</v>
      </c>
      <c r="AU237">
        <f t="shared" si="166"/>
        <v>0</v>
      </c>
      <c r="AV237">
        <f t="shared" si="166"/>
        <v>1</v>
      </c>
      <c r="AW237">
        <f t="shared" si="166"/>
        <v>0</v>
      </c>
      <c r="AX237">
        <f t="shared" si="166"/>
        <v>0</v>
      </c>
      <c r="AY237">
        <f t="shared" si="166"/>
        <v>0</v>
      </c>
      <c r="AZ237">
        <f t="shared" si="166"/>
        <v>0</v>
      </c>
      <c r="BA237">
        <f t="shared" si="164"/>
        <v>0</v>
      </c>
      <c r="BB237">
        <f t="shared" si="164"/>
        <v>0</v>
      </c>
      <c r="BC237">
        <f t="shared" si="164"/>
        <v>0</v>
      </c>
    </row>
    <row r="238" spans="1:55" x14ac:dyDescent="0.25">
      <c r="A238">
        <v>74</v>
      </c>
      <c r="B238">
        <v>5</v>
      </c>
      <c r="C238">
        <v>36</v>
      </c>
      <c r="D238" t="str">
        <f t="shared" si="155"/>
        <v>I36</v>
      </c>
      <c r="E238">
        <v>237</v>
      </c>
      <c r="F238">
        <f t="shared" si="167"/>
        <v>0</v>
      </c>
      <c r="G238">
        <f t="shared" si="167"/>
        <v>0</v>
      </c>
      <c r="H238">
        <f t="shared" si="167"/>
        <v>0</v>
      </c>
      <c r="I238">
        <f t="shared" si="167"/>
        <v>0</v>
      </c>
      <c r="J238">
        <f t="shared" si="167"/>
        <v>0</v>
      </c>
      <c r="K238">
        <f t="shared" si="167"/>
        <v>1</v>
      </c>
      <c r="L238">
        <f t="shared" si="167"/>
        <v>0</v>
      </c>
      <c r="M238">
        <f t="shared" si="167"/>
        <v>0</v>
      </c>
      <c r="N238">
        <f t="shared" si="167"/>
        <v>0</v>
      </c>
      <c r="O238">
        <f t="shared" si="167"/>
        <v>0</v>
      </c>
      <c r="P238">
        <f t="shared" si="167"/>
        <v>0</v>
      </c>
      <c r="Q238">
        <f t="shared" si="167"/>
        <v>0</v>
      </c>
      <c r="R238">
        <f t="shared" si="167"/>
        <v>0</v>
      </c>
      <c r="S238">
        <f t="shared" si="167"/>
        <v>0</v>
      </c>
      <c r="T238">
        <f t="shared" si="167"/>
        <v>0</v>
      </c>
      <c r="U238">
        <f t="shared" si="167"/>
        <v>0</v>
      </c>
      <c r="V238">
        <f t="shared" si="165"/>
        <v>0</v>
      </c>
      <c r="W238">
        <f t="shared" si="165"/>
        <v>0</v>
      </c>
      <c r="X238">
        <f t="shared" si="165"/>
        <v>0</v>
      </c>
      <c r="Y238">
        <f t="shared" si="165"/>
        <v>0</v>
      </c>
      <c r="Z238">
        <f t="shared" si="165"/>
        <v>0</v>
      </c>
      <c r="AA238">
        <f t="shared" si="165"/>
        <v>0</v>
      </c>
      <c r="AB238">
        <f t="shared" si="165"/>
        <v>1</v>
      </c>
      <c r="AC238">
        <f t="shared" si="165"/>
        <v>0</v>
      </c>
      <c r="AD238">
        <f t="shared" si="165"/>
        <v>0</v>
      </c>
      <c r="AE238">
        <f t="shared" si="165"/>
        <v>0</v>
      </c>
      <c r="AF238">
        <f t="shared" si="165"/>
        <v>0</v>
      </c>
      <c r="AG238">
        <f t="shared" si="165"/>
        <v>0</v>
      </c>
      <c r="AH238">
        <f t="shared" si="165"/>
        <v>0</v>
      </c>
      <c r="AI238">
        <f t="shared" si="165"/>
        <v>0</v>
      </c>
      <c r="AJ238">
        <f t="shared" si="165"/>
        <v>0</v>
      </c>
      <c r="AK238">
        <f t="shared" si="166"/>
        <v>0</v>
      </c>
      <c r="AL238">
        <f t="shared" si="166"/>
        <v>0</v>
      </c>
      <c r="AM238">
        <f t="shared" si="166"/>
        <v>0</v>
      </c>
      <c r="AN238">
        <f t="shared" si="166"/>
        <v>0</v>
      </c>
      <c r="AO238">
        <f t="shared" si="166"/>
        <v>0</v>
      </c>
      <c r="AP238">
        <f t="shared" si="166"/>
        <v>0</v>
      </c>
      <c r="AQ238">
        <f t="shared" si="166"/>
        <v>0</v>
      </c>
      <c r="AR238">
        <f t="shared" si="166"/>
        <v>0</v>
      </c>
      <c r="AS238">
        <f t="shared" si="166"/>
        <v>0</v>
      </c>
      <c r="AT238">
        <f t="shared" si="166"/>
        <v>0</v>
      </c>
      <c r="AU238">
        <f t="shared" si="166"/>
        <v>0</v>
      </c>
      <c r="AV238">
        <f t="shared" si="166"/>
        <v>0</v>
      </c>
      <c r="AW238">
        <f t="shared" si="166"/>
        <v>0</v>
      </c>
      <c r="AX238">
        <f t="shared" si="166"/>
        <v>0</v>
      </c>
      <c r="AY238">
        <f t="shared" si="166"/>
        <v>0</v>
      </c>
      <c r="AZ238">
        <f t="shared" si="166"/>
        <v>0</v>
      </c>
      <c r="BA238">
        <f t="shared" si="164"/>
        <v>0</v>
      </c>
      <c r="BB238">
        <f t="shared" si="164"/>
        <v>0</v>
      </c>
      <c r="BC238">
        <f t="shared" si="164"/>
        <v>0</v>
      </c>
    </row>
    <row r="239" spans="1:55" x14ac:dyDescent="0.25">
      <c r="A239">
        <v>74</v>
      </c>
      <c r="B239">
        <v>4</v>
      </c>
      <c r="C239">
        <v>13</v>
      </c>
      <c r="D239" t="str">
        <f t="shared" si="155"/>
        <v>I13</v>
      </c>
      <c r="E239">
        <v>238</v>
      </c>
      <c r="F239">
        <f t="shared" si="167"/>
        <v>0</v>
      </c>
      <c r="G239">
        <f t="shared" si="167"/>
        <v>0</v>
      </c>
      <c r="H239">
        <f t="shared" si="167"/>
        <v>0</v>
      </c>
      <c r="I239">
        <f t="shared" si="167"/>
        <v>0</v>
      </c>
      <c r="J239">
        <f t="shared" si="167"/>
        <v>1</v>
      </c>
      <c r="K239">
        <f t="shared" si="167"/>
        <v>0</v>
      </c>
      <c r="L239">
        <f t="shared" si="167"/>
        <v>0</v>
      </c>
      <c r="M239">
        <f t="shared" si="167"/>
        <v>0</v>
      </c>
      <c r="N239">
        <f t="shared" si="167"/>
        <v>0</v>
      </c>
      <c r="O239">
        <f t="shared" si="167"/>
        <v>1</v>
      </c>
      <c r="P239">
        <f t="shared" si="167"/>
        <v>0</v>
      </c>
      <c r="Q239">
        <f t="shared" si="167"/>
        <v>0</v>
      </c>
      <c r="R239">
        <f t="shared" si="167"/>
        <v>0</v>
      </c>
      <c r="S239">
        <f t="shared" si="167"/>
        <v>0</v>
      </c>
      <c r="T239">
        <f t="shared" si="167"/>
        <v>0</v>
      </c>
      <c r="U239">
        <f t="shared" si="167"/>
        <v>1</v>
      </c>
      <c r="V239">
        <f t="shared" si="165"/>
        <v>0</v>
      </c>
      <c r="W239">
        <f t="shared" si="165"/>
        <v>0</v>
      </c>
      <c r="X239">
        <f t="shared" si="165"/>
        <v>0</v>
      </c>
      <c r="Y239">
        <f t="shared" si="165"/>
        <v>0</v>
      </c>
      <c r="Z239">
        <f t="shared" si="165"/>
        <v>0</v>
      </c>
      <c r="AA239">
        <f t="shared" si="165"/>
        <v>0</v>
      </c>
      <c r="AB239">
        <f t="shared" si="165"/>
        <v>0</v>
      </c>
      <c r="AC239">
        <f t="shared" si="165"/>
        <v>0</v>
      </c>
      <c r="AD239">
        <f t="shared" si="165"/>
        <v>0</v>
      </c>
      <c r="AE239">
        <f t="shared" si="165"/>
        <v>1</v>
      </c>
      <c r="AF239">
        <f t="shared" si="165"/>
        <v>0</v>
      </c>
      <c r="AG239">
        <f t="shared" si="165"/>
        <v>0</v>
      </c>
      <c r="AH239">
        <f t="shared" si="165"/>
        <v>0</v>
      </c>
      <c r="AI239">
        <f t="shared" si="165"/>
        <v>0</v>
      </c>
      <c r="AJ239">
        <f t="shared" si="165"/>
        <v>0</v>
      </c>
      <c r="AK239">
        <f t="shared" si="166"/>
        <v>0</v>
      </c>
      <c r="AL239">
        <f t="shared" si="166"/>
        <v>0</v>
      </c>
      <c r="AM239">
        <f t="shared" si="166"/>
        <v>0</v>
      </c>
      <c r="AN239">
        <f t="shared" si="166"/>
        <v>0</v>
      </c>
      <c r="AO239">
        <f t="shared" si="166"/>
        <v>0</v>
      </c>
      <c r="AP239">
        <f t="shared" si="166"/>
        <v>0</v>
      </c>
      <c r="AQ239">
        <f t="shared" si="166"/>
        <v>0</v>
      </c>
      <c r="AR239">
        <f t="shared" si="166"/>
        <v>0</v>
      </c>
      <c r="AS239">
        <f t="shared" si="166"/>
        <v>0</v>
      </c>
      <c r="AT239">
        <f t="shared" si="166"/>
        <v>0</v>
      </c>
      <c r="AU239">
        <f t="shared" si="166"/>
        <v>0</v>
      </c>
      <c r="AV239">
        <f t="shared" si="166"/>
        <v>0</v>
      </c>
      <c r="AW239">
        <f t="shared" si="166"/>
        <v>0</v>
      </c>
      <c r="AX239">
        <f t="shared" si="166"/>
        <v>0</v>
      </c>
      <c r="AY239">
        <f t="shared" si="166"/>
        <v>0</v>
      </c>
      <c r="AZ239">
        <f t="shared" si="166"/>
        <v>0</v>
      </c>
      <c r="BA239">
        <f t="shared" si="164"/>
        <v>0</v>
      </c>
      <c r="BB239">
        <f t="shared" si="164"/>
        <v>0</v>
      </c>
      <c r="BC239">
        <f t="shared" si="164"/>
        <v>0</v>
      </c>
    </row>
    <row r="240" spans="1:55" x14ac:dyDescent="0.25">
      <c r="A240">
        <v>75</v>
      </c>
      <c r="B240">
        <v>4</v>
      </c>
      <c r="C240">
        <v>49</v>
      </c>
      <c r="D240" t="str">
        <f t="shared" si="155"/>
        <v>I49</v>
      </c>
      <c r="E240">
        <v>239</v>
      </c>
      <c r="F240">
        <f t="shared" si="167"/>
        <v>0</v>
      </c>
      <c r="G240">
        <f t="shared" si="167"/>
        <v>1</v>
      </c>
      <c r="H240">
        <f t="shared" si="167"/>
        <v>0</v>
      </c>
      <c r="I240">
        <f t="shared" si="167"/>
        <v>0</v>
      </c>
      <c r="J240">
        <f t="shared" si="167"/>
        <v>0</v>
      </c>
      <c r="K240">
        <f t="shared" si="167"/>
        <v>0</v>
      </c>
      <c r="L240">
        <f t="shared" si="167"/>
        <v>0</v>
      </c>
      <c r="M240">
        <f t="shared" si="167"/>
        <v>0</v>
      </c>
      <c r="N240">
        <f t="shared" si="167"/>
        <v>0</v>
      </c>
      <c r="O240">
        <f t="shared" si="167"/>
        <v>0</v>
      </c>
      <c r="P240">
        <f t="shared" si="167"/>
        <v>0</v>
      </c>
      <c r="Q240">
        <f t="shared" si="167"/>
        <v>0</v>
      </c>
      <c r="R240">
        <f t="shared" si="167"/>
        <v>1</v>
      </c>
      <c r="S240">
        <f t="shared" si="167"/>
        <v>0</v>
      </c>
      <c r="T240">
        <f t="shared" si="167"/>
        <v>0</v>
      </c>
      <c r="U240">
        <f t="shared" si="167"/>
        <v>0</v>
      </c>
      <c r="V240">
        <f t="shared" si="165"/>
        <v>1</v>
      </c>
      <c r="W240">
        <f t="shared" si="165"/>
        <v>1</v>
      </c>
      <c r="X240">
        <f t="shared" si="165"/>
        <v>0</v>
      </c>
      <c r="Y240">
        <f t="shared" si="165"/>
        <v>1</v>
      </c>
      <c r="Z240">
        <f t="shared" si="165"/>
        <v>0</v>
      </c>
      <c r="AA240">
        <f t="shared" si="165"/>
        <v>0</v>
      </c>
      <c r="AB240">
        <f t="shared" si="165"/>
        <v>0</v>
      </c>
      <c r="AC240">
        <f t="shared" si="165"/>
        <v>0</v>
      </c>
      <c r="AD240">
        <f t="shared" si="165"/>
        <v>0</v>
      </c>
      <c r="AE240">
        <f t="shared" si="165"/>
        <v>0</v>
      </c>
      <c r="AF240">
        <f t="shared" si="165"/>
        <v>1</v>
      </c>
      <c r="AG240">
        <f t="shared" si="165"/>
        <v>0</v>
      </c>
      <c r="AH240">
        <f t="shared" si="165"/>
        <v>0</v>
      </c>
      <c r="AI240">
        <f t="shared" si="165"/>
        <v>0</v>
      </c>
      <c r="AJ240">
        <f t="shared" si="165"/>
        <v>0</v>
      </c>
      <c r="AK240">
        <f t="shared" si="166"/>
        <v>0</v>
      </c>
      <c r="AL240">
        <f t="shared" si="166"/>
        <v>0</v>
      </c>
      <c r="AM240">
        <f t="shared" si="166"/>
        <v>0</v>
      </c>
      <c r="AN240">
        <f t="shared" si="166"/>
        <v>0</v>
      </c>
      <c r="AO240">
        <f t="shared" si="166"/>
        <v>0</v>
      </c>
      <c r="AP240">
        <f t="shared" si="166"/>
        <v>0</v>
      </c>
      <c r="AQ240">
        <f t="shared" si="166"/>
        <v>0</v>
      </c>
      <c r="AR240">
        <f t="shared" si="166"/>
        <v>0</v>
      </c>
      <c r="AS240">
        <f t="shared" si="166"/>
        <v>0</v>
      </c>
      <c r="AT240">
        <f t="shared" si="166"/>
        <v>0</v>
      </c>
      <c r="AU240">
        <f t="shared" si="166"/>
        <v>0</v>
      </c>
      <c r="AV240">
        <f t="shared" si="166"/>
        <v>0</v>
      </c>
      <c r="AW240">
        <f t="shared" si="166"/>
        <v>0</v>
      </c>
      <c r="AX240">
        <f t="shared" si="166"/>
        <v>0</v>
      </c>
      <c r="AY240">
        <f t="shared" si="166"/>
        <v>0</v>
      </c>
      <c r="AZ240">
        <f t="shared" si="166"/>
        <v>0</v>
      </c>
      <c r="BA240">
        <f t="shared" si="164"/>
        <v>0</v>
      </c>
      <c r="BB240">
        <f t="shared" si="164"/>
        <v>1</v>
      </c>
      <c r="BC240">
        <f t="shared" si="164"/>
        <v>0</v>
      </c>
    </row>
    <row r="241" spans="1:55" x14ac:dyDescent="0.25">
      <c r="A241">
        <v>75</v>
      </c>
      <c r="B241">
        <v>1</v>
      </c>
      <c r="C241">
        <v>19</v>
      </c>
      <c r="D241" t="str">
        <f t="shared" si="155"/>
        <v>I19</v>
      </c>
      <c r="E241">
        <v>240</v>
      </c>
      <c r="F241">
        <f t="shared" si="167"/>
        <v>0</v>
      </c>
      <c r="G241">
        <f t="shared" si="167"/>
        <v>1</v>
      </c>
      <c r="H241">
        <f t="shared" si="167"/>
        <v>0</v>
      </c>
      <c r="I241">
        <f t="shared" si="167"/>
        <v>1</v>
      </c>
      <c r="J241">
        <f t="shared" si="167"/>
        <v>0</v>
      </c>
      <c r="K241">
        <f t="shared" si="167"/>
        <v>0</v>
      </c>
      <c r="L241">
        <f t="shared" si="167"/>
        <v>0</v>
      </c>
      <c r="M241">
        <f t="shared" si="167"/>
        <v>0</v>
      </c>
      <c r="N241">
        <f t="shared" si="167"/>
        <v>0</v>
      </c>
      <c r="O241">
        <f t="shared" si="167"/>
        <v>0</v>
      </c>
      <c r="P241">
        <f t="shared" si="167"/>
        <v>0</v>
      </c>
      <c r="Q241">
        <f t="shared" si="167"/>
        <v>0</v>
      </c>
      <c r="R241">
        <f t="shared" si="167"/>
        <v>0</v>
      </c>
      <c r="S241">
        <f t="shared" si="167"/>
        <v>0</v>
      </c>
      <c r="T241">
        <f t="shared" si="167"/>
        <v>0</v>
      </c>
      <c r="U241">
        <f t="shared" si="167"/>
        <v>0</v>
      </c>
      <c r="V241">
        <f t="shared" si="165"/>
        <v>1</v>
      </c>
      <c r="W241">
        <f t="shared" si="165"/>
        <v>0</v>
      </c>
      <c r="X241">
        <f t="shared" si="165"/>
        <v>0</v>
      </c>
      <c r="Y241">
        <f t="shared" si="165"/>
        <v>1</v>
      </c>
      <c r="Z241">
        <f t="shared" si="165"/>
        <v>0</v>
      </c>
      <c r="AA241">
        <f t="shared" si="165"/>
        <v>0</v>
      </c>
      <c r="AB241">
        <f t="shared" si="165"/>
        <v>0</v>
      </c>
      <c r="AC241">
        <f t="shared" si="165"/>
        <v>0</v>
      </c>
      <c r="AD241">
        <f t="shared" si="165"/>
        <v>0</v>
      </c>
      <c r="AE241">
        <f t="shared" si="165"/>
        <v>0</v>
      </c>
      <c r="AF241">
        <f t="shared" si="165"/>
        <v>0</v>
      </c>
      <c r="AG241">
        <f t="shared" si="165"/>
        <v>0</v>
      </c>
      <c r="AH241">
        <f t="shared" si="165"/>
        <v>0</v>
      </c>
      <c r="AI241">
        <f t="shared" si="165"/>
        <v>0</v>
      </c>
      <c r="AJ241">
        <f t="shared" si="165"/>
        <v>0</v>
      </c>
      <c r="AK241">
        <f t="shared" si="166"/>
        <v>0</v>
      </c>
      <c r="AL241">
        <f t="shared" si="166"/>
        <v>0</v>
      </c>
      <c r="AM241">
        <f t="shared" si="166"/>
        <v>0</v>
      </c>
      <c r="AN241">
        <f t="shared" si="166"/>
        <v>0</v>
      </c>
      <c r="AO241">
        <f t="shared" si="166"/>
        <v>1</v>
      </c>
      <c r="AP241">
        <f t="shared" si="166"/>
        <v>0</v>
      </c>
      <c r="AQ241">
        <f t="shared" si="166"/>
        <v>0</v>
      </c>
      <c r="AR241">
        <f t="shared" si="166"/>
        <v>0</v>
      </c>
      <c r="AS241">
        <f t="shared" si="166"/>
        <v>0</v>
      </c>
      <c r="AT241">
        <f t="shared" si="166"/>
        <v>0</v>
      </c>
      <c r="AU241">
        <f t="shared" si="166"/>
        <v>0</v>
      </c>
      <c r="AV241">
        <f t="shared" si="166"/>
        <v>0</v>
      </c>
      <c r="AW241">
        <f t="shared" si="166"/>
        <v>0</v>
      </c>
      <c r="AX241">
        <f t="shared" si="166"/>
        <v>0</v>
      </c>
      <c r="AY241">
        <f t="shared" si="166"/>
        <v>0</v>
      </c>
      <c r="AZ241">
        <f t="shared" si="166"/>
        <v>0</v>
      </c>
      <c r="BA241">
        <f t="shared" si="164"/>
        <v>0</v>
      </c>
      <c r="BB241">
        <f t="shared" si="164"/>
        <v>0</v>
      </c>
      <c r="BC241">
        <f t="shared" si="164"/>
        <v>0</v>
      </c>
    </row>
    <row r="242" spans="1:55" x14ac:dyDescent="0.25">
      <c r="A242">
        <v>75</v>
      </c>
      <c r="B242">
        <v>5</v>
      </c>
      <c r="C242">
        <v>33</v>
      </c>
      <c r="D242" t="str">
        <f t="shared" si="155"/>
        <v>I33</v>
      </c>
      <c r="E242">
        <v>241</v>
      </c>
      <c r="F242">
        <f t="shared" si="167"/>
        <v>0</v>
      </c>
      <c r="G242">
        <f t="shared" si="167"/>
        <v>0</v>
      </c>
      <c r="H242">
        <f t="shared" si="167"/>
        <v>0</v>
      </c>
      <c r="I242">
        <f t="shared" si="167"/>
        <v>0</v>
      </c>
      <c r="J242">
        <f t="shared" si="167"/>
        <v>0</v>
      </c>
      <c r="K242">
        <f t="shared" si="167"/>
        <v>0</v>
      </c>
      <c r="L242">
        <f t="shared" si="167"/>
        <v>0</v>
      </c>
      <c r="M242">
        <f t="shared" si="167"/>
        <v>0</v>
      </c>
      <c r="N242">
        <f t="shared" si="167"/>
        <v>0</v>
      </c>
      <c r="O242">
        <f t="shared" si="167"/>
        <v>0</v>
      </c>
      <c r="P242">
        <f t="shared" si="167"/>
        <v>0</v>
      </c>
      <c r="Q242">
        <f t="shared" si="167"/>
        <v>1</v>
      </c>
      <c r="R242">
        <f t="shared" si="167"/>
        <v>1</v>
      </c>
      <c r="S242">
        <f t="shared" si="167"/>
        <v>0</v>
      </c>
      <c r="T242">
        <f t="shared" si="167"/>
        <v>0</v>
      </c>
      <c r="U242">
        <f t="shared" si="167"/>
        <v>0</v>
      </c>
      <c r="V242">
        <f t="shared" si="165"/>
        <v>0</v>
      </c>
      <c r="W242">
        <f t="shared" si="165"/>
        <v>0</v>
      </c>
      <c r="X242">
        <f t="shared" si="165"/>
        <v>0</v>
      </c>
      <c r="Y242">
        <f t="shared" si="165"/>
        <v>0</v>
      </c>
      <c r="Z242">
        <f t="shared" si="165"/>
        <v>0</v>
      </c>
      <c r="AA242">
        <f t="shared" si="165"/>
        <v>0</v>
      </c>
      <c r="AB242">
        <f t="shared" si="165"/>
        <v>0</v>
      </c>
      <c r="AC242">
        <f t="shared" si="165"/>
        <v>0</v>
      </c>
      <c r="AD242">
        <f t="shared" si="165"/>
        <v>0</v>
      </c>
      <c r="AE242">
        <f t="shared" si="165"/>
        <v>0</v>
      </c>
      <c r="AF242">
        <f t="shared" si="165"/>
        <v>0</v>
      </c>
      <c r="AG242">
        <f t="shared" si="165"/>
        <v>0</v>
      </c>
      <c r="AH242">
        <f t="shared" si="165"/>
        <v>0</v>
      </c>
      <c r="AI242">
        <f t="shared" si="165"/>
        <v>0</v>
      </c>
      <c r="AJ242">
        <f t="shared" si="165"/>
        <v>0</v>
      </c>
      <c r="AK242">
        <f t="shared" si="166"/>
        <v>0</v>
      </c>
      <c r="AL242">
        <f t="shared" si="166"/>
        <v>0</v>
      </c>
      <c r="AM242">
        <f t="shared" si="166"/>
        <v>0</v>
      </c>
      <c r="AN242">
        <f t="shared" si="166"/>
        <v>0</v>
      </c>
      <c r="AO242">
        <f t="shared" si="166"/>
        <v>0</v>
      </c>
      <c r="AP242">
        <f t="shared" si="166"/>
        <v>0</v>
      </c>
      <c r="AQ242">
        <f t="shared" si="166"/>
        <v>0</v>
      </c>
      <c r="AR242">
        <f t="shared" si="166"/>
        <v>0</v>
      </c>
      <c r="AS242">
        <f t="shared" si="166"/>
        <v>0</v>
      </c>
      <c r="AT242">
        <f t="shared" si="166"/>
        <v>0</v>
      </c>
      <c r="AU242">
        <f t="shared" si="166"/>
        <v>0</v>
      </c>
      <c r="AV242">
        <f t="shared" si="166"/>
        <v>0</v>
      </c>
      <c r="AW242">
        <f t="shared" si="166"/>
        <v>0</v>
      </c>
      <c r="AX242">
        <f t="shared" si="166"/>
        <v>0</v>
      </c>
      <c r="AY242">
        <f t="shared" si="166"/>
        <v>0</v>
      </c>
      <c r="AZ242">
        <f t="shared" si="166"/>
        <v>0</v>
      </c>
      <c r="BA242">
        <f t="shared" si="164"/>
        <v>0</v>
      </c>
      <c r="BB242">
        <f t="shared" si="164"/>
        <v>0</v>
      </c>
      <c r="BC242">
        <f t="shared" si="164"/>
        <v>0</v>
      </c>
    </row>
    <row r="243" spans="1:55" x14ac:dyDescent="0.25">
      <c r="A243">
        <v>76</v>
      </c>
      <c r="B243">
        <v>1</v>
      </c>
      <c r="C243">
        <v>14</v>
      </c>
      <c r="D243" t="str">
        <f t="shared" si="155"/>
        <v>I14</v>
      </c>
      <c r="E243">
        <v>242</v>
      </c>
      <c r="F243">
        <f t="shared" si="167"/>
        <v>0</v>
      </c>
      <c r="G243">
        <f t="shared" si="167"/>
        <v>0</v>
      </c>
      <c r="H243">
        <f t="shared" si="167"/>
        <v>0</v>
      </c>
      <c r="I243">
        <f t="shared" si="167"/>
        <v>0</v>
      </c>
      <c r="J243">
        <f t="shared" si="167"/>
        <v>1</v>
      </c>
      <c r="K243">
        <f t="shared" si="167"/>
        <v>0</v>
      </c>
      <c r="L243">
        <f t="shared" si="167"/>
        <v>0</v>
      </c>
      <c r="M243">
        <f t="shared" si="167"/>
        <v>0</v>
      </c>
      <c r="N243">
        <f t="shared" si="167"/>
        <v>0</v>
      </c>
      <c r="O243">
        <f t="shared" si="167"/>
        <v>1</v>
      </c>
      <c r="P243">
        <f t="shared" si="167"/>
        <v>1</v>
      </c>
      <c r="Q243">
        <f t="shared" si="167"/>
        <v>0</v>
      </c>
      <c r="R243">
        <f t="shared" si="167"/>
        <v>1</v>
      </c>
      <c r="S243">
        <f t="shared" si="167"/>
        <v>0</v>
      </c>
      <c r="T243">
        <f t="shared" si="167"/>
        <v>0</v>
      </c>
      <c r="U243">
        <f t="shared" si="167"/>
        <v>0</v>
      </c>
      <c r="V243">
        <f t="shared" si="165"/>
        <v>0</v>
      </c>
      <c r="W243">
        <f t="shared" si="165"/>
        <v>0</v>
      </c>
      <c r="X243">
        <f t="shared" si="165"/>
        <v>0</v>
      </c>
      <c r="Y243">
        <f t="shared" si="165"/>
        <v>0</v>
      </c>
      <c r="Z243">
        <f t="shared" si="165"/>
        <v>0</v>
      </c>
      <c r="AA243">
        <f t="shared" si="165"/>
        <v>0</v>
      </c>
      <c r="AB243">
        <f t="shared" si="165"/>
        <v>0</v>
      </c>
      <c r="AC243">
        <f t="shared" si="165"/>
        <v>0</v>
      </c>
      <c r="AD243">
        <f t="shared" si="165"/>
        <v>0</v>
      </c>
      <c r="AE243">
        <f t="shared" si="165"/>
        <v>0</v>
      </c>
      <c r="AF243">
        <f t="shared" si="165"/>
        <v>0</v>
      </c>
      <c r="AG243">
        <f t="shared" si="165"/>
        <v>0</v>
      </c>
      <c r="AH243">
        <f t="shared" si="165"/>
        <v>0</v>
      </c>
      <c r="AI243">
        <f t="shared" si="165"/>
        <v>0</v>
      </c>
      <c r="AJ243">
        <f t="shared" si="165"/>
        <v>0</v>
      </c>
      <c r="AK243">
        <f t="shared" si="166"/>
        <v>0</v>
      </c>
      <c r="AL243">
        <f t="shared" si="166"/>
        <v>0</v>
      </c>
      <c r="AM243">
        <f t="shared" si="166"/>
        <v>0</v>
      </c>
      <c r="AN243">
        <f t="shared" si="166"/>
        <v>0</v>
      </c>
      <c r="AO243">
        <f t="shared" si="166"/>
        <v>0</v>
      </c>
      <c r="AP243">
        <f t="shared" si="166"/>
        <v>0</v>
      </c>
      <c r="AQ243">
        <f t="shared" si="166"/>
        <v>0</v>
      </c>
      <c r="AR243">
        <f t="shared" si="166"/>
        <v>0</v>
      </c>
      <c r="AS243">
        <f t="shared" si="166"/>
        <v>0</v>
      </c>
      <c r="AT243">
        <f t="shared" si="166"/>
        <v>0</v>
      </c>
      <c r="AU243">
        <f t="shared" si="166"/>
        <v>0</v>
      </c>
      <c r="AV243">
        <f t="shared" si="166"/>
        <v>0</v>
      </c>
      <c r="AW243">
        <f t="shared" si="166"/>
        <v>0</v>
      </c>
      <c r="AX243">
        <f t="shared" si="166"/>
        <v>0</v>
      </c>
      <c r="AY243">
        <f t="shared" si="166"/>
        <v>1</v>
      </c>
      <c r="AZ243">
        <f t="shared" si="166"/>
        <v>0</v>
      </c>
      <c r="BA243">
        <f t="shared" si="164"/>
        <v>0</v>
      </c>
      <c r="BB243">
        <f t="shared" si="164"/>
        <v>0</v>
      </c>
      <c r="BC243">
        <f t="shared" si="164"/>
        <v>0</v>
      </c>
    </row>
    <row r="244" spans="1:55" x14ac:dyDescent="0.25">
      <c r="A244">
        <v>76</v>
      </c>
      <c r="B244">
        <v>1</v>
      </c>
      <c r="C244">
        <v>1</v>
      </c>
      <c r="D244" t="str">
        <f t="shared" si="155"/>
        <v>I1</v>
      </c>
      <c r="E244">
        <v>243</v>
      </c>
      <c r="F244">
        <f t="shared" si="167"/>
        <v>0</v>
      </c>
      <c r="G244">
        <f t="shared" si="167"/>
        <v>0</v>
      </c>
      <c r="H244">
        <f t="shared" si="167"/>
        <v>0</v>
      </c>
      <c r="I244">
        <f t="shared" si="167"/>
        <v>0</v>
      </c>
      <c r="J244">
        <f t="shared" si="167"/>
        <v>0</v>
      </c>
      <c r="K244">
        <f t="shared" si="167"/>
        <v>0</v>
      </c>
      <c r="L244">
        <f t="shared" si="167"/>
        <v>0</v>
      </c>
      <c r="M244">
        <f t="shared" si="167"/>
        <v>0</v>
      </c>
      <c r="N244">
        <f t="shared" si="167"/>
        <v>0</v>
      </c>
      <c r="O244">
        <f t="shared" si="167"/>
        <v>0</v>
      </c>
      <c r="P244">
        <f t="shared" si="167"/>
        <v>0</v>
      </c>
      <c r="Q244">
        <f t="shared" si="167"/>
        <v>0</v>
      </c>
      <c r="R244">
        <f t="shared" si="167"/>
        <v>1</v>
      </c>
      <c r="S244">
        <f t="shared" si="167"/>
        <v>0</v>
      </c>
      <c r="T244">
        <f t="shared" si="167"/>
        <v>0</v>
      </c>
      <c r="U244">
        <f t="shared" si="167"/>
        <v>0</v>
      </c>
      <c r="V244">
        <f t="shared" si="165"/>
        <v>0</v>
      </c>
      <c r="W244">
        <f t="shared" si="165"/>
        <v>0</v>
      </c>
      <c r="X244">
        <f t="shared" si="165"/>
        <v>0</v>
      </c>
      <c r="Y244">
        <f t="shared" si="165"/>
        <v>0</v>
      </c>
      <c r="Z244">
        <f t="shared" si="165"/>
        <v>0</v>
      </c>
      <c r="AA244">
        <f t="shared" si="165"/>
        <v>0</v>
      </c>
      <c r="AB244">
        <f t="shared" si="165"/>
        <v>0</v>
      </c>
      <c r="AC244">
        <f t="shared" si="165"/>
        <v>0</v>
      </c>
      <c r="AD244">
        <f t="shared" si="165"/>
        <v>0</v>
      </c>
      <c r="AE244">
        <f t="shared" si="165"/>
        <v>0</v>
      </c>
      <c r="AF244">
        <f t="shared" si="165"/>
        <v>0</v>
      </c>
      <c r="AG244">
        <f t="shared" si="165"/>
        <v>0</v>
      </c>
      <c r="AH244">
        <f t="shared" si="165"/>
        <v>0</v>
      </c>
      <c r="AI244">
        <f t="shared" si="165"/>
        <v>0</v>
      </c>
      <c r="AJ244">
        <f t="shared" si="165"/>
        <v>0</v>
      </c>
      <c r="AK244">
        <f t="shared" si="166"/>
        <v>1</v>
      </c>
      <c r="AL244">
        <f t="shared" si="166"/>
        <v>0</v>
      </c>
      <c r="AM244">
        <f t="shared" si="166"/>
        <v>0</v>
      </c>
      <c r="AN244">
        <f t="shared" si="166"/>
        <v>0</v>
      </c>
      <c r="AO244">
        <f t="shared" si="166"/>
        <v>0</v>
      </c>
      <c r="AP244">
        <f t="shared" si="166"/>
        <v>1</v>
      </c>
      <c r="AQ244">
        <f t="shared" si="166"/>
        <v>0</v>
      </c>
      <c r="AR244">
        <f t="shared" si="166"/>
        <v>0</v>
      </c>
      <c r="AS244">
        <f t="shared" si="166"/>
        <v>0</v>
      </c>
      <c r="AT244">
        <f t="shared" si="166"/>
        <v>0</v>
      </c>
      <c r="AU244">
        <f t="shared" si="166"/>
        <v>0</v>
      </c>
      <c r="AV244">
        <f t="shared" si="166"/>
        <v>0</v>
      </c>
      <c r="AW244">
        <f t="shared" si="166"/>
        <v>0</v>
      </c>
      <c r="AX244">
        <f t="shared" si="166"/>
        <v>0</v>
      </c>
      <c r="AY244">
        <f t="shared" si="166"/>
        <v>0</v>
      </c>
      <c r="AZ244">
        <f t="shared" si="166"/>
        <v>1</v>
      </c>
      <c r="BA244">
        <f t="shared" si="164"/>
        <v>0</v>
      </c>
      <c r="BB244">
        <f t="shared" si="164"/>
        <v>1</v>
      </c>
      <c r="BC244">
        <f t="shared" si="164"/>
        <v>0</v>
      </c>
    </row>
    <row r="245" spans="1:55" x14ac:dyDescent="0.25">
      <c r="A245">
        <v>76</v>
      </c>
      <c r="B245">
        <v>4</v>
      </c>
      <c r="C245">
        <v>38</v>
      </c>
      <c r="D245" t="str">
        <f t="shared" si="155"/>
        <v>I38</v>
      </c>
      <c r="E245">
        <v>244</v>
      </c>
      <c r="F245">
        <f t="shared" si="167"/>
        <v>0</v>
      </c>
      <c r="G245">
        <f t="shared" si="167"/>
        <v>0</v>
      </c>
      <c r="H245">
        <f t="shared" si="167"/>
        <v>0</v>
      </c>
      <c r="I245">
        <f t="shared" si="167"/>
        <v>0</v>
      </c>
      <c r="J245">
        <f t="shared" si="167"/>
        <v>0</v>
      </c>
      <c r="K245">
        <f t="shared" si="167"/>
        <v>0</v>
      </c>
      <c r="L245">
        <f t="shared" si="167"/>
        <v>0</v>
      </c>
      <c r="M245">
        <f t="shared" si="167"/>
        <v>0</v>
      </c>
      <c r="N245">
        <f t="shared" si="167"/>
        <v>0</v>
      </c>
      <c r="O245">
        <f t="shared" si="167"/>
        <v>0</v>
      </c>
      <c r="P245">
        <f t="shared" si="167"/>
        <v>0</v>
      </c>
      <c r="Q245">
        <f t="shared" si="167"/>
        <v>0</v>
      </c>
      <c r="R245">
        <f t="shared" si="167"/>
        <v>0</v>
      </c>
      <c r="S245">
        <f t="shared" si="167"/>
        <v>0</v>
      </c>
      <c r="T245">
        <f t="shared" si="167"/>
        <v>0</v>
      </c>
      <c r="U245">
        <f t="shared" si="167"/>
        <v>0</v>
      </c>
      <c r="V245">
        <f t="shared" si="165"/>
        <v>0</v>
      </c>
      <c r="W245">
        <f t="shared" si="165"/>
        <v>1</v>
      </c>
      <c r="X245">
        <f t="shared" si="165"/>
        <v>0</v>
      </c>
      <c r="Y245">
        <f t="shared" si="165"/>
        <v>0</v>
      </c>
      <c r="Z245">
        <f t="shared" si="165"/>
        <v>0</v>
      </c>
      <c r="AA245">
        <f t="shared" si="165"/>
        <v>0</v>
      </c>
      <c r="AB245">
        <f t="shared" si="165"/>
        <v>0</v>
      </c>
      <c r="AC245">
        <f t="shared" si="165"/>
        <v>0</v>
      </c>
      <c r="AD245">
        <f t="shared" si="165"/>
        <v>0</v>
      </c>
      <c r="AE245">
        <f t="shared" si="165"/>
        <v>0</v>
      </c>
      <c r="AF245">
        <f t="shared" si="165"/>
        <v>0</v>
      </c>
      <c r="AG245">
        <f t="shared" si="165"/>
        <v>0</v>
      </c>
      <c r="AH245">
        <f t="shared" si="165"/>
        <v>1</v>
      </c>
      <c r="AI245">
        <f t="shared" si="165"/>
        <v>0</v>
      </c>
      <c r="AJ245">
        <f t="shared" si="165"/>
        <v>0</v>
      </c>
      <c r="AK245">
        <f t="shared" si="166"/>
        <v>0</v>
      </c>
      <c r="AL245">
        <f t="shared" si="166"/>
        <v>0</v>
      </c>
      <c r="AM245">
        <f t="shared" si="166"/>
        <v>0</v>
      </c>
      <c r="AN245">
        <f t="shared" si="166"/>
        <v>0</v>
      </c>
      <c r="AO245">
        <f t="shared" si="166"/>
        <v>0</v>
      </c>
      <c r="AP245">
        <f t="shared" si="166"/>
        <v>0</v>
      </c>
      <c r="AQ245">
        <f t="shared" si="166"/>
        <v>0</v>
      </c>
      <c r="AR245">
        <f t="shared" si="166"/>
        <v>0</v>
      </c>
      <c r="AS245">
        <f t="shared" si="166"/>
        <v>0</v>
      </c>
      <c r="AT245">
        <f t="shared" si="166"/>
        <v>0</v>
      </c>
      <c r="AU245">
        <f t="shared" si="166"/>
        <v>0</v>
      </c>
      <c r="AV245">
        <f t="shared" si="166"/>
        <v>0</v>
      </c>
      <c r="AW245">
        <f t="shared" si="166"/>
        <v>0</v>
      </c>
      <c r="AX245">
        <f t="shared" si="166"/>
        <v>0</v>
      </c>
      <c r="AY245">
        <f t="shared" si="166"/>
        <v>0</v>
      </c>
      <c r="AZ245">
        <f t="shared" si="166"/>
        <v>0</v>
      </c>
      <c r="BA245">
        <f t="shared" si="164"/>
        <v>1</v>
      </c>
      <c r="BB245">
        <f t="shared" si="164"/>
        <v>0</v>
      </c>
      <c r="BC245">
        <f t="shared" si="164"/>
        <v>0</v>
      </c>
    </row>
    <row r="246" spans="1:55" x14ac:dyDescent="0.25">
      <c r="A246">
        <v>76</v>
      </c>
      <c r="B246">
        <v>1</v>
      </c>
      <c r="C246">
        <v>5</v>
      </c>
      <c r="D246" t="str">
        <f t="shared" si="155"/>
        <v>I5</v>
      </c>
      <c r="E246">
        <v>245</v>
      </c>
      <c r="F246">
        <f t="shared" si="167"/>
        <v>0</v>
      </c>
      <c r="G246">
        <f t="shared" si="167"/>
        <v>0</v>
      </c>
      <c r="H246">
        <f t="shared" si="167"/>
        <v>0</v>
      </c>
      <c r="I246">
        <f t="shared" si="167"/>
        <v>1</v>
      </c>
      <c r="J246">
        <f t="shared" si="167"/>
        <v>0</v>
      </c>
      <c r="K246">
        <f t="shared" si="167"/>
        <v>0</v>
      </c>
      <c r="L246">
        <f t="shared" si="167"/>
        <v>0</v>
      </c>
      <c r="M246">
        <f t="shared" si="167"/>
        <v>0</v>
      </c>
      <c r="N246">
        <f t="shared" si="167"/>
        <v>0</v>
      </c>
      <c r="O246">
        <f t="shared" si="167"/>
        <v>0</v>
      </c>
      <c r="P246">
        <f t="shared" si="167"/>
        <v>0</v>
      </c>
      <c r="Q246">
        <f t="shared" si="167"/>
        <v>0</v>
      </c>
      <c r="R246">
        <f t="shared" si="167"/>
        <v>0</v>
      </c>
      <c r="S246">
        <f t="shared" si="167"/>
        <v>0</v>
      </c>
      <c r="T246">
        <f t="shared" si="167"/>
        <v>0</v>
      </c>
      <c r="U246">
        <f t="shared" si="167"/>
        <v>0</v>
      </c>
      <c r="V246">
        <f t="shared" si="165"/>
        <v>0</v>
      </c>
      <c r="W246">
        <f t="shared" si="165"/>
        <v>0</v>
      </c>
      <c r="X246">
        <f t="shared" si="165"/>
        <v>1</v>
      </c>
      <c r="Y246">
        <f t="shared" si="165"/>
        <v>0</v>
      </c>
      <c r="Z246">
        <f t="shared" si="165"/>
        <v>0</v>
      </c>
      <c r="AA246">
        <f t="shared" si="165"/>
        <v>0</v>
      </c>
      <c r="AB246">
        <f t="shared" si="165"/>
        <v>0</v>
      </c>
      <c r="AC246">
        <f t="shared" si="165"/>
        <v>0</v>
      </c>
      <c r="AD246">
        <f t="shared" si="165"/>
        <v>0</v>
      </c>
      <c r="AE246">
        <f t="shared" si="165"/>
        <v>0</v>
      </c>
      <c r="AF246">
        <f t="shared" si="165"/>
        <v>0</v>
      </c>
      <c r="AG246">
        <f t="shared" si="165"/>
        <v>0</v>
      </c>
      <c r="AH246">
        <f t="shared" si="165"/>
        <v>0</v>
      </c>
      <c r="AI246">
        <f t="shared" si="165"/>
        <v>0</v>
      </c>
      <c r="AJ246">
        <f t="shared" si="165"/>
        <v>0</v>
      </c>
      <c r="AK246">
        <f t="shared" si="166"/>
        <v>0</v>
      </c>
      <c r="AL246">
        <f t="shared" si="166"/>
        <v>0</v>
      </c>
      <c r="AM246">
        <f t="shared" si="166"/>
        <v>0</v>
      </c>
      <c r="AN246">
        <f t="shared" si="166"/>
        <v>0</v>
      </c>
      <c r="AO246">
        <f t="shared" si="166"/>
        <v>1</v>
      </c>
      <c r="AP246">
        <f t="shared" si="166"/>
        <v>0</v>
      </c>
      <c r="AQ246">
        <f t="shared" si="166"/>
        <v>0</v>
      </c>
      <c r="AR246">
        <f t="shared" si="166"/>
        <v>0</v>
      </c>
      <c r="AS246">
        <f t="shared" si="166"/>
        <v>0</v>
      </c>
      <c r="AT246">
        <f t="shared" si="166"/>
        <v>0</v>
      </c>
      <c r="AU246">
        <f t="shared" si="166"/>
        <v>0</v>
      </c>
      <c r="AV246">
        <f t="shared" si="166"/>
        <v>0</v>
      </c>
      <c r="AW246">
        <f t="shared" si="166"/>
        <v>0</v>
      </c>
      <c r="AX246">
        <f t="shared" si="166"/>
        <v>0</v>
      </c>
      <c r="AY246">
        <f t="shared" si="166"/>
        <v>0</v>
      </c>
      <c r="AZ246">
        <f t="shared" ref="AZ246:BC261" si="168">COUNTIFS($A$2:$A$3539,$E246, $D$2:$D$3539,AZ$1)</f>
        <v>0</v>
      </c>
      <c r="BA246">
        <f t="shared" si="168"/>
        <v>0</v>
      </c>
      <c r="BB246">
        <f t="shared" si="168"/>
        <v>0</v>
      </c>
      <c r="BC246">
        <f t="shared" si="168"/>
        <v>0</v>
      </c>
    </row>
    <row r="247" spans="1:55" x14ac:dyDescent="0.25">
      <c r="A247">
        <v>77</v>
      </c>
      <c r="B247">
        <v>5</v>
      </c>
      <c r="C247">
        <v>31</v>
      </c>
      <c r="D247" t="str">
        <f t="shared" si="155"/>
        <v>I31</v>
      </c>
      <c r="E247">
        <v>246</v>
      </c>
      <c r="F247">
        <f t="shared" si="167"/>
        <v>0</v>
      </c>
      <c r="G247">
        <f t="shared" si="167"/>
        <v>0</v>
      </c>
      <c r="H247">
        <f t="shared" si="167"/>
        <v>0</v>
      </c>
      <c r="I247">
        <f t="shared" si="167"/>
        <v>0</v>
      </c>
      <c r="J247">
        <f t="shared" si="167"/>
        <v>1</v>
      </c>
      <c r="K247">
        <f t="shared" si="167"/>
        <v>0</v>
      </c>
      <c r="L247">
        <f t="shared" si="167"/>
        <v>0</v>
      </c>
      <c r="M247">
        <f t="shared" si="167"/>
        <v>0</v>
      </c>
      <c r="N247">
        <f t="shared" si="167"/>
        <v>0</v>
      </c>
      <c r="O247">
        <f t="shared" si="167"/>
        <v>1</v>
      </c>
      <c r="P247">
        <f t="shared" si="167"/>
        <v>0</v>
      </c>
      <c r="Q247">
        <f t="shared" si="167"/>
        <v>0</v>
      </c>
      <c r="R247">
        <f t="shared" si="167"/>
        <v>0</v>
      </c>
      <c r="S247">
        <f t="shared" si="167"/>
        <v>0</v>
      </c>
      <c r="T247">
        <f t="shared" si="167"/>
        <v>0</v>
      </c>
      <c r="U247">
        <f t="shared" ref="U247:AJ262" si="169">COUNTIFS($A$2:$A$3539,$E247, $D$2:$D$3539,U$1)</f>
        <v>0</v>
      </c>
      <c r="V247">
        <f t="shared" si="169"/>
        <v>0</v>
      </c>
      <c r="W247">
        <f t="shared" si="169"/>
        <v>0</v>
      </c>
      <c r="X247">
        <f t="shared" si="169"/>
        <v>0</v>
      </c>
      <c r="Y247">
        <f t="shared" si="169"/>
        <v>0</v>
      </c>
      <c r="Z247">
        <f t="shared" si="169"/>
        <v>0</v>
      </c>
      <c r="AA247">
        <f t="shared" si="169"/>
        <v>0</v>
      </c>
      <c r="AB247">
        <f t="shared" si="169"/>
        <v>0</v>
      </c>
      <c r="AC247">
        <f t="shared" si="169"/>
        <v>0</v>
      </c>
      <c r="AD247">
        <f t="shared" si="169"/>
        <v>0</v>
      </c>
      <c r="AE247">
        <f t="shared" si="169"/>
        <v>0</v>
      </c>
      <c r="AF247">
        <f t="shared" si="169"/>
        <v>0</v>
      </c>
      <c r="AG247">
        <f t="shared" si="169"/>
        <v>0</v>
      </c>
      <c r="AH247">
        <f t="shared" si="169"/>
        <v>0</v>
      </c>
      <c r="AI247">
        <f t="shared" si="169"/>
        <v>0</v>
      </c>
      <c r="AJ247">
        <f t="shared" si="169"/>
        <v>0</v>
      </c>
      <c r="AK247">
        <f t="shared" ref="AK247:AZ262" si="170">COUNTIFS($A$2:$A$3539,$E247, $D$2:$D$3539,AK$1)</f>
        <v>0</v>
      </c>
      <c r="AL247">
        <f t="shared" si="170"/>
        <v>0</v>
      </c>
      <c r="AM247">
        <f t="shared" si="170"/>
        <v>0</v>
      </c>
      <c r="AN247">
        <f t="shared" si="170"/>
        <v>0</v>
      </c>
      <c r="AO247">
        <f t="shared" si="170"/>
        <v>0</v>
      </c>
      <c r="AP247">
        <f t="shared" si="170"/>
        <v>0</v>
      </c>
      <c r="AQ247">
        <f t="shared" si="170"/>
        <v>0</v>
      </c>
      <c r="AR247">
        <f t="shared" si="170"/>
        <v>0</v>
      </c>
      <c r="AS247">
        <f t="shared" si="170"/>
        <v>0</v>
      </c>
      <c r="AT247">
        <f t="shared" si="170"/>
        <v>0</v>
      </c>
      <c r="AU247">
        <f t="shared" si="170"/>
        <v>0</v>
      </c>
      <c r="AV247">
        <f t="shared" si="170"/>
        <v>0</v>
      </c>
      <c r="AW247">
        <f t="shared" si="170"/>
        <v>0</v>
      </c>
      <c r="AX247">
        <f t="shared" si="170"/>
        <v>0</v>
      </c>
      <c r="AY247">
        <f t="shared" si="170"/>
        <v>0</v>
      </c>
      <c r="AZ247">
        <f t="shared" si="170"/>
        <v>0</v>
      </c>
      <c r="BA247">
        <f t="shared" si="168"/>
        <v>0</v>
      </c>
      <c r="BB247">
        <f t="shared" si="168"/>
        <v>0</v>
      </c>
      <c r="BC247">
        <f t="shared" si="168"/>
        <v>0</v>
      </c>
    </row>
    <row r="248" spans="1:55" x14ac:dyDescent="0.25">
      <c r="A248">
        <v>78</v>
      </c>
      <c r="B248">
        <v>4</v>
      </c>
      <c r="C248">
        <v>22</v>
      </c>
      <c r="D248" t="str">
        <f t="shared" si="155"/>
        <v>I22</v>
      </c>
      <c r="E248">
        <v>247</v>
      </c>
      <c r="F248">
        <f t="shared" ref="F248:U263" si="171">COUNTIFS($A$2:$A$3539,$E248, $D$2:$D$3539,F$1)</f>
        <v>0</v>
      </c>
      <c r="G248">
        <f t="shared" si="171"/>
        <v>0</v>
      </c>
      <c r="H248">
        <f t="shared" si="171"/>
        <v>0</v>
      </c>
      <c r="I248">
        <f t="shared" si="171"/>
        <v>0</v>
      </c>
      <c r="J248">
        <f t="shared" si="171"/>
        <v>0</v>
      </c>
      <c r="K248">
        <f t="shared" si="171"/>
        <v>0</v>
      </c>
      <c r="L248">
        <f t="shared" si="171"/>
        <v>0</v>
      </c>
      <c r="M248">
        <f t="shared" si="171"/>
        <v>1</v>
      </c>
      <c r="N248">
        <f t="shared" si="171"/>
        <v>0</v>
      </c>
      <c r="O248">
        <f t="shared" si="171"/>
        <v>0</v>
      </c>
      <c r="P248">
        <f t="shared" si="171"/>
        <v>0</v>
      </c>
      <c r="Q248">
        <f t="shared" si="171"/>
        <v>1</v>
      </c>
      <c r="R248">
        <f t="shared" si="171"/>
        <v>0</v>
      </c>
      <c r="S248">
        <f t="shared" si="171"/>
        <v>0</v>
      </c>
      <c r="T248">
        <f t="shared" si="171"/>
        <v>0</v>
      </c>
      <c r="U248">
        <f t="shared" si="171"/>
        <v>0</v>
      </c>
      <c r="V248">
        <f t="shared" si="169"/>
        <v>0</v>
      </c>
      <c r="W248">
        <f t="shared" si="169"/>
        <v>0</v>
      </c>
      <c r="X248">
        <f t="shared" si="169"/>
        <v>0</v>
      </c>
      <c r="Y248">
        <f t="shared" si="169"/>
        <v>0</v>
      </c>
      <c r="Z248">
        <f t="shared" si="169"/>
        <v>0</v>
      </c>
      <c r="AA248">
        <f t="shared" si="169"/>
        <v>0</v>
      </c>
      <c r="AB248">
        <f t="shared" si="169"/>
        <v>0</v>
      </c>
      <c r="AC248">
        <f t="shared" si="169"/>
        <v>0</v>
      </c>
      <c r="AD248">
        <f t="shared" si="169"/>
        <v>0</v>
      </c>
      <c r="AE248">
        <f t="shared" si="169"/>
        <v>0</v>
      </c>
      <c r="AF248">
        <f t="shared" si="169"/>
        <v>0</v>
      </c>
      <c r="AG248">
        <f t="shared" si="169"/>
        <v>0</v>
      </c>
      <c r="AH248">
        <f t="shared" si="169"/>
        <v>0</v>
      </c>
      <c r="AI248">
        <f t="shared" si="169"/>
        <v>0</v>
      </c>
      <c r="AJ248">
        <f t="shared" si="169"/>
        <v>0</v>
      </c>
      <c r="AK248">
        <f t="shared" si="170"/>
        <v>0</v>
      </c>
      <c r="AL248">
        <f t="shared" si="170"/>
        <v>0</v>
      </c>
      <c r="AM248">
        <f t="shared" si="170"/>
        <v>0</v>
      </c>
      <c r="AN248">
        <f t="shared" si="170"/>
        <v>0</v>
      </c>
      <c r="AO248">
        <f t="shared" si="170"/>
        <v>0</v>
      </c>
      <c r="AP248">
        <f t="shared" si="170"/>
        <v>0</v>
      </c>
      <c r="AQ248">
        <f t="shared" si="170"/>
        <v>1</v>
      </c>
      <c r="AR248">
        <f t="shared" si="170"/>
        <v>0</v>
      </c>
      <c r="AS248">
        <f t="shared" si="170"/>
        <v>0</v>
      </c>
      <c r="AT248">
        <f t="shared" si="170"/>
        <v>0</v>
      </c>
      <c r="AU248">
        <f t="shared" si="170"/>
        <v>0</v>
      </c>
      <c r="AV248">
        <f t="shared" si="170"/>
        <v>0</v>
      </c>
      <c r="AW248">
        <f t="shared" si="170"/>
        <v>0</v>
      </c>
      <c r="AX248">
        <f t="shared" si="170"/>
        <v>0</v>
      </c>
      <c r="AY248">
        <f t="shared" si="170"/>
        <v>1</v>
      </c>
      <c r="AZ248">
        <f t="shared" si="170"/>
        <v>0</v>
      </c>
      <c r="BA248">
        <f t="shared" si="168"/>
        <v>0</v>
      </c>
      <c r="BB248">
        <f t="shared" si="168"/>
        <v>0</v>
      </c>
      <c r="BC248">
        <f t="shared" si="168"/>
        <v>0</v>
      </c>
    </row>
    <row r="249" spans="1:55" x14ac:dyDescent="0.25">
      <c r="A249">
        <v>78</v>
      </c>
      <c r="B249">
        <v>5</v>
      </c>
      <c r="C249">
        <v>5</v>
      </c>
      <c r="D249" t="str">
        <f t="shared" si="155"/>
        <v>I5</v>
      </c>
      <c r="E249">
        <v>248</v>
      </c>
      <c r="F249">
        <f t="shared" si="171"/>
        <v>0</v>
      </c>
      <c r="G249">
        <f t="shared" si="171"/>
        <v>0</v>
      </c>
      <c r="H249">
        <f t="shared" si="171"/>
        <v>0</v>
      </c>
      <c r="I249">
        <f t="shared" si="171"/>
        <v>0</v>
      </c>
      <c r="J249">
        <f t="shared" si="171"/>
        <v>0</v>
      </c>
      <c r="K249">
        <f t="shared" si="171"/>
        <v>1</v>
      </c>
      <c r="L249">
        <f t="shared" si="171"/>
        <v>0</v>
      </c>
      <c r="M249">
        <f t="shared" si="171"/>
        <v>0</v>
      </c>
      <c r="N249">
        <f t="shared" si="171"/>
        <v>0</v>
      </c>
      <c r="O249">
        <f t="shared" si="171"/>
        <v>0</v>
      </c>
      <c r="P249">
        <f t="shared" si="171"/>
        <v>0</v>
      </c>
      <c r="Q249">
        <f t="shared" si="171"/>
        <v>0</v>
      </c>
      <c r="R249">
        <f t="shared" si="171"/>
        <v>1</v>
      </c>
      <c r="S249">
        <f t="shared" si="171"/>
        <v>0</v>
      </c>
      <c r="T249">
        <f t="shared" si="171"/>
        <v>0</v>
      </c>
      <c r="U249">
        <f t="shared" si="171"/>
        <v>0</v>
      </c>
      <c r="V249">
        <f t="shared" si="169"/>
        <v>0</v>
      </c>
      <c r="W249">
        <f t="shared" si="169"/>
        <v>0</v>
      </c>
      <c r="X249">
        <f t="shared" si="169"/>
        <v>0</v>
      </c>
      <c r="Y249">
        <f t="shared" si="169"/>
        <v>0</v>
      </c>
      <c r="Z249">
        <f t="shared" si="169"/>
        <v>0</v>
      </c>
      <c r="AA249">
        <f t="shared" si="169"/>
        <v>0</v>
      </c>
      <c r="AB249">
        <f t="shared" si="169"/>
        <v>1</v>
      </c>
      <c r="AC249">
        <f t="shared" si="169"/>
        <v>0</v>
      </c>
      <c r="AD249">
        <f t="shared" si="169"/>
        <v>0</v>
      </c>
      <c r="AE249">
        <f t="shared" si="169"/>
        <v>0</v>
      </c>
      <c r="AF249">
        <f t="shared" si="169"/>
        <v>0</v>
      </c>
      <c r="AG249">
        <f t="shared" si="169"/>
        <v>0</v>
      </c>
      <c r="AH249">
        <f t="shared" si="169"/>
        <v>0</v>
      </c>
      <c r="AI249">
        <f t="shared" si="169"/>
        <v>0</v>
      </c>
      <c r="AJ249">
        <f t="shared" si="169"/>
        <v>0</v>
      </c>
      <c r="AK249">
        <f t="shared" si="170"/>
        <v>0</v>
      </c>
      <c r="AL249">
        <f t="shared" si="170"/>
        <v>0</v>
      </c>
      <c r="AM249">
        <f t="shared" si="170"/>
        <v>0</v>
      </c>
      <c r="AN249">
        <f t="shared" si="170"/>
        <v>0</v>
      </c>
      <c r="AO249">
        <f t="shared" si="170"/>
        <v>0</v>
      </c>
      <c r="AP249">
        <f t="shared" si="170"/>
        <v>0</v>
      </c>
      <c r="AQ249">
        <f t="shared" si="170"/>
        <v>0</v>
      </c>
      <c r="AR249">
        <f t="shared" si="170"/>
        <v>0</v>
      </c>
      <c r="AS249">
        <f t="shared" si="170"/>
        <v>0</v>
      </c>
      <c r="AT249">
        <f t="shared" si="170"/>
        <v>0</v>
      </c>
      <c r="AU249">
        <f t="shared" si="170"/>
        <v>0</v>
      </c>
      <c r="AV249">
        <f t="shared" si="170"/>
        <v>0</v>
      </c>
      <c r="AW249">
        <f t="shared" si="170"/>
        <v>0</v>
      </c>
      <c r="AX249">
        <f t="shared" si="170"/>
        <v>0</v>
      </c>
      <c r="AY249">
        <f t="shared" si="170"/>
        <v>0</v>
      </c>
      <c r="AZ249">
        <f t="shared" si="170"/>
        <v>0</v>
      </c>
      <c r="BA249">
        <f t="shared" si="168"/>
        <v>0</v>
      </c>
      <c r="BB249">
        <f t="shared" si="168"/>
        <v>0</v>
      </c>
      <c r="BC249">
        <f t="shared" si="168"/>
        <v>0</v>
      </c>
    </row>
    <row r="250" spans="1:55" x14ac:dyDescent="0.25">
      <c r="A250">
        <v>78</v>
      </c>
      <c r="B250">
        <v>5</v>
      </c>
      <c r="C250">
        <v>26</v>
      </c>
      <c r="D250" t="str">
        <f t="shared" si="155"/>
        <v>I26</v>
      </c>
      <c r="E250">
        <v>249</v>
      </c>
      <c r="F250">
        <f t="shared" si="171"/>
        <v>0</v>
      </c>
      <c r="G250">
        <f t="shared" si="171"/>
        <v>0</v>
      </c>
      <c r="H250">
        <f t="shared" si="171"/>
        <v>0</v>
      </c>
      <c r="I250">
        <f t="shared" si="171"/>
        <v>0</v>
      </c>
      <c r="J250">
        <f t="shared" si="171"/>
        <v>0</v>
      </c>
      <c r="K250">
        <f t="shared" si="171"/>
        <v>0</v>
      </c>
      <c r="L250">
        <f t="shared" si="171"/>
        <v>1</v>
      </c>
      <c r="M250">
        <f t="shared" si="171"/>
        <v>0</v>
      </c>
      <c r="N250">
        <f t="shared" si="171"/>
        <v>0</v>
      </c>
      <c r="O250">
        <f t="shared" si="171"/>
        <v>0</v>
      </c>
      <c r="P250">
        <f t="shared" si="171"/>
        <v>0</v>
      </c>
      <c r="Q250">
        <f t="shared" si="171"/>
        <v>0</v>
      </c>
      <c r="R250">
        <f t="shared" si="171"/>
        <v>0</v>
      </c>
      <c r="S250">
        <f t="shared" si="171"/>
        <v>0</v>
      </c>
      <c r="T250">
        <f t="shared" si="171"/>
        <v>1</v>
      </c>
      <c r="U250">
        <f t="shared" si="171"/>
        <v>0</v>
      </c>
      <c r="V250">
        <f t="shared" si="169"/>
        <v>0</v>
      </c>
      <c r="W250">
        <f t="shared" si="169"/>
        <v>0</v>
      </c>
      <c r="X250">
        <f t="shared" si="169"/>
        <v>0</v>
      </c>
      <c r="Y250">
        <f t="shared" si="169"/>
        <v>0</v>
      </c>
      <c r="Z250">
        <f t="shared" si="169"/>
        <v>0</v>
      </c>
      <c r="AA250">
        <f t="shared" si="169"/>
        <v>0</v>
      </c>
      <c r="AB250">
        <f t="shared" si="169"/>
        <v>0</v>
      </c>
      <c r="AC250">
        <f t="shared" si="169"/>
        <v>0</v>
      </c>
      <c r="AD250">
        <f t="shared" si="169"/>
        <v>0</v>
      </c>
      <c r="AE250">
        <f t="shared" si="169"/>
        <v>0</v>
      </c>
      <c r="AF250">
        <f t="shared" si="169"/>
        <v>0</v>
      </c>
      <c r="AG250">
        <f t="shared" si="169"/>
        <v>0</v>
      </c>
      <c r="AH250">
        <f t="shared" si="169"/>
        <v>0</v>
      </c>
      <c r="AI250">
        <f t="shared" si="169"/>
        <v>0</v>
      </c>
      <c r="AJ250">
        <f t="shared" si="169"/>
        <v>0</v>
      </c>
      <c r="AK250">
        <f t="shared" si="170"/>
        <v>0</v>
      </c>
      <c r="AL250">
        <f t="shared" si="170"/>
        <v>0</v>
      </c>
      <c r="AM250">
        <f t="shared" si="170"/>
        <v>0</v>
      </c>
      <c r="AN250">
        <f t="shared" si="170"/>
        <v>0</v>
      </c>
      <c r="AO250">
        <f t="shared" si="170"/>
        <v>0</v>
      </c>
      <c r="AP250">
        <f t="shared" si="170"/>
        <v>0</v>
      </c>
      <c r="AQ250">
        <f t="shared" si="170"/>
        <v>0</v>
      </c>
      <c r="AR250">
        <f t="shared" si="170"/>
        <v>1</v>
      </c>
      <c r="AS250">
        <f t="shared" si="170"/>
        <v>0</v>
      </c>
      <c r="AT250">
        <f t="shared" si="170"/>
        <v>0</v>
      </c>
      <c r="AU250">
        <f t="shared" si="170"/>
        <v>0</v>
      </c>
      <c r="AV250">
        <f t="shared" si="170"/>
        <v>0</v>
      </c>
      <c r="AW250">
        <f t="shared" si="170"/>
        <v>0</v>
      </c>
      <c r="AX250">
        <f t="shared" si="170"/>
        <v>0</v>
      </c>
      <c r="AY250">
        <f t="shared" si="170"/>
        <v>0</v>
      </c>
      <c r="AZ250">
        <f t="shared" si="170"/>
        <v>0</v>
      </c>
      <c r="BA250">
        <f t="shared" si="168"/>
        <v>0</v>
      </c>
      <c r="BB250">
        <f t="shared" si="168"/>
        <v>1</v>
      </c>
      <c r="BC250">
        <f t="shared" si="168"/>
        <v>0</v>
      </c>
    </row>
    <row r="251" spans="1:55" x14ac:dyDescent="0.25">
      <c r="A251">
        <v>78</v>
      </c>
      <c r="B251">
        <v>1</v>
      </c>
      <c r="C251">
        <v>14</v>
      </c>
      <c r="D251" t="str">
        <f t="shared" si="155"/>
        <v>I14</v>
      </c>
      <c r="E251">
        <v>250</v>
      </c>
      <c r="F251">
        <f t="shared" si="171"/>
        <v>0</v>
      </c>
      <c r="G251">
        <f t="shared" si="171"/>
        <v>0</v>
      </c>
      <c r="H251">
        <f t="shared" si="171"/>
        <v>0</v>
      </c>
      <c r="I251">
        <f t="shared" si="171"/>
        <v>0</v>
      </c>
      <c r="J251">
        <f t="shared" si="171"/>
        <v>0</v>
      </c>
      <c r="K251">
        <f t="shared" si="171"/>
        <v>0</v>
      </c>
      <c r="L251">
        <f t="shared" si="171"/>
        <v>0</v>
      </c>
      <c r="M251">
        <f t="shared" si="171"/>
        <v>0</v>
      </c>
      <c r="N251">
        <f t="shared" si="171"/>
        <v>0</v>
      </c>
      <c r="O251">
        <f t="shared" si="171"/>
        <v>1</v>
      </c>
      <c r="P251">
        <f t="shared" si="171"/>
        <v>1</v>
      </c>
      <c r="Q251">
        <f t="shared" si="171"/>
        <v>0</v>
      </c>
      <c r="R251">
        <f t="shared" si="171"/>
        <v>0</v>
      </c>
      <c r="S251">
        <f t="shared" si="171"/>
        <v>0</v>
      </c>
      <c r="T251">
        <f t="shared" si="171"/>
        <v>0</v>
      </c>
      <c r="U251">
        <f t="shared" si="171"/>
        <v>0</v>
      </c>
      <c r="V251">
        <f t="shared" si="169"/>
        <v>0</v>
      </c>
      <c r="W251">
        <f t="shared" si="169"/>
        <v>0</v>
      </c>
      <c r="X251">
        <f t="shared" si="169"/>
        <v>0</v>
      </c>
      <c r="Y251">
        <f t="shared" si="169"/>
        <v>0</v>
      </c>
      <c r="Z251">
        <f t="shared" si="169"/>
        <v>0</v>
      </c>
      <c r="AA251">
        <f t="shared" si="169"/>
        <v>0</v>
      </c>
      <c r="AB251">
        <f t="shared" si="169"/>
        <v>0</v>
      </c>
      <c r="AC251">
        <f t="shared" si="169"/>
        <v>0</v>
      </c>
      <c r="AD251">
        <f t="shared" si="169"/>
        <v>0</v>
      </c>
      <c r="AE251">
        <f t="shared" si="169"/>
        <v>0</v>
      </c>
      <c r="AF251">
        <f t="shared" si="169"/>
        <v>0</v>
      </c>
      <c r="AG251">
        <f t="shared" si="169"/>
        <v>0</v>
      </c>
      <c r="AH251">
        <f t="shared" si="169"/>
        <v>0</v>
      </c>
      <c r="AI251">
        <f t="shared" si="169"/>
        <v>0</v>
      </c>
      <c r="AJ251">
        <f t="shared" si="169"/>
        <v>0</v>
      </c>
      <c r="AK251">
        <f t="shared" si="170"/>
        <v>0</v>
      </c>
      <c r="AL251">
        <f t="shared" si="170"/>
        <v>0</v>
      </c>
      <c r="AM251">
        <f t="shared" si="170"/>
        <v>0</v>
      </c>
      <c r="AN251">
        <f t="shared" si="170"/>
        <v>1</v>
      </c>
      <c r="AO251">
        <f t="shared" si="170"/>
        <v>0</v>
      </c>
      <c r="AP251">
        <f t="shared" si="170"/>
        <v>1</v>
      </c>
      <c r="AQ251">
        <f t="shared" si="170"/>
        <v>0</v>
      </c>
      <c r="AR251">
        <f t="shared" si="170"/>
        <v>0</v>
      </c>
      <c r="AS251">
        <f t="shared" si="170"/>
        <v>0</v>
      </c>
      <c r="AT251">
        <f t="shared" si="170"/>
        <v>0</v>
      </c>
      <c r="AU251">
        <f t="shared" si="170"/>
        <v>0</v>
      </c>
      <c r="AV251">
        <f t="shared" si="170"/>
        <v>1</v>
      </c>
      <c r="AW251">
        <f t="shared" si="170"/>
        <v>0</v>
      </c>
      <c r="AX251">
        <f t="shared" si="170"/>
        <v>0</v>
      </c>
      <c r="AY251">
        <f t="shared" si="170"/>
        <v>0</v>
      </c>
      <c r="AZ251">
        <f t="shared" si="170"/>
        <v>0</v>
      </c>
      <c r="BA251">
        <f t="shared" si="168"/>
        <v>0</v>
      </c>
      <c r="BB251">
        <f t="shared" si="168"/>
        <v>0</v>
      </c>
      <c r="BC251">
        <f t="shared" si="168"/>
        <v>0</v>
      </c>
    </row>
    <row r="252" spans="1:55" x14ac:dyDescent="0.25">
      <c r="A252">
        <v>78</v>
      </c>
      <c r="B252">
        <v>2</v>
      </c>
      <c r="C252">
        <v>1</v>
      </c>
      <c r="D252" t="str">
        <f t="shared" si="155"/>
        <v>I1</v>
      </c>
      <c r="E252">
        <v>251</v>
      </c>
      <c r="F252">
        <f t="shared" si="171"/>
        <v>0</v>
      </c>
      <c r="G252">
        <f t="shared" si="171"/>
        <v>0</v>
      </c>
      <c r="H252">
        <f t="shared" si="171"/>
        <v>0</v>
      </c>
      <c r="I252">
        <f t="shared" si="171"/>
        <v>1</v>
      </c>
      <c r="J252">
        <f t="shared" si="171"/>
        <v>0</v>
      </c>
      <c r="K252">
        <f t="shared" si="171"/>
        <v>0</v>
      </c>
      <c r="L252">
        <f t="shared" si="171"/>
        <v>0</v>
      </c>
      <c r="M252">
        <f t="shared" si="171"/>
        <v>0</v>
      </c>
      <c r="N252">
        <f t="shared" si="171"/>
        <v>0</v>
      </c>
      <c r="O252">
        <f t="shared" si="171"/>
        <v>0</v>
      </c>
      <c r="P252">
        <f t="shared" si="171"/>
        <v>0</v>
      </c>
      <c r="Q252">
        <f t="shared" si="171"/>
        <v>0</v>
      </c>
      <c r="R252">
        <f t="shared" si="171"/>
        <v>0</v>
      </c>
      <c r="S252">
        <f t="shared" si="171"/>
        <v>0</v>
      </c>
      <c r="T252">
        <f t="shared" si="171"/>
        <v>0</v>
      </c>
      <c r="U252">
        <f t="shared" si="171"/>
        <v>0</v>
      </c>
      <c r="V252">
        <f t="shared" si="169"/>
        <v>0</v>
      </c>
      <c r="W252">
        <f t="shared" si="169"/>
        <v>0</v>
      </c>
      <c r="X252">
        <f t="shared" si="169"/>
        <v>1</v>
      </c>
      <c r="Y252">
        <f t="shared" si="169"/>
        <v>0</v>
      </c>
      <c r="Z252">
        <f t="shared" si="169"/>
        <v>0</v>
      </c>
      <c r="AA252">
        <f t="shared" si="169"/>
        <v>0</v>
      </c>
      <c r="AB252">
        <f t="shared" si="169"/>
        <v>0</v>
      </c>
      <c r="AC252">
        <f t="shared" si="169"/>
        <v>0</v>
      </c>
      <c r="AD252">
        <f t="shared" si="169"/>
        <v>0</v>
      </c>
      <c r="AE252">
        <f t="shared" si="169"/>
        <v>0</v>
      </c>
      <c r="AF252">
        <f t="shared" si="169"/>
        <v>0</v>
      </c>
      <c r="AG252">
        <f t="shared" si="169"/>
        <v>0</v>
      </c>
      <c r="AH252">
        <f t="shared" si="169"/>
        <v>0</v>
      </c>
      <c r="AI252">
        <f t="shared" si="169"/>
        <v>0</v>
      </c>
      <c r="AJ252">
        <f t="shared" si="169"/>
        <v>0</v>
      </c>
      <c r="AK252">
        <f t="shared" si="170"/>
        <v>0</v>
      </c>
      <c r="AL252">
        <f t="shared" si="170"/>
        <v>0</v>
      </c>
      <c r="AM252">
        <f t="shared" si="170"/>
        <v>0</v>
      </c>
      <c r="AN252">
        <f t="shared" si="170"/>
        <v>0</v>
      </c>
      <c r="AO252">
        <f t="shared" si="170"/>
        <v>1</v>
      </c>
      <c r="AP252">
        <f t="shared" si="170"/>
        <v>0</v>
      </c>
      <c r="AQ252">
        <f t="shared" si="170"/>
        <v>0</v>
      </c>
      <c r="AR252">
        <f t="shared" si="170"/>
        <v>0</v>
      </c>
      <c r="AS252">
        <f t="shared" si="170"/>
        <v>0</v>
      </c>
      <c r="AT252">
        <f t="shared" si="170"/>
        <v>0</v>
      </c>
      <c r="AU252">
        <f t="shared" si="170"/>
        <v>0</v>
      </c>
      <c r="AV252">
        <f t="shared" si="170"/>
        <v>0</v>
      </c>
      <c r="AW252">
        <f t="shared" si="170"/>
        <v>0</v>
      </c>
      <c r="AX252">
        <f t="shared" si="170"/>
        <v>0</v>
      </c>
      <c r="AY252">
        <f t="shared" si="170"/>
        <v>0</v>
      </c>
      <c r="AZ252">
        <f t="shared" si="170"/>
        <v>0</v>
      </c>
      <c r="BA252">
        <f t="shared" si="168"/>
        <v>0</v>
      </c>
      <c r="BB252">
        <f t="shared" si="168"/>
        <v>0</v>
      </c>
      <c r="BC252">
        <f t="shared" si="168"/>
        <v>0</v>
      </c>
    </row>
    <row r="253" spans="1:55" x14ac:dyDescent="0.25">
      <c r="A253">
        <v>78</v>
      </c>
      <c r="B253">
        <v>5</v>
      </c>
      <c r="C253">
        <v>8</v>
      </c>
      <c r="D253" t="str">
        <f t="shared" si="155"/>
        <v>I8</v>
      </c>
      <c r="E253">
        <v>252</v>
      </c>
      <c r="F253">
        <f t="shared" si="171"/>
        <v>0</v>
      </c>
      <c r="G253">
        <f t="shared" si="171"/>
        <v>0</v>
      </c>
      <c r="H253">
        <f t="shared" si="171"/>
        <v>0</v>
      </c>
      <c r="I253">
        <f t="shared" si="171"/>
        <v>1</v>
      </c>
      <c r="J253">
        <f t="shared" si="171"/>
        <v>0</v>
      </c>
      <c r="K253">
        <f t="shared" si="171"/>
        <v>0</v>
      </c>
      <c r="L253">
        <f t="shared" si="171"/>
        <v>0</v>
      </c>
      <c r="M253">
        <f t="shared" si="171"/>
        <v>0</v>
      </c>
      <c r="N253">
        <f t="shared" si="171"/>
        <v>0</v>
      </c>
      <c r="O253">
        <f t="shared" si="171"/>
        <v>0</v>
      </c>
      <c r="P253">
        <f t="shared" si="171"/>
        <v>0</v>
      </c>
      <c r="Q253">
        <f t="shared" si="171"/>
        <v>0</v>
      </c>
      <c r="R253">
        <f t="shared" si="171"/>
        <v>0</v>
      </c>
      <c r="S253">
        <f t="shared" si="171"/>
        <v>0</v>
      </c>
      <c r="T253">
        <f t="shared" si="171"/>
        <v>0</v>
      </c>
      <c r="U253">
        <f t="shared" si="171"/>
        <v>0</v>
      </c>
      <c r="V253">
        <f t="shared" si="169"/>
        <v>0</v>
      </c>
      <c r="W253">
        <f t="shared" si="169"/>
        <v>0</v>
      </c>
      <c r="X253">
        <f t="shared" si="169"/>
        <v>0</v>
      </c>
      <c r="Y253">
        <f t="shared" si="169"/>
        <v>0</v>
      </c>
      <c r="Z253">
        <f t="shared" si="169"/>
        <v>0</v>
      </c>
      <c r="AA253">
        <f t="shared" si="169"/>
        <v>0</v>
      </c>
      <c r="AB253">
        <f t="shared" si="169"/>
        <v>0</v>
      </c>
      <c r="AC253">
        <f t="shared" si="169"/>
        <v>0</v>
      </c>
      <c r="AD253">
        <f t="shared" si="169"/>
        <v>0</v>
      </c>
      <c r="AE253">
        <f t="shared" si="169"/>
        <v>0</v>
      </c>
      <c r="AF253">
        <f t="shared" si="169"/>
        <v>0</v>
      </c>
      <c r="AG253">
        <f t="shared" si="169"/>
        <v>0</v>
      </c>
      <c r="AH253">
        <f t="shared" si="169"/>
        <v>0</v>
      </c>
      <c r="AI253">
        <f t="shared" si="169"/>
        <v>0</v>
      </c>
      <c r="AJ253">
        <f t="shared" si="169"/>
        <v>0</v>
      </c>
      <c r="AK253">
        <f t="shared" si="170"/>
        <v>0</v>
      </c>
      <c r="AL253">
        <f t="shared" si="170"/>
        <v>0</v>
      </c>
      <c r="AM253">
        <f t="shared" si="170"/>
        <v>0</v>
      </c>
      <c r="AN253">
        <f t="shared" si="170"/>
        <v>0</v>
      </c>
      <c r="AO253">
        <f t="shared" si="170"/>
        <v>0</v>
      </c>
      <c r="AP253">
        <f t="shared" si="170"/>
        <v>0</v>
      </c>
      <c r="AQ253">
        <f t="shared" si="170"/>
        <v>0</v>
      </c>
      <c r="AR253">
        <f t="shared" si="170"/>
        <v>0</v>
      </c>
      <c r="AS253">
        <f t="shared" si="170"/>
        <v>0</v>
      </c>
      <c r="AT253">
        <f t="shared" si="170"/>
        <v>0</v>
      </c>
      <c r="AU253">
        <f t="shared" si="170"/>
        <v>0</v>
      </c>
      <c r="AV253">
        <f t="shared" si="170"/>
        <v>0</v>
      </c>
      <c r="AW253">
        <f t="shared" si="170"/>
        <v>0</v>
      </c>
      <c r="AX253">
        <f t="shared" si="170"/>
        <v>0</v>
      </c>
      <c r="AY253">
        <f t="shared" si="170"/>
        <v>0</v>
      </c>
      <c r="AZ253">
        <f t="shared" si="170"/>
        <v>0</v>
      </c>
      <c r="BA253">
        <f t="shared" si="168"/>
        <v>0</v>
      </c>
      <c r="BB253">
        <f t="shared" si="168"/>
        <v>0</v>
      </c>
      <c r="BC253">
        <f t="shared" si="168"/>
        <v>0</v>
      </c>
    </row>
    <row r="254" spans="1:55" x14ac:dyDescent="0.25">
      <c r="A254">
        <v>79</v>
      </c>
      <c r="B254">
        <v>5</v>
      </c>
      <c r="C254">
        <v>43</v>
      </c>
      <c r="D254" t="str">
        <f t="shared" si="155"/>
        <v>I43</v>
      </c>
      <c r="E254">
        <v>253</v>
      </c>
      <c r="F254">
        <f t="shared" si="171"/>
        <v>0</v>
      </c>
      <c r="G254">
        <f t="shared" si="171"/>
        <v>0</v>
      </c>
      <c r="H254">
        <f t="shared" si="171"/>
        <v>0</v>
      </c>
      <c r="I254">
        <f t="shared" si="171"/>
        <v>0</v>
      </c>
      <c r="J254">
        <f t="shared" si="171"/>
        <v>0</v>
      </c>
      <c r="K254">
        <f t="shared" si="171"/>
        <v>0</v>
      </c>
      <c r="L254">
        <f t="shared" si="171"/>
        <v>0</v>
      </c>
      <c r="M254">
        <f t="shared" si="171"/>
        <v>0</v>
      </c>
      <c r="N254">
        <f t="shared" si="171"/>
        <v>0</v>
      </c>
      <c r="O254">
        <f t="shared" si="171"/>
        <v>0</v>
      </c>
      <c r="P254">
        <f t="shared" si="171"/>
        <v>0</v>
      </c>
      <c r="Q254">
        <f t="shared" si="171"/>
        <v>0</v>
      </c>
      <c r="R254">
        <f t="shared" si="171"/>
        <v>0</v>
      </c>
      <c r="S254">
        <f t="shared" si="171"/>
        <v>0</v>
      </c>
      <c r="T254">
        <f t="shared" si="171"/>
        <v>1</v>
      </c>
      <c r="U254">
        <f t="shared" si="171"/>
        <v>0</v>
      </c>
      <c r="V254">
        <f t="shared" si="169"/>
        <v>0</v>
      </c>
      <c r="W254">
        <f t="shared" si="169"/>
        <v>0</v>
      </c>
      <c r="X254">
        <f t="shared" si="169"/>
        <v>0</v>
      </c>
      <c r="Y254">
        <f t="shared" si="169"/>
        <v>0</v>
      </c>
      <c r="Z254">
        <f t="shared" si="169"/>
        <v>0</v>
      </c>
      <c r="AA254">
        <f t="shared" si="169"/>
        <v>0</v>
      </c>
      <c r="AB254">
        <f t="shared" si="169"/>
        <v>0</v>
      </c>
      <c r="AC254">
        <f t="shared" si="169"/>
        <v>0</v>
      </c>
      <c r="AD254">
        <f t="shared" si="169"/>
        <v>0</v>
      </c>
      <c r="AE254">
        <f t="shared" si="169"/>
        <v>0</v>
      </c>
      <c r="AF254">
        <f t="shared" si="169"/>
        <v>0</v>
      </c>
      <c r="AG254">
        <f t="shared" si="169"/>
        <v>1</v>
      </c>
      <c r="AH254">
        <f t="shared" si="169"/>
        <v>0</v>
      </c>
      <c r="AI254">
        <f t="shared" si="169"/>
        <v>0</v>
      </c>
      <c r="AJ254">
        <f t="shared" si="169"/>
        <v>0</v>
      </c>
      <c r="AK254">
        <f t="shared" si="170"/>
        <v>0</v>
      </c>
      <c r="AL254">
        <f t="shared" si="170"/>
        <v>0</v>
      </c>
      <c r="AM254">
        <f t="shared" si="170"/>
        <v>0</v>
      </c>
      <c r="AN254">
        <f t="shared" si="170"/>
        <v>0</v>
      </c>
      <c r="AO254">
        <f t="shared" si="170"/>
        <v>0</v>
      </c>
      <c r="AP254">
        <f t="shared" si="170"/>
        <v>0</v>
      </c>
      <c r="AQ254">
        <f t="shared" si="170"/>
        <v>0</v>
      </c>
      <c r="AR254">
        <f t="shared" si="170"/>
        <v>0</v>
      </c>
      <c r="AS254">
        <f t="shared" si="170"/>
        <v>0</v>
      </c>
      <c r="AT254">
        <f t="shared" si="170"/>
        <v>0</v>
      </c>
      <c r="AU254">
        <f t="shared" si="170"/>
        <v>0</v>
      </c>
      <c r="AV254">
        <f t="shared" si="170"/>
        <v>0</v>
      </c>
      <c r="AW254">
        <f t="shared" si="170"/>
        <v>0</v>
      </c>
      <c r="AX254">
        <f t="shared" si="170"/>
        <v>0</v>
      </c>
      <c r="AY254">
        <f t="shared" si="170"/>
        <v>0</v>
      </c>
      <c r="AZ254">
        <f t="shared" si="170"/>
        <v>0</v>
      </c>
      <c r="BA254">
        <f t="shared" si="168"/>
        <v>0</v>
      </c>
      <c r="BB254">
        <f t="shared" si="168"/>
        <v>0</v>
      </c>
      <c r="BC254">
        <f t="shared" si="168"/>
        <v>0</v>
      </c>
    </row>
    <row r="255" spans="1:55" x14ac:dyDescent="0.25">
      <c r="A255">
        <v>79</v>
      </c>
      <c r="B255">
        <v>3</v>
      </c>
      <c r="C255">
        <v>36</v>
      </c>
      <c r="D255" t="str">
        <f t="shared" si="155"/>
        <v>I36</v>
      </c>
      <c r="E255">
        <v>254</v>
      </c>
      <c r="F255">
        <f t="shared" si="171"/>
        <v>1</v>
      </c>
      <c r="G255">
        <f t="shared" si="171"/>
        <v>1</v>
      </c>
      <c r="H255">
        <f t="shared" si="171"/>
        <v>0</v>
      </c>
      <c r="I255">
        <f t="shared" si="171"/>
        <v>0</v>
      </c>
      <c r="J255">
        <f t="shared" si="171"/>
        <v>0</v>
      </c>
      <c r="K255">
        <f t="shared" si="171"/>
        <v>0</v>
      </c>
      <c r="L255">
        <f t="shared" si="171"/>
        <v>0</v>
      </c>
      <c r="M255">
        <f t="shared" si="171"/>
        <v>0</v>
      </c>
      <c r="N255">
        <f t="shared" si="171"/>
        <v>0</v>
      </c>
      <c r="O255">
        <f t="shared" si="171"/>
        <v>0</v>
      </c>
      <c r="P255">
        <f t="shared" si="171"/>
        <v>0</v>
      </c>
      <c r="Q255">
        <f t="shared" si="171"/>
        <v>0</v>
      </c>
      <c r="R255">
        <f t="shared" si="171"/>
        <v>0</v>
      </c>
      <c r="S255">
        <f t="shared" si="171"/>
        <v>0</v>
      </c>
      <c r="T255">
        <f t="shared" si="171"/>
        <v>0</v>
      </c>
      <c r="U255">
        <f t="shared" si="171"/>
        <v>0</v>
      </c>
      <c r="V255">
        <f t="shared" si="169"/>
        <v>0</v>
      </c>
      <c r="W255">
        <f t="shared" si="169"/>
        <v>0</v>
      </c>
      <c r="X255">
        <f t="shared" si="169"/>
        <v>0</v>
      </c>
      <c r="Y255">
        <f t="shared" si="169"/>
        <v>1</v>
      </c>
      <c r="Z255">
        <f t="shared" si="169"/>
        <v>0</v>
      </c>
      <c r="AA255">
        <f t="shared" si="169"/>
        <v>0</v>
      </c>
      <c r="AB255">
        <f t="shared" si="169"/>
        <v>0</v>
      </c>
      <c r="AC255">
        <f t="shared" si="169"/>
        <v>0</v>
      </c>
      <c r="AD255">
        <f t="shared" si="169"/>
        <v>0</v>
      </c>
      <c r="AE255">
        <f t="shared" si="169"/>
        <v>0</v>
      </c>
      <c r="AF255">
        <f t="shared" si="169"/>
        <v>0</v>
      </c>
      <c r="AG255">
        <f t="shared" si="169"/>
        <v>0</v>
      </c>
      <c r="AH255">
        <f t="shared" si="169"/>
        <v>0</v>
      </c>
      <c r="AI255">
        <f t="shared" si="169"/>
        <v>0</v>
      </c>
      <c r="AJ255">
        <f t="shared" si="169"/>
        <v>0</v>
      </c>
      <c r="AK255">
        <f t="shared" si="170"/>
        <v>0</v>
      </c>
      <c r="AL255">
        <f t="shared" si="170"/>
        <v>0</v>
      </c>
      <c r="AM255">
        <f t="shared" si="170"/>
        <v>0</v>
      </c>
      <c r="AN255">
        <f t="shared" si="170"/>
        <v>0</v>
      </c>
      <c r="AO255">
        <f t="shared" si="170"/>
        <v>0</v>
      </c>
      <c r="AP255">
        <f t="shared" si="170"/>
        <v>0</v>
      </c>
      <c r="AQ255">
        <f t="shared" si="170"/>
        <v>0</v>
      </c>
      <c r="AR255">
        <f t="shared" si="170"/>
        <v>0</v>
      </c>
      <c r="AS255">
        <f t="shared" si="170"/>
        <v>0</v>
      </c>
      <c r="AT255">
        <f t="shared" si="170"/>
        <v>0</v>
      </c>
      <c r="AU255">
        <f t="shared" si="170"/>
        <v>0</v>
      </c>
      <c r="AV255">
        <f t="shared" si="170"/>
        <v>0</v>
      </c>
      <c r="AW255">
        <f t="shared" si="170"/>
        <v>0</v>
      </c>
      <c r="AX255">
        <f t="shared" si="170"/>
        <v>0</v>
      </c>
      <c r="AY255">
        <f t="shared" si="170"/>
        <v>0</v>
      </c>
      <c r="AZ255">
        <f t="shared" si="170"/>
        <v>0</v>
      </c>
      <c r="BA255">
        <f t="shared" si="168"/>
        <v>0</v>
      </c>
      <c r="BB255">
        <f t="shared" si="168"/>
        <v>0</v>
      </c>
      <c r="BC255">
        <f t="shared" si="168"/>
        <v>0</v>
      </c>
    </row>
    <row r="256" spans="1:55" x14ac:dyDescent="0.25">
      <c r="A256">
        <v>79</v>
      </c>
      <c r="B256">
        <v>1</v>
      </c>
      <c r="C256">
        <v>30</v>
      </c>
      <c r="D256" t="str">
        <f t="shared" si="155"/>
        <v>I30</v>
      </c>
      <c r="E256">
        <v>255</v>
      </c>
      <c r="F256">
        <f t="shared" si="171"/>
        <v>0</v>
      </c>
      <c r="G256">
        <f t="shared" si="171"/>
        <v>0</v>
      </c>
      <c r="H256">
        <f t="shared" si="171"/>
        <v>0</v>
      </c>
      <c r="I256">
        <f t="shared" si="171"/>
        <v>1</v>
      </c>
      <c r="J256">
        <f t="shared" si="171"/>
        <v>0</v>
      </c>
      <c r="K256">
        <f t="shared" si="171"/>
        <v>0</v>
      </c>
      <c r="L256">
        <f t="shared" si="171"/>
        <v>0</v>
      </c>
      <c r="M256">
        <f t="shared" si="171"/>
        <v>0</v>
      </c>
      <c r="N256">
        <f t="shared" si="171"/>
        <v>0</v>
      </c>
      <c r="O256">
        <f t="shared" si="171"/>
        <v>0</v>
      </c>
      <c r="P256">
        <f t="shared" si="171"/>
        <v>0</v>
      </c>
      <c r="Q256">
        <f t="shared" si="171"/>
        <v>0</v>
      </c>
      <c r="R256">
        <f t="shared" si="171"/>
        <v>0</v>
      </c>
      <c r="S256">
        <f t="shared" si="171"/>
        <v>0</v>
      </c>
      <c r="T256">
        <f t="shared" si="171"/>
        <v>0</v>
      </c>
      <c r="U256">
        <f t="shared" si="171"/>
        <v>0</v>
      </c>
      <c r="V256">
        <f t="shared" si="169"/>
        <v>0</v>
      </c>
      <c r="W256">
        <f t="shared" si="169"/>
        <v>0</v>
      </c>
      <c r="X256">
        <f t="shared" si="169"/>
        <v>1</v>
      </c>
      <c r="Y256">
        <f t="shared" si="169"/>
        <v>0</v>
      </c>
      <c r="Z256">
        <f t="shared" si="169"/>
        <v>0</v>
      </c>
      <c r="AA256">
        <f t="shared" si="169"/>
        <v>0</v>
      </c>
      <c r="AB256">
        <f t="shared" si="169"/>
        <v>0</v>
      </c>
      <c r="AC256">
        <f t="shared" si="169"/>
        <v>0</v>
      </c>
      <c r="AD256">
        <f t="shared" si="169"/>
        <v>1</v>
      </c>
      <c r="AE256">
        <f t="shared" si="169"/>
        <v>0</v>
      </c>
      <c r="AF256">
        <f t="shared" si="169"/>
        <v>0</v>
      </c>
      <c r="AG256">
        <f t="shared" si="169"/>
        <v>0</v>
      </c>
      <c r="AH256">
        <f t="shared" si="169"/>
        <v>0</v>
      </c>
      <c r="AI256">
        <f t="shared" si="169"/>
        <v>0</v>
      </c>
      <c r="AJ256">
        <f t="shared" si="169"/>
        <v>0</v>
      </c>
      <c r="AK256">
        <f t="shared" si="170"/>
        <v>0</v>
      </c>
      <c r="AL256">
        <f t="shared" si="170"/>
        <v>0</v>
      </c>
      <c r="AM256">
        <f t="shared" si="170"/>
        <v>0</v>
      </c>
      <c r="AN256">
        <f t="shared" si="170"/>
        <v>0</v>
      </c>
      <c r="AO256">
        <f t="shared" si="170"/>
        <v>1</v>
      </c>
      <c r="AP256">
        <f t="shared" si="170"/>
        <v>0</v>
      </c>
      <c r="AQ256">
        <f t="shared" si="170"/>
        <v>0</v>
      </c>
      <c r="AR256">
        <f t="shared" si="170"/>
        <v>0</v>
      </c>
      <c r="AS256">
        <f t="shared" si="170"/>
        <v>0</v>
      </c>
      <c r="AT256">
        <f t="shared" si="170"/>
        <v>0</v>
      </c>
      <c r="AU256">
        <f t="shared" si="170"/>
        <v>0</v>
      </c>
      <c r="AV256">
        <f t="shared" si="170"/>
        <v>0</v>
      </c>
      <c r="AW256">
        <f t="shared" si="170"/>
        <v>0</v>
      </c>
      <c r="AX256">
        <f t="shared" si="170"/>
        <v>0</v>
      </c>
      <c r="AY256">
        <f t="shared" si="170"/>
        <v>0</v>
      </c>
      <c r="AZ256">
        <f t="shared" si="170"/>
        <v>0</v>
      </c>
      <c r="BA256">
        <f t="shared" si="168"/>
        <v>0</v>
      </c>
      <c r="BB256">
        <f t="shared" si="168"/>
        <v>0</v>
      </c>
      <c r="BC256">
        <f t="shared" si="168"/>
        <v>0</v>
      </c>
    </row>
    <row r="257" spans="1:55" x14ac:dyDescent="0.25">
      <c r="A257">
        <v>79</v>
      </c>
      <c r="B257">
        <v>1</v>
      </c>
      <c r="C257">
        <v>37</v>
      </c>
      <c r="D257" t="str">
        <f t="shared" si="155"/>
        <v>I37</v>
      </c>
      <c r="E257">
        <v>256</v>
      </c>
      <c r="F257">
        <f t="shared" si="171"/>
        <v>0</v>
      </c>
      <c r="G257">
        <f t="shared" si="171"/>
        <v>0</v>
      </c>
      <c r="H257">
        <f t="shared" si="171"/>
        <v>0</v>
      </c>
      <c r="I257">
        <f t="shared" si="171"/>
        <v>0</v>
      </c>
      <c r="J257">
        <f t="shared" si="171"/>
        <v>0</v>
      </c>
      <c r="K257">
        <f t="shared" si="171"/>
        <v>0</v>
      </c>
      <c r="L257">
        <f t="shared" si="171"/>
        <v>0</v>
      </c>
      <c r="M257">
        <f t="shared" si="171"/>
        <v>0</v>
      </c>
      <c r="N257">
        <f t="shared" si="171"/>
        <v>0</v>
      </c>
      <c r="O257">
        <f t="shared" si="171"/>
        <v>0</v>
      </c>
      <c r="P257">
        <f t="shared" si="171"/>
        <v>0</v>
      </c>
      <c r="Q257">
        <f t="shared" si="171"/>
        <v>0</v>
      </c>
      <c r="R257">
        <f t="shared" si="171"/>
        <v>1</v>
      </c>
      <c r="S257">
        <f t="shared" si="171"/>
        <v>0</v>
      </c>
      <c r="T257">
        <f t="shared" si="171"/>
        <v>0</v>
      </c>
      <c r="U257">
        <f t="shared" si="171"/>
        <v>0</v>
      </c>
      <c r="V257">
        <f t="shared" si="169"/>
        <v>0</v>
      </c>
      <c r="W257">
        <f t="shared" si="169"/>
        <v>0</v>
      </c>
      <c r="X257">
        <f t="shared" si="169"/>
        <v>0</v>
      </c>
      <c r="Y257">
        <f t="shared" si="169"/>
        <v>0</v>
      </c>
      <c r="Z257">
        <f t="shared" si="169"/>
        <v>0</v>
      </c>
      <c r="AA257">
        <f t="shared" si="169"/>
        <v>0</v>
      </c>
      <c r="AB257">
        <f t="shared" si="169"/>
        <v>0</v>
      </c>
      <c r="AC257">
        <f t="shared" si="169"/>
        <v>0</v>
      </c>
      <c r="AD257">
        <f t="shared" si="169"/>
        <v>0</v>
      </c>
      <c r="AE257">
        <f t="shared" si="169"/>
        <v>0</v>
      </c>
      <c r="AF257">
        <f t="shared" si="169"/>
        <v>0</v>
      </c>
      <c r="AG257">
        <f t="shared" si="169"/>
        <v>0</v>
      </c>
      <c r="AH257">
        <f t="shared" si="169"/>
        <v>0</v>
      </c>
      <c r="AI257">
        <f t="shared" si="169"/>
        <v>0</v>
      </c>
      <c r="AJ257">
        <f t="shared" si="169"/>
        <v>0</v>
      </c>
      <c r="AK257">
        <f t="shared" si="170"/>
        <v>1</v>
      </c>
      <c r="AL257">
        <f t="shared" si="170"/>
        <v>0</v>
      </c>
      <c r="AM257">
        <f t="shared" si="170"/>
        <v>0</v>
      </c>
      <c r="AN257">
        <f t="shared" si="170"/>
        <v>0</v>
      </c>
      <c r="AO257">
        <f t="shared" si="170"/>
        <v>0</v>
      </c>
      <c r="AP257">
        <f t="shared" si="170"/>
        <v>1</v>
      </c>
      <c r="AQ257">
        <f t="shared" si="170"/>
        <v>0</v>
      </c>
      <c r="AR257">
        <f t="shared" si="170"/>
        <v>0</v>
      </c>
      <c r="AS257">
        <f t="shared" si="170"/>
        <v>0</v>
      </c>
      <c r="AT257">
        <f t="shared" si="170"/>
        <v>0</v>
      </c>
      <c r="AU257">
        <f t="shared" si="170"/>
        <v>0</v>
      </c>
      <c r="AV257">
        <f t="shared" si="170"/>
        <v>0</v>
      </c>
      <c r="AW257">
        <f t="shared" si="170"/>
        <v>0</v>
      </c>
      <c r="AX257">
        <f t="shared" si="170"/>
        <v>0</v>
      </c>
      <c r="AY257">
        <f t="shared" si="170"/>
        <v>0</v>
      </c>
      <c r="AZ257">
        <f t="shared" si="170"/>
        <v>0</v>
      </c>
      <c r="BA257">
        <f t="shared" si="168"/>
        <v>0</v>
      </c>
      <c r="BB257">
        <f t="shared" si="168"/>
        <v>1</v>
      </c>
      <c r="BC257">
        <f t="shared" si="168"/>
        <v>0</v>
      </c>
    </row>
    <row r="258" spans="1:55" x14ac:dyDescent="0.25">
      <c r="A258">
        <v>79</v>
      </c>
      <c r="B258">
        <v>1</v>
      </c>
      <c r="C258">
        <v>7</v>
      </c>
      <c r="D258" t="str">
        <f t="shared" si="155"/>
        <v>I7</v>
      </c>
      <c r="E258">
        <v>257</v>
      </c>
      <c r="F258">
        <f t="shared" si="171"/>
        <v>0</v>
      </c>
      <c r="G258">
        <f t="shared" si="171"/>
        <v>0</v>
      </c>
      <c r="H258">
        <f t="shared" si="171"/>
        <v>0</v>
      </c>
      <c r="I258">
        <f t="shared" si="171"/>
        <v>0</v>
      </c>
      <c r="J258">
        <f t="shared" si="171"/>
        <v>0</v>
      </c>
      <c r="K258">
        <f t="shared" si="171"/>
        <v>0</v>
      </c>
      <c r="L258">
        <f t="shared" si="171"/>
        <v>0</v>
      </c>
      <c r="M258">
        <f t="shared" si="171"/>
        <v>0</v>
      </c>
      <c r="N258">
        <f t="shared" si="171"/>
        <v>0</v>
      </c>
      <c r="O258">
        <f t="shared" si="171"/>
        <v>0</v>
      </c>
      <c r="P258">
        <f t="shared" si="171"/>
        <v>0</v>
      </c>
      <c r="Q258">
        <f t="shared" si="171"/>
        <v>0</v>
      </c>
      <c r="R258">
        <f t="shared" si="171"/>
        <v>0</v>
      </c>
      <c r="S258">
        <f t="shared" si="171"/>
        <v>0</v>
      </c>
      <c r="T258">
        <f t="shared" si="171"/>
        <v>0</v>
      </c>
      <c r="U258">
        <f t="shared" si="171"/>
        <v>0</v>
      </c>
      <c r="V258">
        <f t="shared" si="169"/>
        <v>0</v>
      </c>
      <c r="W258">
        <f t="shared" si="169"/>
        <v>0</v>
      </c>
      <c r="X258">
        <f t="shared" si="169"/>
        <v>0</v>
      </c>
      <c r="Y258">
        <f t="shared" si="169"/>
        <v>1</v>
      </c>
      <c r="Z258">
        <f t="shared" si="169"/>
        <v>0</v>
      </c>
      <c r="AA258">
        <f t="shared" si="169"/>
        <v>0</v>
      </c>
      <c r="AB258">
        <f t="shared" si="169"/>
        <v>0</v>
      </c>
      <c r="AC258">
        <f t="shared" si="169"/>
        <v>0</v>
      </c>
      <c r="AD258">
        <f t="shared" si="169"/>
        <v>0</v>
      </c>
      <c r="AE258">
        <f t="shared" si="169"/>
        <v>0</v>
      </c>
      <c r="AF258">
        <f t="shared" si="169"/>
        <v>0</v>
      </c>
      <c r="AG258">
        <f t="shared" si="169"/>
        <v>0</v>
      </c>
      <c r="AH258">
        <f t="shared" si="169"/>
        <v>0</v>
      </c>
      <c r="AI258">
        <f t="shared" si="169"/>
        <v>0</v>
      </c>
      <c r="AJ258">
        <f t="shared" si="169"/>
        <v>0</v>
      </c>
      <c r="AK258">
        <f t="shared" si="170"/>
        <v>1</v>
      </c>
      <c r="AL258">
        <f t="shared" si="170"/>
        <v>0</v>
      </c>
      <c r="AM258">
        <f t="shared" si="170"/>
        <v>0</v>
      </c>
      <c r="AN258">
        <f t="shared" si="170"/>
        <v>0</v>
      </c>
      <c r="AO258">
        <f t="shared" si="170"/>
        <v>0</v>
      </c>
      <c r="AP258">
        <f t="shared" si="170"/>
        <v>0</v>
      </c>
      <c r="AQ258">
        <f t="shared" si="170"/>
        <v>0</v>
      </c>
      <c r="AR258">
        <f t="shared" si="170"/>
        <v>0</v>
      </c>
      <c r="AS258">
        <f t="shared" si="170"/>
        <v>0</v>
      </c>
      <c r="AT258">
        <f t="shared" si="170"/>
        <v>0</v>
      </c>
      <c r="AU258">
        <f t="shared" si="170"/>
        <v>1</v>
      </c>
      <c r="AV258">
        <f t="shared" si="170"/>
        <v>0</v>
      </c>
      <c r="AW258">
        <f t="shared" si="170"/>
        <v>0</v>
      </c>
      <c r="AX258">
        <f t="shared" si="170"/>
        <v>0</v>
      </c>
      <c r="AY258">
        <f t="shared" si="170"/>
        <v>0</v>
      </c>
      <c r="AZ258">
        <f t="shared" si="170"/>
        <v>0</v>
      </c>
      <c r="BA258">
        <f t="shared" si="168"/>
        <v>0</v>
      </c>
      <c r="BB258">
        <f t="shared" si="168"/>
        <v>0</v>
      </c>
      <c r="BC258">
        <f t="shared" si="168"/>
        <v>0</v>
      </c>
    </row>
    <row r="259" spans="1:55" x14ac:dyDescent="0.25">
      <c r="A259">
        <v>79</v>
      </c>
      <c r="B259">
        <v>5</v>
      </c>
      <c r="C259">
        <v>27</v>
      </c>
      <c r="D259" t="str">
        <f t="shared" ref="D259:D322" si="172">"I" &amp; C259</f>
        <v>I27</v>
      </c>
      <c r="E259">
        <v>258</v>
      </c>
      <c r="F259">
        <f t="shared" si="171"/>
        <v>0</v>
      </c>
      <c r="G259">
        <f t="shared" si="171"/>
        <v>1</v>
      </c>
      <c r="H259">
        <f t="shared" si="171"/>
        <v>0</v>
      </c>
      <c r="I259">
        <f t="shared" si="171"/>
        <v>0</v>
      </c>
      <c r="J259">
        <f t="shared" si="171"/>
        <v>0</v>
      </c>
      <c r="K259">
        <f t="shared" si="171"/>
        <v>0</v>
      </c>
      <c r="L259">
        <f t="shared" si="171"/>
        <v>0</v>
      </c>
      <c r="M259">
        <f t="shared" si="171"/>
        <v>0</v>
      </c>
      <c r="N259">
        <f t="shared" si="171"/>
        <v>0</v>
      </c>
      <c r="O259">
        <f t="shared" si="171"/>
        <v>0</v>
      </c>
      <c r="P259">
        <f t="shared" si="171"/>
        <v>0</v>
      </c>
      <c r="Q259">
        <f t="shared" si="171"/>
        <v>1</v>
      </c>
      <c r="R259">
        <f t="shared" si="171"/>
        <v>0</v>
      </c>
      <c r="S259">
        <f t="shared" si="171"/>
        <v>0</v>
      </c>
      <c r="T259">
        <f t="shared" si="171"/>
        <v>1</v>
      </c>
      <c r="U259">
        <f t="shared" si="171"/>
        <v>0</v>
      </c>
      <c r="V259">
        <f t="shared" si="169"/>
        <v>0</v>
      </c>
      <c r="W259">
        <f t="shared" si="169"/>
        <v>0</v>
      </c>
      <c r="X259">
        <f t="shared" si="169"/>
        <v>0</v>
      </c>
      <c r="Y259">
        <f t="shared" si="169"/>
        <v>0</v>
      </c>
      <c r="Z259">
        <f t="shared" si="169"/>
        <v>0</v>
      </c>
      <c r="AA259">
        <f t="shared" si="169"/>
        <v>0</v>
      </c>
      <c r="AB259">
        <f t="shared" si="169"/>
        <v>0</v>
      </c>
      <c r="AC259">
        <f t="shared" si="169"/>
        <v>0</v>
      </c>
      <c r="AD259">
        <f t="shared" si="169"/>
        <v>0</v>
      </c>
      <c r="AE259">
        <f t="shared" si="169"/>
        <v>0</v>
      </c>
      <c r="AF259">
        <f t="shared" si="169"/>
        <v>0</v>
      </c>
      <c r="AG259">
        <f t="shared" si="169"/>
        <v>0</v>
      </c>
      <c r="AH259">
        <f t="shared" si="169"/>
        <v>0</v>
      </c>
      <c r="AI259">
        <f t="shared" si="169"/>
        <v>0</v>
      </c>
      <c r="AJ259">
        <f t="shared" si="169"/>
        <v>0</v>
      </c>
      <c r="AK259">
        <f t="shared" si="170"/>
        <v>0</v>
      </c>
      <c r="AL259">
        <f t="shared" si="170"/>
        <v>1</v>
      </c>
      <c r="AM259">
        <f t="shared" si="170"/>
        <v>0</v>
      </c>
      <c r="AN259">
        <f t="shared" si="170"/>
        <v>1</v>
      </c>
      <c r="AO259">
        <f t="shared" si="170"/>
        <v>1</v>
      </c>
      <c r="AP259">
        <f t="shared" si="170"/>
        <v>0</v>
      </c>
      <c r="AQ259">
        <f t="shared" si="170"/>
        <v>0</v>
      </c>
      <c r="AR259">
        <f t="shared" si="170"/>
        <v>0</v>
      </c>
      <c r="AS259">
        <f t="shared" si="170"/>
        <v>0</v>
      </c>
      <c r="AT259">
        <f t="shared" si="170"/>
        <v>0</v>
      </c>
      <c r="AU259">
        <f t="shared" si="170"/>
        <v>0</v>
      </c>
      <c r="AV259">
        <f t="shared" si="170"/>
        <v>0</v>
      </c>
      <c r="AW259">
        <f t="shared" si="170"/>
        <v>0</v>
      </c>
      <c r="AX259">
        <f t="shared" si="170"/>
        <v>0</v>
      </c>
      <c r="AY259">
        <f t="shared" si="170"/>
        <v>0</v>
      </c>
      <c r="AZ259">
        <f t="shared" si="170"/>
        <v>0</v>
      </c>
      <c r="BA259">
        <f t="shared" si="168"/>
        <v>0</v>
      </c>
      <c r="BB259">
        <f t="shared" si="168"/>
        <v>0</v>
      </c>
      <c r="BC259">
        <f t="shared" si="168"/>
        <v>0</v>
      </c>
    </row>
    <row r="260" spans="1:55" x14ac:dyDescent="0.25">
      <c r="A260">
        <v>80</v>
      </c>
      <c r="B260">
        <v>3</v>
      </c>
      <c r="C260">
        <v>13</v>
      </c>
      <c r="D260" t="str">
        <f t="shared" si="172"/>
        <v>I13</v>
      </c>
      <c r="E260">
        <v>259</v>
      </c>
      <c r="F260">
        <f t="shared" si="171"/>
        <v>0</v>
      </c>
      <c r="G260">
        <f t="shared" si="171"/>
        <v>0</v>
      </c>
      <c r="H260">
        <f t="shared" si="171"/>
        <v>0</v>
      </c>
      <c r="I260">
        <f t="shared" si="171"/>
        <v>0</v>
      </c>
      <c r="J260">
        <f t="shared" si="171"/>
        <v>0</v>
      </c>
      <c r="K260">
        <f t="shared" si="171"/>
        <v>1</v>
      </c>
      <c r="L260">
        <f t="shared" si="171"/>
        <v>0</v>
      </c>
      <c r="M260">
        <f t="shared" si="171"/>
        <v>0</v>
      </c>
      <c r="N260">
        <f t="shared" si="171"/>
        <v>0</v>
      </c>
      <c r="O260">
        <f t="shared" si="171"/>
        <v>0</v>
      </c>
      <c r="P260">
        <f t="shared" si="171"/>
        <v>0</v>
      </c>
      <c r="Q260">
        <f t="shared" si="171"/>
        <v>0</v>
      </c>
      <c r="R260">
        <f t="shared" si="171"/>
        <v>0</v>
      </c>
      <c r="S260">
        <f t="shared" si="171"/>
        <v>0</v>
      </c>
      <c r="T260">
        <f t="shared" si="171"/>
        <v>1</v>
      </c>
      <c r="U260">
        <f t="shared" si="171"/>
        <v>0</v>
      </c>
      <c r="V260">
        <f t="shared" si="169"/>
        <v>0</v>
      </c>
      <c r="W260">
        <f t="shared" si="169"/>
        <v>0</v>
      </c>
      <c r="X260">
        <f t="shared" si="169"/>
        <v>0</v>
      </c>
      <c r="Y260">
        <f t="shared" si="169"/>
        <v>0</v>
      </c>
      <c r="Z260">
        <f t="shared" si="169"/>
        <v>0</v>
      </c>
      <c r="AA260">
        <f t="shared" si="169"/>
        <v>0</v>
      </c>
      <c r="AB260">
        <f t="shared" si="169"/>
        <v>0</v>
      </c>
      <c r="AC260">
        <f t="shared" si="169"/>
        <v>0</v>
      </c>
      <c r="AD260">
        <f t="shared" si="169"/>
        <v>0</v>
      </c>
      <c r="AE260">
        <f t="shared" si="169"/>
        <v>0</v>
      </c>
      <c r="AF260">
        <f t="shared" si="169"/>
        <v>0</v>
      </c>
      <c r="AG260">
        <f t="shared" si="169"/>
        <v>0</v>
      </c>
      <c r="AH260">
        <f t="shared" si="169"/>
        <v>1</v>
      </c>
      <c r="AI260">
        <f t="shared" si="169"/>
        <v>0</v>
      </c>
      <c r="AJ260">
        <f t="shared" si="169"/>
        <v>0</v>
      </c>
      <c r="AK260">
        <f t="shared" si="170"/>
        <v>0</v>
      </c>
      <c r="AL260">
        <f t="shared" si="170"/>
        <v>0</v>
      </c>
      <c r="AM260">
        <f t="shared" si="170"/>
        <v>0</v>
      </c>
      <c r="AN260">
        <f t="shared" si="170"/>
        <v>0</v>
      </c>
      <c r="AO260">
        <f t="shared" si="170"/>
        <v>0</v>
      </c>
      <c r="AP260">
        <f t="shared" si="170"/>
        <v>0</v>
      </c>
      <c r="AQ260">
        <f t="shared" si="170"/>
        <v>0</v>
      </c>
      <c r="AR260">
        <f t="shared" si="170"/>
        <v>0</v>
      </c>
      <c r="AS260">
        <f t="shared" si="170"/>
        <v>1</v>
      </c>
      <c r="AT260">
        <f t="shared" si="170"/>
        <v>0</v>
      </c>
      <c r="AU260">
        <f t="shared" si="170"/>
        <v>0</v>
      </c>
      <c r="AV260">
        <f t="shared" si="170"/>
        <v>0</v>
      </c>
      <c r="AW260">
        <f t="shared" si="170"/>
        <v>0</v>
      </c>
      <c r="AX260">
        <f t="shared" si="170"/>
        <v>0</v>
      </c>
      <c r="AY260">
        <f t="shared" si="170"/>
        <v>0</v>
      </c>
      <c r="AZ260">
        <f t="shared" si="170"/>
        <v>0</v>
      </c>
      <c r="BA260">
        <f t="shared" si="168"/>
        <v>0</v>
      </c>
      <c r="BB260">
        <f t="shared" si="168"/>
        <v>0</v>
      </c>
      <c r="BC260">
        <f t="shared" si="168"/>
        <v>1</v>
      </c>
    </row>
    <row r="261" spans="1:55" x14ac:dyDescent="0.25">
      <c r="A261">
        <v>80</v>
      </c>
      <c r="B261">
        <v>5</v>
      </c>
      <c r="C261">
        <v>35</v>
      </c>
      <c r="D261" t="str">
        <f t="shared" si="172"/>
        <v>I35</v>
      </c>
      <c r="E261">
        <v>260</v>
      </c>
      <c r="F261">
        <f t="shared" si="171"/>
        <v>0</v>
      </c>
      <c r="G261">
        <f t="shared" si="171"/>
        <v>0</v>
      </c>
      <c r="H261">
        <f t="shared" si="171"/>
        <v>0</v>
      </c>
      <c r="I261">
        <f t="shared" si="171"/>
        <v>0</v>
      </c>
      <c r="J261">
        <f t="shared" si="171"/>
        <v>0</v>
      </c>
      <c r="K261">
        <f t="shared" si="171"/>
        <v>0</v>
      </c>
      <c r="L261">
        <f t="shared" si="171"/>
        <v>0</v>
      </c>
      <c r="M261">
        <f t="shared" si="171"/>
        <v>0</v>
      </c>
      <c r="N261">
        <f t="shared" si="171"/>
        <v>0</v>
      </c>
      <c r="O261">
        <f t="shared" si="171"/>
        <v>1</v>
      </c>
      <c r="P261">
        <f t="shared" si="171"/>
        <v>0</v>
      </c>
      <c r="Q261">
        <f t="shared" si="171"/>
        <v>0</v>
      </c>
      <c r="R261">
        <f t="shared" si="171"/>
        <v>0</v>
      </c>
      <c r="S261">
        <f t="shared" si="171"/>
        <v>0</v>
      </c>
      <c r="T261">
        <f t="shared" si="171"/>
        <v>1</v>
      </c>
      <c r="U261">
        <f t="shared" si="171"/>
        <v>0</v>
      </c>
      <c r="V261">
        <f t="shared" si="169"/>
        <v>0</v>
      </c>
      <c r="W261">
        <f t="shared" si="169"/>
        <v>0</v>
      </c>
      <c r="X261">
        <f t="shared" si="169"/>
        <v>0</v>
      </c>
      <c r="Y261">
        <f t="shared" si="169"/>
        <v>0</v>
      </c>
      <c r="Z261">
        <f t="shared" si="169"/>
        <v>0</v>
      </c>
      <c r="AA261">
        <f t="shared" si="169"/>
        <v>1</v>
      </c>
      <c r="AB261">
        <f t="shared" si="169"/>
        <v>0</v>
      </c>
      <c r="AC261">
        <f t="shared" si="169"/>
        <v>0</v>
      </c>
      <c r="AD261">
        <f t="shared" si="169"/>
        <v>0</v>
      </c>
      <c r="AE261">
        <f t="shared" si="169"/>
        <v>0</v>
      </c>
      <c r="AF261">
        <f t="shared" si="169"/>
        <v>0</v>
      </c>
      <c r="AG261">
        <f t="shared" si="169"/>
        <v>0</v>
      </c>
      <c r="AH261">
        <f t="shared" si="169"/>
        <v>0</v>
      </c>
      <c r="AI261">
        <f t="shared" si="169"/>
        <v>0</v>
      </c>
      <c r="AJ261">
        <f t="shared" si="169"/>
        <v>0</v>
      </c>
      <c r="AK261">
        <f t="shared" si="170"/>
        <v>0</v>
      </c>
      <c r="AL261">
        <f t="shared" si="170"/>
        <v>0</v>
      </c>
      <c r="AM261">
        <f t="shared" si="170"/>
        <v>0</v>
      </c>
      <c r="AN261">
        <f t="shared" si="170"/>
        <v>0</v>
      </c>
      <c r="AO261">
        <f t="shared" si="170"/>
        <v>0</v>
      </c>
      <c r="AP261">
        <f t="shared" si="170"/>
        <v>0</v>
      </c>
      <c r="AQ261">
        <f t="shared" si="170"/>
        <v>0</v>
      </c>
      <c r="AR261">
        <f t="shared" si="170"/>
        <v>0</v>
      </c>
      <c r="AS261">
        <f t="shared" si="170"/>
        <v>0</v>
      </c>
      <c r="AT261">
        <f t="shared" si="170"/>
        <v>0</v>
      </c>
      <c r="AU261">
        <f t="shared" si="170"/>
        <v>0</v>
      </c>
      <c r="AV261">
        <f t="shared" si="170"/>
        <v>0</v>
      </c>
      <c r="AW261">
        <f t="shared" si="170"/>
        <v>0</v>
      </c>
      <c r="AX261">
        <f t="shared" si="170"/>
        <v>0</v>
      </c>
      <c r="AY261">
        <f t="shared" si="170"/>
        <v>0</v>
      </c>
      <c r="AZ261">
        <f t="shared" si="170"/>
        <v>1</v>
      </c>
      <c r="BA261">
        <f t="shared" si="168"/>
        <v>0</v>
      </c>
      <c r="BB261">
        <f t="shared" si="168"/>
        <v>0</v>
      </c>
      <c r="BC261">
        <f t="shared" si="168"/>
        <v>0</v>
      </c>
    </row>
    <row r="262" spans="1:55" x14ac:dyDescent="0.25">
      <c r="A262">
        <v>80</v>
      </c>
      <c r="B262">
        <v>2</v>
      </c>
      <c r="C262">
        <v>42</v>
      </c>
      <c r="D262" t="str">
        <f t="shared" si="172"/>
        <v>I42</v>
      </c>
      <c r="E262">
        <v>261</v>
      </c>
      <c r="F262">
        <f t="shared" si="171"/>
        <v>0</v>
      </c>
      <c r="G262">
        <f t="shared" si="171"/>
        <v>0</v>
      </c>
      <c r="H262">
        <f t="shared" si="171"/>
        <v>0</v>
      </c>
      <c r="I262">
        <f t="shared" si="171"/>
        <v>0</v>
      </c>
      <c r="J262">
        <f t="shared" si="171"/>
        <v>0</v>
      </c>
      <c r="K262">
        <f t="shared" si="171"/>
        <v>0</v>
      </c>
      <c r="L262">
        <f t="shared" si="171"/>
        <v>1</v>
      </c>
      <c r="M262">
        <f t="shared" si="171"/>
        <v>0</v>
      </c>
      <c r="N262">
        <f t="shared" si="171"/>
        <v>0</v>
      </c>
      <c r="O262">
        <f t="shared" si="171"/>
        <v>0</v>
      </c>
      <c r="P262">
        <f t="shared" si="171"/>
        <v>0</v>
      </c>
      <c r="Q262">
        <f t="shared" si="171"/>
        <v>0</v>
      </c>
      <c r="R262">
        <f t="shared" si="171"/>
        <v>0</v>
      </c>
      <c r="S262">
        <f t="shared" si="171"/>
        <v>0</v>
      </c>
      <c r="T262">
        <f t="shared" si="171"/>
        <v>0</v>
      </c>
      <c r="U262">
        <f t="shared" si="171"/>
        <v>0</v>
      </c>
      <c r="V262">
        <f t="shared" si="169"/>
        <v>0</v>
      </c>
      <c r="W262">
        <f t="shared" si="169"/>
        <v>0</v>
      </c>
      <c r="X262">
        <f t="shared" si="169"/>
        <v>0</v>
      </c>
      <c r="Y262">
        <f t="shared" si="169"/>
        <v>0</v>
      </c>
      <c r="Z262">
        <f t="shared" si="169"/>
        <v>0</v>
      </c>
      <c r="AA262">
        <f t="shared" si="169"/>
        <v>0</v>
      </c>
      <c r="AB262">
        <f t="shared" si="169"/>
        <v>0</v>
      </c>
      <c r="AC262">
        <f t="shared" si="169"/>
        <v>0</v>
      </c>
      <c r="AD262">
        <f t="shared" si="169"/>
        <v>0</v>
      </c>
      <c r="AE262">
        <f t="shared" si="169"/>
        <v>0</v>
      </c>
      <c r="AF262">
        <f t="shared" si="169"/>
        <v>0</v>
      </c>
      <c r="AG262">
        <f t="shared" si="169"/>
        <v>0</v>
      </c>
      <c r="AH262">
        <f t="shared" si="169"/>
        <v>0</v>
      </c>
      <c r="AI262">
        <f t="shared" si="169"/>
        <v>0</v>
      </c>
      <c r="AJ262">
        <f t="shared" si="169"/>
        <v>0</v>
      </c>
      <c r="AK262">
        <f t="shared" si="170"/>
        <v>0</v>
      </c>
      <c r="AL262">
        <f t="shared" si="170"/>
        <v>0</v>
      </c>
      <c r="AM262">
        <f t="shared" si="170"/>
        <v>0</v>
      </c>
      <c r="AN262">
        <f t="shared" si="170"/>
        <v>0</v>
      </c>
      <c r="AO262">
        <f t="shared" si="170"/>
        <v>0</v>
      </c>
      <c r="AP262">
        <f t="shared" si="170"/>
        <v>0</v>
      </c>
      <c r="AQ262">
        <f t="shared" si="170"/>
        <v>0</v>
      </c>
      <c r="AR262">
        <f t="shared" si="170"/>
        <v>0</v>
      </c>
      <c r="AS262">
        <f t="shared" si="170"/>
        <v>0</v>
      </c>
      <c r="AT262">
        <f t="shared" si="170"/>
        <v>0</v>
      </c>
      <c r="AU262">
        <f t="shared" si="170"/>
        <v>0</v>
      </c>
      <c r="AV262">
        <f t="shared" si="170"/>
        <v>0</v>
      </c>
      <c r="AW262">
        <f t="shared" si="170"/>
        <v>0</v>
      </c>
      <c r="AX262">
        <f t="shared" si="170"/>
        <v>0</v>
      </c>
      <c r="AY262">
        <f t="shared" si="170"/>
        <v>0</v>
      </c>
      <c r="AZ262">
        <f t="shared" ref="AZ262:BC277" si="173">COUNTIFS($A$2:$A$3539,$E262, $D$2:$D$3539,AZ$1)</f>
        <v>0</v>
      </c>
      <c r="BA262">
        <f t="shared" si="173"/>
        <v>0</v>
      </c>
      <c r="BB262">
        <f t="shared" si="173"/>
        <v>0</v>
      </c>
      <c r="BC262">
        <f t="shared" si="173"/>
        <v>0</v>
      </c>
    </row>
    <row r="263" spans="1:55" x14ac:dyDescent="0.25">
      <c r="A263">
        <v>81</v>
      </c>
      <c r="B263">
        <v>5</v>
      </c>
      <c r="C263">
        <v>22</v>
      </c>
      <c r="D263" t="str">
        <f t="shared" si="172"/>
        <v>I22</v>
      </c>
      <c r="E263">
        <v>262</v>
      </c>
      <c r="F263">
        <f t="shared" si="171"/>
        <v>0</v>
      </c>
      <c r="G263">
        <f t="shared" si="171"/>
        <v>0</v>
      </c>
      <c r="H263">
        <f t="shared" si="171"/>
        <v>0</v>
      </c>
      <c r="I263">
        <f t="shared" si="171"/>
        <v>0</v>
      </c>
      <c r="J263">
        <f t="shared" si="171"/>
        <v>0</v>
      </c>
      <c r="K263">
        <f t="shared" si="171"/>
        <v>1</v>
      </c>
      <c r="L263">
        <f t="shared" si="171"/>
        <v>0</v>
      </c>
      <c r="M263">
        <f t="shared" si="171"/>
        <v>0</v>
      </c>
      <c r="N263">
        <f t="shared" si="171"/>
        <v>0</v>
      </c>
      <c r="O263">
        <f t="shared" si="171"/>
        <v>0</v>
      </c>
      <c r="P263">
        <f t="shared" si="171"/>
        <v>0</v>
      </c>
      <c r="Q263">
        <f t="shared" si="171"/>
        <v>0</v>
      </c>
      <c r="R263">
        <f t="shared" si="171"/>
        <v>0</v>
      </c>
      <c r="S263">
        <f t="shared" si="171"/>
        <v>0</v>
      </c>
      <c r="T263">
        <f t="shared" si="171"/>
        <v>0</v>
      </c>
      <c r="U263">
        <f t="shared" ref="U263:AJ278" si="174">COUNTIFS($A$2:$A$3539,$E263, $D$2:$D$3539,U$1)</f>
        <v>0</v>
      </c>
      <c r="V263">
        <f t="shared" si="174"/>
        <v>0</v>
      </c>
      <c r="W263">
        <f t="shared" si="174"/>
        <v>0</v>
      </c>
      <c r="X263">
        <f t="shared" si="174"/>
        <v>0</v>
      </c>
      <c r="Y263">
        <f t="shared" si="174"/>
        <v>0</v>
      </c>
      <c r="Z263">
        <f t="shared" si="174"/>
        <v>0</v>
      </c>
      <c r="AA263">
        <f t="shared" si="174"/>
        <v>0</v>
      </c>
      <c r="AB263">
        <f t="shared" si="174"/>
        <v>1</v>
      </c>
      <c r="AC263">
        <f t="shared" si="174"/>
        <v>0</v>
      </c>
      <c r="AD263">
        <f t="shared" si="174"/>
        <v>0</v>
      </c>
      <c r="AE263">
        <f t="shared" si="174"/>
        <v>0</v>
      </c>
      <c r="AF263">
        <f t="shared" si="174"/>
        <v>0</v>
      </c>
      <c r="AG263">
        <f t="shared" si="174"/>
        <v>0</v>
      </c>
      <c r="AH263">
        <f t="shared" si="174"/>
        <v>0</v>
      </c>
      <c r="AI263">
        <f t="shared" si="174"/>
        <v>0</v>
      </c>
      <c r="AJ263">
        <f t="shared" si="174"/>
        <v>0</v>
      </c>
      <c r="AK263">
        <f t="shared" ref="AK263:AZ278" si="175">COUNTIFS($A$2:$A$3539,$E263, $D$2:$D$3539,AK$1)</f>
        <v>1</v>
      </c>
      <c r="AL263">
        <f t="shared" si="175"/>
        <v>0</v>
      </c>
      <c r="AM263">
        <f t="shared" si="175"/>
        <v>0</v>
      </c>
      <c r="AN263">
        <f t="shared" si="175"/>
        <v>0</v>
      </c>
      <c r="AO263">
        <f t="shared" si="175"/>
        <v>0</v>
      </c>
      <c r="AP263">
        <f t="shared" si="175"/>
        <v>0</v>
      </c>
      <c r="AQ263">
        <f t="shared" si="175"/>
        <v>0</v>
      </c>
      <c r="AR263">
        <f t="shared" si="175"/>
        <v>0</v>
      </c>
      <c r="AS263">
        <f t="shared" si="175"/>
        <v>0</v>
      </c>
      <c r="AT263">
        <f t="shared" si="175"/>
        <v>0</v>
      </c>
      <c r="AU263">
        <f t="shared" si="175"/>
        <v>0</v>
      </c>
      <c r="AV263">
        <f t="shared" si="175"/>
        <v>0</v>
      </c>
      <c r="AW263">
        <f t="shared" si="175"/>
        <v>0</v>
      </c>
      <c r="AX263">
        <f t="shared" si="175"/>
        <v>0</v>
      </c>
      <c r="AY263">
        <f t="shared" si="175"/>
        <v>0</v>
      </c>
      <c r="AZ263">
        <f t="shared" si="175"/>
        <v>0</v>
      </c>
      <c r="BA263">
        <f t="shared" si="173"/>
        <v>0</v>
      </c>
      <c r="BB263">
        <f t="shared" si="173"/>
        <v>0</v>
      </c>
      <c r="BC263">
        <f t="shared" si="173"/>
        <v>0</v>
      </c>
    </row>
    <row r="264" spans="1:55" x14ac:dyDescent="0.25">
      <c r="A264">
        <v>81</v>
      </c>
      <c r="B264">
        <v>3</v>
      </c>
      <c r="C264">
        <v>5</v>
      </c>
      <c r="D264" t="str">
        <f t="shared" si="172"/>
        <v>I5</v>
      </c>
      <c r="E264">
        <v>263</v>
      </c>
      <c r="F264">
        <f t="shared" ref="F264:U279" si="176">COUNTIFS($A$2:$A$3539,$E264, $D$2:$D$3539,F$1)</f>
        <v>0</v>
      </c>
      <c r="G264">
        <f t="shared" si="176"/>
        <v>0</v>
      </c>
      <c r="H264">
        <f t="shared" si="176"/>
        <v>0</v>
      </c>
      <c r="I264">
        <f t="shared" si="176"/>
        <v>0</v>
      </c>
      <c r="J264">
        <f t="shared" si="176"/>
        <v>0</v>
      </c>
      <c r="K264">
        <f t="shared" si="176"/>
        <v>0</v>
      </c>
      <c r="L264">
        <f t="shared" si="176"/>
        <v>0</v>
      </c>
      <c r="M264">
        <f t="shared" si="176"/>
        <v>0</v>
      </c>
      <c r="N264">
        <f t="shared" si="176"/>
        <v>0</v>
      </c>
      <c r="O264">
        <f t="shared" si="176"/>
        <v>0</v>
      </c>
      <c r="P264">
        <f t="shared" si="176"/>
        <v>0</v>
      </c>
      <c r="Q264">
        <f t="shared" si="176"/>
        <v>1</v>
      </c>
      <c r="R264">
        <f t="shared" si="176"/>
        <v>0</v>
      </c>
      <c r="S264">
        <f t="shared" si="176"/>
        <v>0</v>
      </c>
      <c r="T264">
        <f t="shared" si="176"/>
        <v>0</v>
      </c>
      <c r="U264">
        <f t="shared" si="176"/>
        <v>0</v>
      </c>
      <c r="V264">
        <f t="shared" si="174"/>
        <v>0</v>
      </c>
      <c r="W264">
        <f t="shared" si="174"/>
        <v>0</v>
      </c>
      <c r="X264">
        <f t="shared" si="174"/>
        <v>0</v>
      </c>
      <c r="Y264">
        <f t="shared" si="174"/>
        <v>0</v>
      </c>
      <c r="Z264">
        <f t="shared" si="174"/>
        <v>0</v>
      </c>
      <c r="AA264">
        <f t="shared" si="174"/>
        <v>0</v>
      </c>
      <c r="AB264">
        <f t="shared" si="174"/>
        <v>0</v>
      </c>
      <c r="AC264">
        <f t="shared" si="174"/>
        <v>0</v>
      </c>
      <c r="AD264">
        <f t="shared" si="174"/>
        <v>0</v>
      </c>
      <c r="AE264">
        <f t="shared" si="174"/>
        <v>0</v>
      </c>
      <c r="AF264">
        <f t="shared" si="174"/>
        <v>0</v>
      </c>
      <c r="AG264">
        <f t="shared" si="174"/>
        <v>0</v>
      </c>
      <c r="AH264">
        <f t="shared" si="174"/>
        <v>0</v>
      </c>
      <c r="AI264">
        <f t="shared" si="174"/>
        <v>0</v>
      </c>
      <c r="AJ264">
        <f t="shared" si="174"/>
        <v>0</v>
      </c>
      <c r="AK264">
        <f t="shared" si="175"/>
        <v>0</v>
      </c>
      <c r="AL264">
        <f t="shared" si="175"/>
        <v>0</v>
      </c>
      <c r="AM264">
        <f t="shared" si="175"/>
        <v>0</v>
      </c>
      <c r="AN264">
        <f t="shared" si="175"/>
        <v>0</v>
      </c>
      <c r="AO264">
        <f t="shared" si="175"/>
        <v>0</v>
      </c>
      <c r="AP264">
        <f t="shared" si="175"/>
        <v>0</v>
      </c>
      <c r="AQ264">
        <f t="shared" si="175"/>
        <v>0</v>
      </c>
      <c r="AR264">
        <f t="shared" si="175"/>
        <v>0</v>
      </c>
      <c r="AS264">
        <f t="shared" si="175"/>
        <v>0</v>
      </c>
      <c r="AT264">
        <f t="shared" si="175"/>
        <v>1</v>
      </c>
      <c r="AU264">
        <f t="shared" si="175"/>
        <v>0</v>
      </c>
      <c r="AV264">
        <f t="shared" si="175"/>
        <v>0</v>
      </c>
      <c r="AW264">
        <f t="shared" si="175"/>
        <v>0</v>
      </c>
      <c r="AX264">
        <f t="shared" si="175"/>
        <v>0</v>
      </c>
      <c r="AY264">
        <f t="shared" si="175"/>
        <v>0</v>
      </c>
      <c r="AZ264">
        <f t="shared" si="175"/>
        <v>0</v>
      </c>
      <c r="BA264">
        <f t="shared" si="173"/>
        <v>0</v>
      </c>
      <c r="BB264">
        <f t="shared" si="173"/>
        <v>0</v>
      </c>
      <c r="BC264">
        <f t="shared" si="173"/>
        <v>0</v>
      </c>
    </row>
    <row r="265" spans="1:55" x14ac:dyDescent="0.25">
      <c r="A265">
        <v>81</v>
      </c>
      <c r="B265">
        <v>1</v>
      </c>
      <c r="C265">
        <v>32</v>
      </c>
      <c r="D265" t="str">
        <f t="shared" si="172"/>
        <v>I32</v>
      </c>
      <c r="E265">
        <v>264</v>
      </c>
      <c r="F265">
        <f t="shared" si="176"/>
        <v>1</v>
      </c>
      <c r="G265">
        <f t="shared" si="176"/>
        <v>0</v>
      </c>
      <c r="H265">
        <f t="shared" si="176"/>
        <v>1</v>
      </c>
      <c r="I265">
        <f t="shared" si="176"/>
        <v>0</v>
      </c>
      <c r="J265">
        <f t="shared" si="176"/>
        <v>0</v>
      </c>
      <c r="K265">
        <f t="shared" si="176"/>
        <v>0</v>
      </c>
      <c r="L265">
        <f t="shared" si="176"/>
        <v>0</v>
      </c>
      <c r="M265">
        <f t="shared" si="176"/>
        <v>0</v>
      </c>
      <c r="N265">
        <f t="shared" si="176"/>
        <v>0</v>
      </c>
      <c r="O265">
        <f t="shared" si="176"/>
        <v>0</v>
      </c>
      <c r="P265">
        <f t="shared" si="176"/>
        <v>0</v>
      </c>
      <c r="Q265">
        <f t="shared" si="176"/>
        <v>0</v>
      </c>
      <c r="R265">
        <f t="shared" si="176"/>
        <v>0</v>
      </c>
      <c r="S265">
        <f t="shared" si="176"/>
        <v>0</v>
      </c>
      <c r="T265">
        <f t="shared" si="176"/>
        <v>0</v>
      </c>
      <c r="U265">
        <f t="shared" si="176"/>
        <v>0</v>
      </c>
      <c r="V265">
        <f t="shared" si="174"/>
        <v>0</v>
      </c>
      <c r="W265">
        <f t="shared" si="174"/>
        <v>0</v>
      </c>
      <c r="X265">
        <f t="shared" si="174"/>
        <v>0</v>
      </c>
      <c r="Y265">
        <f t="shared" si="174"/>
        <v>0</v>
      </c>
      <c r="Z265">
        <f t="shared" si="174"/>
        <v>0</v>
      </c>
      <c r="AA265">
        <f t="shared" si="174"/>
        <v>0</v>
      </c>
      <c r="AB265">
        <f t="shared" si="174"/>
        <v>0</v>
      </c>
      <c r="AC265">
        <f t="shared" si="174"/>
        <v>0</v>
      </c>
      <c r="AD265">
        <f t="shared" si="174"/>
        <v>0</v>
      </c>
      <c r="AE265">
        <f t="shared" si="174"/>
        <v>0</v>
      </c>
      <c r="AF265">
        <f t="shared" si="174"/>
        <v>0</v>
      </c>
      <c r="AG265">
        <f t="shared" si="174"/>
        <v>0</v>
      </c>
      <c r="AH265">
        <f t="shared" si="174"/>
        <v>0</v>
      </c>
      <c r="AI265">
        <f t="shared" si="174"/>
        <v>0</v>
      </c>
      <c r="AJ265">
        <f t="shared" si="174"/>
        <v>0</v>
      </c>
      <c r="AK265">
        <f t="shared" si="175"/>
        <v>0</v>
      </c>
      <c r="AL265">
        <f t="shared" si="175"/>
        <v>0</v>
      </c>
      <c r="AM265">
        <f t="shared" si="175"/>
        <v>0</v>
      </c>
      <c r="AN265">
        <f t="shared" si="175"/>
        <v>0</v>
      </c>
      <c r="AO265">
        <f t="shared" si="175"/>
        <v>0</v>
      </c>
      <c r="AP265">
        <f t="shared" si="175"/>
        <v>0</v>
      </c>
      <c r="AQ265">
        <f t="shared" si="175"/>
        <v>0</v>
      </c>
      <c r="AR265">
        <f t="shared" si="175"/>
        <v>0</v>
      </c>
      <c r="AS265">
        <f t="shared" si="175"/>
        <v>0</v>
      </c>
      <c r="AT265">
        <f t="shared" si="175"/>
        <v>0</v>
      </c>
      <c r="AU265">
        <f t="shared" si="175"/>
        <v>0</v>
      </c>
      <c r="AV265">
        <f t="shared" si="175"/>
        <v>0</v>
      </c>
      <c r="AW265">
        <f t="shared" si="175"/>
        <v>0</v>
      </c>
      <c r="AX265">
        <f t="shared" si="175"/>
        <v>0</v>
      </c>
      <c r="AY265">
        <f t="shared" si="175"/>
        <v>0</v>
      </c>
      <c r="AZ265">
        <f t="shared" si="175"/>
        <v>1</v>
      </c>
      <c r="BA265">
        <f t="shared" si="173"/>
        <v>0</v>
      </c>
      <c r="BB265">
        <f t="shared" si="173"/>
        <v>0</v>
      </c>
      <c r="BC265">
        <f t="shared" si="173"/>
        <v>0</v>
      </c>
    </row>
    <row r="266" spans="1:55" x14ac:dyDescent="0.25">
      <c r="A266">
        <v>82</v>
      </c>
      <c r="B266">
        <v>3</v>
      </c>
      <c r="C266">
        <v>7</v>
      </c>
      <c r="D266" t="str">
        <f t="shared" si="172"/>
        <v>I7</v>
      </c>
      <c r="E266">
        <v>265</v>
      </c>
      <c r="F266">
        <f t="shared" si="176"/>
        <v>0</v>
      </c>
      <c r="G266">
        <f t="shared" si="176"/>
        <v>0</v>
      </c>
      <c r="H266">
        <f t="shared" si="176"/>
        <v>0</v>
      </c>
      <c r="I266">
        <f t="shared" si="176"/>
        <v>0</v>
      </c>
      <c r="J266">
        <f t="shared" si="176"/>
        <v>0</v>
      </c>
      <c r="K266">
        <f t="shared" si="176"/>
        <v>0</v>
      </c>
      <c r="L266">
        <f t="shared" si="176"/>
        <v>0</v>
      </c>
      <c r="M266">
        <f t="shared" si="176"/>
        <v>0</v>
      </c>
      <c r="N266">
        <f t="shared" si="176"/>
        <v>0</v>
      </c>
      <c r="O266">
        <f t="shared" si="176"/>
        <v>0</v>
      </c>
      <c r="P266">
        <f t="shared" si="176"/>
        <v>0</v>
      </c>
      <c r="Q266">
        <f t="shared" si="176"/>
        <v>0</v>
      </c>
      <c r="R266">
        <f t="shared" si="176"/>
        <v>0</v>
      </c>
      <c r="S266">
        <f t="shared" si="176"/>
        <v>0</v>
      </c>
      <c r="T266">
        <f t="shared" si="176"/>
        <v>0</v>
      </c>
      <c r="U266">
        <f t="shared" si="176"/>
        <v>0</v>
      </c>
      <c r="V266">
        <f t="shared" si="174"/>
        <v>0</v>
      </c>
      <c r="W266">
        <f t="shared" si="174"/>
        <v>0</v>
      </c>
      <c r="X266">
        <f t="shared" si="174"/>
        <v>0</v>
      </c>
      <c r="Y266">
        <f t="shared" si="174"/>
        <v>0</v>
      </c>
      <c r="Z266">
        <f t="shared" si="174"/>
        <v>0</v>
      </c>
      <c r="AA266">
        <f t="shared" si="174"/>
        <v>0</v>
      </c>
      <c r="AB266">
        <f t="shared" si="174"/>
        <v>0</v>
      </c>
      <c r="AC266">
        <f t="shared" si="174"/>
        <v>1</v>
      </c>
      <c r="AD266">
        <f t="shared" si="174"/>
        <v>1</v>
      </c>
      <c r="AE266">
        <f t="shared" si="174"/>
        <v>0</v>
      </c>
      <c r="AF266">
        <f t="shared" si="174"/>
        <v>0</v>
      </c>
      <c r="AG266">
        <f t="shared" si="174"/>
        <v>0</v>
      </c>
      <c r="AH266">
        <f t="shared" si="174"/>
        <v>0</v>
      </c>
      <c r="AI266">
        <f t="shared" si="174"/>
        <v>0</v>
      </c>
      <c r="AJ266">
        <f t="shared" si="174"/>
        <v>0</v>
      </c>
      <c r="AK266">
        <f t="shared" si="175"/>
        <v>0</v>
      </c>
      <c r="AL266">
        <f t="shared" si="175"/>
        <v>0</v>
      </c>
      <c r="AM266">
        <f t="shared" si="175"/>
        <v>0</v>
      </c>
      <c r="AN266">
        <f t="shared" si="175"/>
        <v>0</v>
      </c>
      <c r="AO266">
        <f t="shared" si="175"/>
        <v>0</v>
      </c>
      <c r="AP266">
        <f t="shared" si="175"/>
        <v>0</v>
      </c>
      <c r="AQ266">
        <f t="shared" si="175"/>
        <v>0</v>
      </c>
      <c r="AR266">
        <f t="shared" si="175"/>
        <v>0</v>
      </c>
      <c r="AS266">
        <f t="shared" si="175"/>
        <v>0</v>
      </c>
      <c r="AT266">
        <f t="shared" si="175"/>
        <v>1</v>
      </c>
      <c r="AU266">
        <f t="shared" si="175"/>
        <v>1</v>
      </c>
      <c r="AV266">
        <f t="shared" si="175"/>
        <v>0</v>
      </c>
      <c r="AW266">
        <f t="shared" si="175"/>
        <v>1</v>
      </c>
      <c r="AX266">
        <f t="shared" si="175"/>
        <v>0</v>
      </c>
      <c r="AY266">
        <f t="shared" si="175"/>
        <v>0</v>
      </c>
      <c r="AZ266">
        <f t="shared" si="175"/>
        <v>0</v>
      </c>
      <c r="BA266">
        <f t="shared" si="173"/>
        <v>0</v>
      </c>
      <c r="BB266">
        <f t="shared" si="173"/>
        <v>0</v>
      </c>
      <c r="BC266">
        <f t="shared" si="173"/>
        <v>0</v>
      </c>
    </row>
    <row r="267" spans="1:55" x14ac:dyDescent="0.25">
      <c r="A267">
        <v>82</v>
      </c>
      <c r="B267">
        <v>4</v>
      </c>
      <c r="C267">
        <v>11</v>
      </c>
      <c r="D267" t="str">
        <f t="shared" si="172"/>
        <v>I11</v>
      </c>
      <c r="E267">
        <v>266</v>
      </c>
      <c r="F267">
        <f t="shared" si="176"/>
        <v>0</v>
      </c>
      <c r="G267">
        <f t="shared" si="176"/>
        <v>0</v>
      </c>
      <c r="H267">
        <f t="shared" si="176"/>
        <v>0</v>
      </c>
      <c r="I267">
        <f t="shared" si="176"/>
        <v>1</v>
      </c>
      <c r="J267">
        <f t="shared" si="176"/>
        <v>0</v>
      </c>
      <c r="K267">
        <f t="shared" si="176"/>
        <v>0</v>
      </c>
      <c r="L267">
        <f t="shared" si="176"/>
        <v>0</v>
      </c>
      <c r="M267">
        <f t="shared" si="176"/>
        <v>0</v>
      </c>
      <c r="N267">
        <f t="shared" si="176"/>
        <v>0</v>
      </c>
      <c r="O267">
        <f t="shared" si="176"/>
        <v>0</v>
      </c>
      <c r="P267">
        <f t="shared" si="176"/>
        <v>0</v>
      </c>
      <c r="Q267">
        <f t="shared" si="176"/>
        <v>0</v>
      </c>
      <c r="R267">
        <f t="shared" si="176"/>
        <v>0</v>
      </c>
      <c r="S267">
        <f t="shared" si="176"/>
        <v>0</v>
      </c>
      <c r="T267">
        <f t="shared" si="176"/>
        <v>1</v>
      </c>
      <c r="U267">
        <f t="shared" si="176"/>
        <v>0</v>
      </c>
      <c r="V267">
        <f t="shared" si="174"/>
        <v>0</v>
      </c>
      <c r="W267">
        <f t="shared" si="174"/>
        <v>0</v>
      </c>
      <c r="X267">
        <f t="shared" si="174"/>
        <v>0</v>
      </c>
      <c r="Y267">
        <f t="shared" si="174"/>
        <v>0</v>
      </c>
      <c r="Z267">
        <f t="shared" si="174"/>
        <v>0</v>
      </c>
      <c r="AA267">
        <f t="shared" si="174"/>
        <v>0</v>
      </c>
      <c r="AB267">
        <f t="shared" si="174"/>
        <v>0</v>
      </c>
      <c r="AC267">
        <f t="shared" si="174"/>
        <v>1</v>
      </c>
      <c r="AD267">
        <f t="shared" si="174"/>
        <v>0</v>
      </c>
      <c r="AE267">
        <f t="shared" si="174"/>
        <v>0</v>
      </c>
      <c r="AF267">
        <f t="shared" si="174"/>
        <v>0</v>
      </c>
      <c r="AG267">
        <f t="shared" si="174"/>
        <v>0</v>
      </c>
      <c r="AH267">
        <f t="shared" si="174"/>
        <v>0</v>
      </c>
      <c r="AI267">
        <f t="shared" si="174"/>
        <v>0</v>
      </c>
      <c r="AJ267">
        <f t="shared" si="174"/>
        <v>0</v>
      </c>
      <c r="AK267">
        <f t="shared" si="175"/>
        <v>0</v>
      </c>
      <c r="AL267">
        <f t="shared" si="175"/>
        <v>0</v>
      </c>
      <c r="AM267">
        <f t="shared" si="175"/>
        <v>0</v>
      </c>
      <c r="AN267">
        <f t="shared" si="175"/>
        <v>0</v>
      </c>
      <c r="AO267">
        <f t="shared" si="175"/>
        <v>0</v>
      </c>
      <c r="AP267">
        <f t="shared" si="175"/>
        <v>0</v>
      </c>
      <c r="AQ267">
        <f t="shared" si="175"/>
        <v>0</v>
      </c>
      <c r="AR267">
        <f t="shared" si="175"/>
        <v>0</v>
      </c>
      <c r="AS267">
        <f t="shared" si="175"/>
        <v>0</v>
      </c>
      <c r="AT267">
        <f t="shared" si="175"/>
        <v>0</v>
      </c>
      <c r="AU267">
        <f t="shared" si="175"/>
        <v>0</v>
      </c>
      <c r="AV267">
        <f t="shared" si="175"/>
        <v>0</v>
      </c>
      <c r="AW267">
        <f t="shared" si="175"/>
        <v>0</v>
      </c>
      <c r="AX267">
        <f t="shared" si="175"/>
        <v>1</v>
      </c>
      <c r="AY267">
        <f t="shared" si="175"/>
        <v>0</v>
      </c>
      <c r="AZ267">
        <f t="shared" si="175"/>
        <v>0</v>
      </c>
      <c r="BA267">
        <f t="shared" si="173"/>
        <v>0</v>
      </c>
      <c r="BB267">
        <f t="shared" si="173"/>
        <v>0</v>
      </c>
      <c r="BC267">
        <f t="shared" si="173"/>
        <v>0</v>
      </c>
    </row>
    <row r="268" spans="1:55" x14ac:dyDescent="0.25">
      <c r="A268">
        <v>82</v>
      </c>
      <c r="B268">
        <v>5</v>
      </c>
      <c r="C268">
        <v>37</v>
      </c>
      <c r="D268" t="str">
        <f t="shared" si="172"/>
        <v>I37</v>
      </c>
      <c r="E268">
        <v>267</v>
      </c>
      <c r="F268">
        <f t="shared" si="176"/>
        <v>0</v>
      </c>
      <c r="G268">
        <f t="shared" si="176"/>
        <v>0</v>
      </c>
      <c r="H268">
        <f t="shared" si="176"/>
        <v>0</v>
      </c>
      <c r="I268">
        <f t="shared" si="176"/>
        <v>0</v>
      </c>
      <c r="J268">
        <f t="shared" si="176"/>
        <v>0</v>
      </c>
      <c r="K268">
        <f t="shared" si="176"/>
        <v>0</v>
      </c>
      <c r="L268">
        <f t="shared" si="176"/>
        <v>0</v>
      </c>
      <c r="M268">
        <f t="shared" si="176"/>
        <v>0</v>
      </c>
      <c r="N268">
        <f t="shared" si="176"/>
        <v>0</v>
      </c>
      <c r="O268">
        <f t="shared" si="176"/>
        <v>0</v>
      </c>
      <c r="P268">
        <f t="shared" si="176"/>
        <v>0</v>
      </c>
      <c r="Q268">
        <f t="shared" si="176"/>
        <v>0</v>
      </c>
      <c r="R268">
        <f t="shared" si="176"/>
        <v>0</v>
      </c>
      <c r="S268">
        <f t="shared" si="176"/>
        <v>0</v>
      </c>
      <c r="T268">
        <f t="shared" si="176"/>
        <v>0</v>
      </c>
      <c r="U268">
        <f t="shared" si="176"/>
        <v>0</v>
      </c>
      <c r="V268">
        <f t="shared" si="174"/>
        <v>0</v>
      </c>
      <c r="W268">
        <f t="shared" si="174"/>
        <v>0</v>
      </c>
      <c r="X268">
        <f t="shared" si="174"/>
        <v>1</v>
      </c>
      <c r="Y268">
        <f t="shared" si="174"/>
        <v>0</v>
      </c>
      <c r="Z268">
        <f t="shared" si="174"/>
        <v>0</v>
      </c>
      <c r="AA268">
        <f t="shared" si="174"/>
        <v>0</v>
      </c>
      <c r="AB268">
        <f t="shared" si="174"/>
        <v>1</v>
      </c>
      <c r="AC268">
        <f t="shared" si="174"/>
        <v>0</v>
      </c>
      <c r="AD268">
        <f t="shared" si="174"/>
        <v>0</v>
      </c>
      <c r="AE268">
        <f t="shared" si="174"/>
        <v>0</v>
      </c>
      <c r="AF268">
        <f t="shared" si="174"/>
        <v>0</v>
      </c>
      <c r="AG268">
        <f t="shared" si="174"/>
        <v>0</v>
      </c>
      <c r="AH268">
        <f t="shared" si="174"/>
        <v>0</v>
      </c>
      <c r="AI268">
        <f t="shared" si="174"/>
        <v>0</v>
      </c>
      <c r="AJ268">
        <f t="shared" si="174"/>
        <v>0</v>
      </c>
      <c r="AK268">
        <f t="shared" si="175"/>
        <v>0</v>
      </c>
      <c r="AL268">
        <f t="shared" si="175"/>
        <v>0</v>
      </c>
      <c r="AM268">
        <f t="shared" si="175"/>
        <v>0</v>
      </c>
      <c r="AN268">
        <f t="shared" si="175"/>
        <v>0</v>
      </c>
      <c r="AO268">
        <f t="shared" si="175"/>
        <v>0</v>
      </c>
      <c r="AP268">
        <f t="shared" si="175"/>
        <v>0</v>
      </c>
      <c r="AQ268">
        <f t="shared" si="175"/>
        <v>0</v>
      </c>
      <c r="AR268">
        <f t="shared" si="175"/>
        <v>0</v>
      </c>
      <c r="AS268">
        <f t="shared" si="175"/>
        <v>0</v>
      </c>
      <c r="AT268">
        <f t="shared" si="175"/>
        <v>0</v>
      </c>
      <c r="AU268">
        <f t="shared" si="175"/>
        <v>0</v>
      </c>
      <c r="AV268">
        <f t="shared" si="175"/>
        <v>1</v>
      </c>
      <c r="AW268">
        <f t="shared" si="175"/>
        <v>0</v>
      </c>
      <c r="AX268">
        <f t="shared" si="175"/>
        <v>0</v>
      </c>
      <c r="AY268">
        <f t="shared" si="175"/>
        <v>0</v>
      </c>
      <c r="AZ268">
        <f t="shared" si="175"/>
        <v>0</v>
      </c>
      <c r="BA268">
        <f t="shared" si="173"/>
        <v>0</v>
      </c>
      <c r="BB268">
        <f t="shared" si="173"/>
        <v>0</v>
      </c>
      <c r="BC268">
        <f t="shared" si="173"/>
        <v>1</v>
      </c>
    </row>
    <row r="269" spans="1:55" x14ac:dyDescent="0.25">
      <c r="A269">
        <v>82</v>
      </c>
      <c r="B269">
        <v>5</v>
      </c>
      <c r="C269">
        <v>45</v>
      </c>
      <c r="D269" t="str">
        <f t="shared" si="172"/>
        <v>I45</v>
      </c>
      <c r="E269">
        <v>268</v>
      </c>
      <c r="F269">
        <f t="shared" si="176"/>
        <v>0</v>
      </c>
      <c r="G269">
        <f t="shared" si="176"/>
        <v>0</v>
      </c>
      <c r="H269">
        <f t="shared" si="176"/>
        <v>0</v>
      </c>
      <c r="I269">
        <f t="shared" si="176"/>
        <v>1</v>
      </c>
      <c r="J269">
        <f t="shared" si="176"/>
        <v>0</v>
      </c>
      <c r="K269">
        <f t="shared" si="176"/>
        <v>0</v>
      </c>
      <c r="L269">
        <f t="shared" si="176"/>
        <v>0</v>
      </c>
      <c r="M269">
        <f t="shared" si="176"/>
        <v>0</v>
      </c>
      <c r="N269">
        <f t="shared" si="176"/>
        <v>0</v>
      </c>
      <c r="O269">
        <f t="shared" si="176"/>
        <v>0</v>
      </c>
      <c r="P269">
        <f t="shared" si="176"/>
        <v>0</v>
      </c>
      <c r="Q269">
        <f t="shared" si="176"/>
        <v>0</v>
      </c>
      <c r="R269">
        <f t="shared" si="176"/>
        <v>0</v>
      </c>
      <c r="S269">
        <f t="shared" si="176"/>
        <v>0</v>
      </c>
      <c r="T269">
        <f t="shared" si="176"/>
        <v>0</v>
      </c>
      <c r="U269">
        <f t="shared" si="176"/>
        <v>0</v>
      </c>
      <c r="V269">
        <f t="shared" si="174"/>
        <v>0</v>
      </c>
      <c r="W269">
        <f t="shared" si="174"/>
        <v>0</v>
      </c>
      <c r="X269">
        <f t="shared" si="174"/>
        <v>0</v>
      </c>
      <c r="Y269">
        <f t="shared" si="174"/>
        <v>0</v>
      </c>
      <c r="Z269">
        <f t="shared" si="174"/>
        <v>0</v>
      </c>
      <c r="AA269">
        <f t="shared" si="174"/>
        <v>0</v>
      </c>
      <c r="AB269">
        <f t="shared" si="174"/>
        <v>0</v>
      </c>
      <c r="AC269">
        <f t="shared" si="174"/>
        <v>0</v>
      </c>
      <c r="AD269">
        <f t="shared" si="174"/>
        <v>1</v>
      </c>
      <c r="AE269">
        <f t="shared" si="174"/>
        <v>0</v>
      </c>
      <c r="AF269">
        <f t="shared" si="174"/>
        <v>0</v>
      </c>
      <c r="AG269">
        <f t="shared" si="174"/>
        <v>0</v>
      </c>
      <c r="AH269">
        <f t="shared" si="174"/>
        <v>0</v>
      </c>
      <c r="AI269">
        <f t="shared" si="174"/>
        <v>0</v>
      </c>
      <c r="AJ269">
        <f t="shared" si="174"/>
        <v>0</v>
      </c>
      <c r="AK269">
        <f t="shared" si="175"/>
        <v>0</v>
      </c>
      <c r="AL269">
        <f t="shared" si="175"/>
        <v>0</v>
      </c>
      <c r="AM269">
        <f t="shared" si="175"/>
        <v>0</v>
      </c>
      <c r="AN269">
        <f t="shared" si="175"/>
        <v>0</v>
      </c>
      <c r="AO269">
        <f t="shared" si="175"/>
        <v>0</v>
      </c>
      <c r="AP269">
        <f t="shared" si="175"/>
        <v>0</v>
      </c>
      <c r="AQ269">
        <f t="shared" si="175"/>
        <v>0</v>
      </c>
      <c r="AR269">
        <f t="shared" si="175"/>
        <v>0</v>
      </c>
      <c r="AS269">
        <f t="shared" si="175"/>
        <v>0</v>
      </c>
      <c r="AT269">
        <f t="shared" si="175"/>
        <v>0</v>
      </c>
      <c r="AU269">
        <f t="shared" si="175"/>
        <v>0</v>
      </c>
      <c r="AV269">
        <f t="shared" si="175"/>
        <v>0</v>
      </c>
      <c r="AW269">
        <f t="shared" si="175"/>
        <v>0</v>
      </c>
      <c r="AX269">
        <f t="shared" si="175"/>
        <v>0</v>
      </c>
      <c r="AY269">
        <f t="shared" si="175"/>
        <v>0</v>
      </c>
      <c r="AZ269">
        <f t="shared" si="175"/>
        <v>0</v>
      </c>
      <c r="BA269">
        <f t="shared" si="173"/>
        <v>0</v>
      </c>
      <c r="BB269">
        <f t="shared" si="173"/>
        <v>0</v>
      </c>
      <c r="BC269">
        <f t="shared" si="173"/>
        <v>0</v>
      </c>
    </row>
    <row r="270" spans="1:55" x14ac:dyDescent="0.25">
      <c r="A270">
        <v>82</v>
      </c>
      <c r="B270">
        <v>3</v>
      </c>
      <c r="C270">
        <v>28</v>
      </c>
      <c r="D270" t="str">
        <f t="shared" si="172"/>
        <v>I28</v>
      </c>
      <c r="E270">
        <v>269</v>
      </c>
      <c r="F270">
        <f t="shared" si="176"/>
        <v>0</v>
      </c>
      <c r="G270">
        <f t="shared" si="176"/>
        <v>0</v>
      </c>
      <c r="H270">
        <f t="shared" si="176"/>
        <v>0</v>
      </c>
      <c r="I270">
        <f t="shared" si="176"/>
        <v>0</v>
      </c>
      <c r="J270">
        <f t="shared" si="176"/>
        <v>0</v>
      </c>
      <c r="K270">
        <f t="shared" si="176"/>
        <v>0</v>
      </c>
      <c r="L270">
        <f t="shared" si="176"/>
        <v>0</v>
      </c>
      <c r="M270">
        <f t="shared" si="176"/>
        <v>0</v>
      </c>
      <c r="N270">
        <f t="shared" si="176"/>
        <v>0</v>
      </c>
      <c r="O270">
        <f t="shared" si="176"/>
        <v>0</v>
      </c>
      <c r="P270">
        <f t="shared" si="176"/>
        <v>0</v>
      </c>
      <c r="Q270">
        <f t="shared" si="176"/>
        <v>0</v>
      </c>
      <c r="R270">
        <f t="shared" si="176"/>
        <v>1</v>
      </c>
      <c r="S270">
        <f t="shared" si="176"/>
        <v>0</v>
      </c>
      <c r="T270">
        <f t="shared" si="176"/>
        <v>0</v>
      </c>
      <c r="U270">
        <f t="shared" si="176"/>
        <v>0</v>
      </c>
      <c r="V270">
        <f t="shared" si="174"/>
        <v>0</v>
      </c>
      <c r="W270">
        <f t="shared" si="174"/>
        <v>0</v>
      </c>
      <c r="X270">
        <f t="shared" si="174"/>
        <v>0</v>
      </c>
      <c r="Y270">
        <f t="shared" si="174"/>
        <v>0</v>
      </c>
      <c r="Z270">
        <f t="shared" si="174"/>
        <v>0</v>
      </c>
      <c r="AA270">
        <f t="shared" si="174"/>
        <v>0</v>
      </c>
      <c r="AB270">
        <f t="shared" si="174"/>
        <v>0</v>
      </c>
      <c r="AC270">
        <f t="shared" si="174"/>
        <v>0</v>
      </c>
      <c r="AD270">
        <f t="shared" si="174"/>
        <v>0</v>
      </c>
      <c r="AE270">
        <f t="shared" si="174"/>
        <v>0</v>
      </c>
      <c r="AF270">
        <f t="shared" si="174"/>
        <v>0</v>
      </c>
      <c r="AG270">
        <f t="shared" si="174"/>
        <v>0</v>
      </c>
      <c r="AH270">
        <f t="shared" si="174"/>
        <v>0</v>
      </c>
      <c r="AI270">
        <f t="shared" si="174"/>
        <v>0</v>
      </c>
      <c r="AJ270">
        <f t="shared" si="174"/>
        <v>0</v>
      </c>
      <c r="AK270">
        <f t="shared" si="175"/>
        <v>1</v>
      </c>
      <c r="AL270">
        <f t="shared" si="175"/>
        <v>0</v>
      </c>
      <c r="AM270">
        <f t="shared" si="175"/>
        <v>0</v>
      </c>
      <c r="AN270">
        <f t="shared" si="175"/>
        <v>0</v>
      </c>
      <c r="AO270">
        <f t="shared" si="175"/>
        <v>0</v>
      </c>
      <c r="AP270">
        <f t="shared" si="175"/>
        <v>1</v>
      </c>
      <c r="AQ270">
        <f t="shared" si="175"/>
        <v>0</v>
      </c>
      <c r="AR270">
        <f t="shared" si="175"/>
        <v>0</v>
      </c>
      <c r="AS270">
        <f t="shared" si="175"/>
        <v>0</v>
      </c>
      <c r="AT270">
        <f t="shared" si="175"/>
        <v>0</v>
      </c>
      <c r="AU270">
        <f t="shared" si="175"/>
        <v>0</v>
      </c>
      <c r="AV270">
        <f t="shared" si="175"/>
        <v>0</v>
      </c>
      <c r="AW270">
        <f t="shared" si="175"/>
        <v>0</v>
      </c>
      <c r="AX270">
        <f t="shared" si="175"/>
        <v>0</v>
      </c>
      <c r="AY270">
        <f t="shared" si="175"/>
        <v>0</v>
      </c>
      <c r="AZ270">
        <f t="shared" si="175"/>
        <v>0</v>
      </c>
      <c r="BA270">
        <f t="shared" si="173"/>
        <v>0</v>
      </c>
      <c r="BB270">
        <f t="shared" si="173"/>
        <v>1</v>
      </c>
      <c r="BC270">
        <f t="shared" si="173"/>
        <v>0</v>
      </c>
    </row>
    <row r="271" spans="1:55" x14ac:dyDescent="0.25">
      <c r="A271">
        <v>82</v>
      </c>
      <c r="B271">
        <v>3</v>
      </c>
      <c r="C271">
        <v>20</v>
      </c>
      <c r="D271" t="str">
        <f t="shared" si="172"/>
        <v>I20</v>
      </c>
      <c r="E271">
        <v>270</v>
      </c>
      <c r="F271">
        <f t="shared" si="176"/>
        <v>0</v>
      </c>
      <c r="G271">
        <f t="shared" si="176"/>
        <v>0</v>
      </c>
      <c r="H271">
        <f t="shared" si="176"/>
        <v>0</v>
      </c>
      <c r="I271">
        <f t="shared" si="176"/>
        <v>0</v>
      </c>
      <c r="J271">
        <f t="shared" si="176"/>
        <v>0</v>
      </c>
      <c r="K271">
        <f t="shared" si="176"/>
        <v>0</v>
      </c>
      <c r="L271">
        <f t="shared" si="176"/>
        <v>0</v>
      </c>
      <c r="M271">
        <f t="shared" si="176"/>
        <v>0</v>
      </c>
      <c r="N271">
        <f t="shared" si="176"/>
        <v>0</v>
      </c>
      <c r="O271">
        <f t="shared" si="176"/>
        <v>0</v>
      </c>
      <c r="P271">
        <f t="shared" si="176"/>
        <v>0</v>
      </c>
      <c r="Q271">
        <f t="shared" si="176"/>
        <v>0</v>
      </c>
      <c r="R271">
        <f t="shared" si="176"/>
        <v>0</v>
      </c>
      <c r="S271">
        <f t="shared" si="176"/>
        <v>0</v>
      </c>
      <c r="T271">
        <f t="shared" si="176"/>
        <v>0</v>
      </c>
      <c r="U271">
        <f t="shared" si="176"/>
        <v>0</v>
      </c>
      <c r="V271">
        <f t="shared" si="174"/>
        <v>0</v>
      </c>
      <c r="W271">
        <f t="shared" si="174"/>
        <v>0</v>
      </c>
      <c r="X271">
        <f t="shared" si="174"/>
        <v>0</v>
      </c>
      <c r="Y271">
        <f t="shared" si="174"/>
        <v>0</v>
      </c>
      <c r="Z271">
        <f t="shared" si="174"/>
        <v>1</v>
      </c>
      <c r="AA271">
        <f t="shared" si="174"/>
        <v>0</v>
      </c>
      <c r="AB271">
        <f t="shared" si="174"/>
        <v>0</v>
      </c>
      <c r="AC271">
        <f t="shared" si="174"/>
        <v>0</v>
      </c>
      <c r="AD271">
        <f t="shared" si="174"/>
        <v>0</v>
      </c>
      <c r="AE271">
        <f t="shared" si="174"/>
        <v>1</v>
      </c>
      <c r="AF271">
        <f t="shared" si="174"/>
        <v>0</v>
      </c>
      <c r="AG271">
        <f t="shared" si="174"/>
        <v>1</v>
      </c>
      <c r="AH271">
        <f t="shared" si="174"/>
        <v>0</v>
      </c>
      <c r="AI271">
        <f t="shared" si="174"/>
        <v>0</v>
      </c>
      <c r="AJ271">
        <f t="shared" si="174"/>
        <v>0</v>
      </c>
      <c r="AK271">
        <f t="shared" si="175"/>
        <v>0</v>
      </c>
      <c r="AL271">
        <f t="shared" si="175"/>
        <v>0</v>
      </c>
      <c r="AM271">
        <f t="shared" si="175"/>
        <v>0</v>
      </c>
      <c r="AN271">
        <f t="shared" si="175"/>
        <v>0</v>
      </c>
      <c r="AO271">
        <f t="shared" si="175"/>
        <v>0</v>
      </c>
      <c r="AP271">
        <f t="shared" si="175"/>
        <v>0</v>
      </c>
      <c r="AQ271">
        <f t="shared" si="175"/>
        <v>0</v>
      </c>
      <c r="AR271">
        <f t="shared" si="175"/>
        <v>0</v>
      </c>
      <c r="AS271">
        <f t="shared" si="175"/>
        <v>0</v>
      </c>
      <c r="AT271">
        <f t="shared" si="175"/>
        <v>0</v>
      </c>
      <c r="AU271">
        <f t="shared" si="175"/>
        <v>0</v>
      </c>
      <c r="AV271">
        <f t="shared" si="175"/>
        <v>0</v>
      </c>
      <c r="AW271">
        <f t="shared" si="175"/>
        <v>0</v>
      </c>
      <c r="AX271">
        <f t="shared" si="175"/>
        <v>0</v>
      </c>
      <c r="AY271">
        <f t="shared" si="175"/>
        <v>0</v>
      </c>
      <c r="AZ271">
        <f t="shared" si="175"/>
        <v>0</v>
      </c>
      <c r="BA271">
        <f t="shared" si="173"/>
        <v>0</v>
      </c>
      <c r="BB271">
        <f t="shared" si="173"/>
        <v>0</v>
      </c>
      <c r="BC271">
        <f t="shared" si="173"/>
        <v>0</v>
      </c>
    </row>
    <row r="272" spans="1:55" x14ac:dyDescent="0.25">
      <c r="A272">
        <v>83</v>
      </c>
      <c r="B272">
        <v>3</v>
      </c>
      <c r="C272">
        <v>23</v>
      </c>
      <c r="D272" t="str">
        <f t="shared" si="172"/>
        <v>I23</v>
      </c>
      <c r="E272">
        <v>271</v>
      </c>
      <c r="F272">
        <f t="shared" si="176"/>
        <v>0</v>
      </c>
      <c r="G272">
        <f t="shared" si="176"/>
        <v>0</v>
      </c>
      <c r="H272">
        <f t="shared" si="176"/>
        <v>0</v>
      </c>
      <c r="I272">
        <f t="shared" si="176"/>
        <v>0</v>
      </c>
      <c r="J272">
        <f t="shared" si="176"/>
        <v>0</v>
      </c>
      <c r="K272">
        <f t="shared" si="176"/>
        <v>0</v>
      </c>
      <c r="L272">
        <f t="shared" si="176"/>
        <v>0</v>
      </c>
      <c r="M272">
        <f t="shared" si="176"/>
        <v>0</v>
      </c>
      <c r="N272">
        <f t="shared" si="176"/>
        <v>0</v>
      </c>
      <c r="O272">
        <f t="shared" si="176"/>
        <v>0</v>
      </c>
      <c r="P272">
        <f t="shared" si="176"/>
        <v>0</v>
      </c>
      <c r="Q272">
        <f t="shared" si="176"/>
        <v>0</v>
      </c>
      <c r="R272">
        <f t="shared" si="176"/>
        <v>0</v>
      </c>
      <c r="S272">
        <f t="shared" si="176"/>
        <v>0</v>
      </c>
      <c r="T272">
        <f t="shared" si="176"/>
        <v>0</v>
      </c>
      <c r="U272">
        <f t="shared" si="176"/>
        <v>1</v>
      </c>
      <c r="V272">
        <f t="shared" si="174"/>
        <v>0</v>
      </c>
      <c r="W272">
        <f t="shared" si="174"/>
        <v>0</v>
      </c>
      <c r="X272">
        <f t="shared" si="174"/>
        <v>0</v>
      </c>
      <c r="Y272">
        <f t="shared" si="174"/>
        <v>0</v>
      </c>
      <c r="Z272">
        <f t="shared" si="174"/>
        <v>0</v>
      </c>
      <c r="AA272">
        <f t="shared" si="174"/>
        <v>0</v>
      </c>
      <c r="AB272">
        <f t="shared" si="174"/>
        <v>0</v>
      </c>
      <c r="AC272">
        <f t="shared" si="174"/>
        <v>0</v>
      </c>
      <c r="AD272">
        <f t="shared" si="174"/>
        <v>0</v>
      </c>
      <c r="AE272">
        <f t="shared" si="174"/>
        <v>0</v>
      </c>
      <c r="AF272">
        <f t="shared" si="174"/>
        <v>0</v>
      </c>
      <c r="AG272">
        <f t="shared" si="174"/>
        <v>0</v>
      </c>
      <c r="AH272">
        <f t="shared" si="174"/>
        <v>0</v>
      </c>
      <c r="AI272">
        <f t="shared" si="174"/>
        <v>0</v>
      </c>
      <c r="AJ272">
        <f t="shared" si="174"/>
        <v>1</v>
      </c>
      <c r="AK272">
        <f t="shared" si="175"/>
        <v>0</v>
      </c>
      <c r="AL272">
        <f t="shared" si="175"/>
        <v>0</v>
      </c>
      <c r="AM272">
        <f t="shared" si="175"/>
        <v>0</v>
      </c>
      <c r="AN272">
        <f t="shared" si="175"/>
        <v>0</v>
      </c>
      <c r="AO272">
        <f t="shared" si="175"/>
        <v>0</v>
      </c>
      <c r="AP272">
        <f t="shared" si="175"/>
        <v>0</v>
      </c>
      <c r="AQ272">
        <f t="shared" si="175"/>
        <v>0</v>
      </c>
      <c r="AR272">
        <f t="shared" si="175"/>
        <v>0</v>
      </c>
      <c r="AS272">
        <f t="shared" si="175"/>
        <v>1</v>
      </c>
      <c r="AT272">
        <f t="shared" si="175"/>
        <v>0</v>
      </c>
      <c r="AU272">
        <f t="shared" si="175"/>
        <v>0</v>
      </c>
      <c r="AV272">
        <f t="shared" si="175"/>
        <v>0</v>
      </c>
      <c r="AW272">
        <f t="shared" si="175"/>
        <v>0</v>
      </c>
      <c r="AX272">
        <f t="shared" si="175"/>
        <v>0</v>
      </c>
      <c r="AY272">
        <f t="shared" si="175"/>
        <v>0</v>
      </c>
      <c r="AZ272">
        <f t="shared" si="175"/>
        <v>0</v>
      </c>
      <c r="BA272">
        <f t="shared" si="173"/>
        <v>0</v>
      </c>
      <c r="BB272">
        <f t="shared" si="173"/>
        <v>0</v>
      </c>
      <c r="BC272">
        <f t="shared" si="173"/>
        <v>0</v>
      </c>
    </row>
    <row r="273" spans="1:55" x14ac:dyDescent="0.25">
      <c r="A273">
        <v>83</v>
      </c>
      <c r="B273">
        <v>5</v>
      </c>
      <c r="C273">
        <v>24</v>
      </c>
      <c r="D273" t="str">
        <f t="shared" si="172"/>
        <v>I24</v>
      </c>
      <c r="E273">
        <v>272</v>
      </c>
      <c r="F273">
        <f t="shared" si="176"/>
        <v>0</v>
      </c>
      <c r="G273">
        <f t="shared" si="176"/>
        <v>0</v>
      </c>
      <c r="H273">
        <f t="shared" si="176"/>
        <v>0</v>
      </c>
      <c r="I273">
        <f t="shared" si="176"/>
        <v>0</v>
      </c>
      <c r="J273">
        <f t="shared" si="176"/>
        <v>0</v>
      </c>
      <c r="K273">
        <f t="shared" si="176"/>
        <v>0</v>
      </c>
      <c r="L273">
        <f t="shared" si="176"/>
        <v>0</v>
      </c>
      <c r="M273">
        <f t="shared" si="176"/>
        <v>1</v>
      </c>
      <c r="N273">
        <f t="shared" si="176"/>
        <v>0</v>
      </c>
      <c r="O273">
        <f t="shared" si="176"/>
        <v>0</v>
      </c>
      <c r="P273">
        <f t="shared" si="176"/>
        <v>0</v>
      </c>
      <c r="Q273">
        <f t="shared" si="176"/>
        <v>0</v>
      </c>
      <c r="R273">
        <f t="shared" si="176"/>
        <v>0</v>
      </c>
      <c r="S273">
        <f t="shared" si="176"/>
        <v>0</v>
      </c>
      <c r="T273">
        <f t="shared" si="176"/>
        <v>0</v>
      </c>
      <c r="U273">
        <f t="shared" si="176"/>
        <v>1</v>
      </c>
      <c r="V273">
        <f t="shared" si="174"/>
        <v>0</v>
      </c>
      <c r="W273">
        <f t="shared" si="174"/>
        <v>0</v>
      </c>
      <c r="X273">
        <f t="shared" si="174"/>
        <v>0</v>
      </c>
      <c r="Y273">
        <f t="shared" si="174"/>
        <v>0</v>
      </c>
      <c r="Z273">
        <f t="shared" si="174"/>
        <v>0</v>
      </c>
      <c r="AA273">
        <f t="shared" si="174"/>
        <v>0</v>
      </c>
      <c r="AB273">
        <f t="shared" si="174"/>
        <v>0</v>
      </c>
      <c r="AC273">
        <f t="shared" si="174"/>
        <v>0</v>
      </c>
      <c r="AD273">
        <f t="shared" si="174"/>
        <v>0</v>
      </c>
      <c r="AE273">
        <f t="shared" si="174"/>
        <v>0</v>
      </c>
      <c r="AF273">
        <f t="shared" si="174"/>
        <v>0</v>
      </c>
      <c r="AG273">
        <f t="shared" si="174"/>
        <v>0</v>
      </c>
      <c r="AH273">
        <f t="shared" si="174"/>
        <v>0</v>
      </c>
      <c r="AI273">
        <f t="shared" si="174"/>
        <v>0</v>
      </c>
      <c r="AJ273">
        <f t="shared" si="174"/>
        <v>0</v>
      </c>
      <c r="AK273">
        <f t="shared" si="175"/>
        <v>0</v>
      </c>
      <c r="AL273">
        <f t="shared" si="175"/>
        <v>0</v>
      </c>
      <c r="AM273">
        <f t="shared" si="175"/>
        <v>0</v>
      </c>
      <c r="AN273">
        <f t="shared" si="175"/>
        <v>0</v>
      </c>
      <c r="AO273">
        <f t="shared" si="175"/>
        <v>0</v>
      </c>
      <c r="AP273">
        <f t="shared" si="175"/>
        <v>0</v>
      </c>
      <c r="AQ273">
        <f t="shared" si="175"/>
        <v>0</v>
      </c>
      <c r="AR273">
        <f t="shared" si="175"/>
        <v>0</v>
      </c>
      <c r="AS273">
        <f t="shared" si="175"/>
        <v>0</v>
      </c>
      <c r="AT273">
        <f t="shared" si="175"/>
        <v>0</v>
      </c>
      <c r="AU273">
        <f t="shared" si="175"/>
        <v>0</v>
      </c>
      <c r="AV273">
        <f t="shared" si="175"/>
        <v>0</v>
      </c>
      <c r="AW273">
        <f t="shared" si="175"/>
        <v>0</v>
      </c>
      <c r="AX273">
        <f t="shared" si="175"/>
        <v>0</v>
      </c>
      <c r="AY273">
        <f t="shared" si="175"/>
        <v>0</v>
      </c>
      <c r="AZ273">
        <f t="shared" si="175"/>
        <v>0</v>
      </c>
      <c r="BA273">
        <f t="shared" si="173"/>
        <v>0</v>
      </c>
      <c r="BB273">
        <f t="shared" si="173"/>
        <v>0</v>
      </c>
      <c r="BC273">
        <f t="shared" si="173"/>
        <v>1</v>
      </c>
    </row>
    <row r="274" spans="1:55" x14ac:dyDescent="0.25">
      <c r="A274">
        <v>83</v>
      </c>
      <c r="B274">
        <v>5</v>
      </c>
      <c r="C274">
        <v>40</v>
      </c>
      <c r="D274" t="str">
        <f t="shared" si="172"/>
        <v>I40</v>
      </c>
      <c r="E274">
        <v>273</v>
      </c>
      <c r="F274">
        <f t="shared" si="176"/>
        <v>0</v>
      </c>
      <c r="G274">
        <f t="shared" si="176"/>
        <v>0</v>
      </c>
      <c r="H274">
        <f t="shared" si="176"/>
        <v>0</v>
      </c>
      <c r="I274">
        <f t="shared" si="176"/>
        <v>0</v>
      </c>
      <c r="J274">
        <f t="shared" si="176"/>
        <v>0</v>
      </c>
      <c r="K274">
        <f t="shared" si="176"/>
        <v>0</v>
      </c>
      <c r="L274">
        <f t="shared" si="176"/>
        <v>0</v>
      </c>
      <c r="M274">
        <f t="shared" si="176"/>
        <v>0</v>
      </c>
      <c r="N274">
        <f t="shared" si="176"/>
        <v>0</v>
      </c>
      <c r="O274">
        <f t="shared" si="176"/>
        <v>0</v>
      </c>
      <c r="P274">
        <f t="shared" si="176"/>
        <v>0</v>
      </c>
      <c r="Q274">
        <f t="shared" si="176"/>
        <v>0</v>
      </c>
      <c r="R274">
        <f t="shared" si="176"/>
        <v>1</v>
      </c>
      <c r="S274">
        <f t="shared" si="176"/>
        <v>0</v>
      </c>
      <c r="T274">
        <f t="shared" si="176"/>
        <v>0</v>
      </c>
      <c r="U274">
        <f t="shared" si="176"/>
        <v>0</v>
      </c>
      <c r="V274">
        <f t="shared" si="174"/>
        <v>0</v>
      </c>
      <c r="W274">
        <f t="shared" si="174"/>
        <v>0</v>
      </c>
      <c r="X274">
        <f t="shared" si="174"/>
        <v>0</v>
      </c>
      <c r="Y274">
        <f t="shared" si="174"/>
        <v>0</v>
      </c>
      <c r="Z274">
        <f t="shared" si="174"/>
        <v>0</v>
      </c>
      <c r="AA274">
        <f t="shared" si="174"/>
        <v>0</v>
      </c>
      <c r="AB274">
        <f t="shared" si="174"/>
        <v>0</v>
      </c>
      <c r="AC274">
        <f t="shared" si="174"/>
        <v>0</v>
      </c>
      <c r="AD274">
        <f t="shared" si="174"/>
        <v>0</v>
      </c>
      <c r="AE274">
        <f t="shared" si="174"/>
        <v>0</v>
      </c>
      <c r="AF274">
        <f t="shared" si="174"/>
        <v>0</v>
      </c>
      <c r="AG274">
        <f t="shared" si="174"/>
        <v>0</v>
      </c>
      <c r="AH274">
        <f t="shared" si="174"/>
        <v>0</v>
      </c>
      <c r="AI274">
        <f t="shared" si="174"/>
        <v>0</v>
      </c>
      <c r="AJ274">
        <f t="shared" si="174"/>
        <v>0</v>
      </c>
      <c r="AK274">
        <f t="shared" si="175"/>
        <v>1</v>
      </c>
      <c r="AL274">
        <f t="shared" si="175"/>
        <v>0</v>
      </c>
      <c r="AM274">
        <f t="shared" si="175"/>
        <v>0</v>
      </c>
      <c r="AN274">
        <f t="shared" si="175"/>
        <v>0</v>
      </c>
      <c r="AO274">
        <f t="shared" si="175"/>
        <v>0</v>
      </c>
      <c r="AP274">
        <f t="shared" si="175"/>
        <v>1</v>
      </c>
      <c r="AQ274">
        <f t="shared" si="175"/>
        <v>0</v>
      </c>
      <c r="AR274">
        <f t="shared" si="175"/>
        <v>0</v>
      </c>
      <c r="AS274">
        <f t="shared" si="175"/>
        <v>0</v>
      </c>
      <c r="AT274">
        <f t="shared" si="175"/>
        <v>0</v>
      </c>
      <c r="AU274">
        <f t="shared" si="175"/>
        <v>0</v>
      </c>
      <c r="AV274">
        <f t="shared" si="175"/>
        <v>0</v>
      </c>
      <c r="AW274">
        <f t="shared" si="175"/>
        <v>0</v>
      </c>
      <c r="AX274">
        <f t="shared" si="175"/>
        <v>0</v>
      </c>
      <c r="AY274">
        <f t="shared" si="175"/>
        <v>0</v>
      </c>
      <c r="AZ274">
        <f t="shared" si="175"/>
        <v>0</v>
      </c>
      <c r="BA274">
        <f t="shared" si="173"/>
        <v>0</v>
      </c>
      <c r="BB274">
        <f t="shared" si="173"/>
        <v>1</v>
      </c>
      <c r="BC274">
        <f t="shared" si="173"/>
        <v>0</v>
      </c>
    </row>
    <row r="275" spans="1:55" x14ac:dyDescent="0.25">
      <c r="A275">
        <v>83</v>
      </c>
      <c r="B275">
        <v>1</v>
      </c>
      <c r="C275">
        <v>41</v>
      </c>
      <c r="D275" t="str">
        <f t="shared" si="172"/>
        <v>I41</v>
      </c>
      <c r="E275">
        <v>274</v>
      </c>
      <c r="F275">
        <f t="shared" si="176"/>
        <v>0</v>
      </c>
      <c r="G275">
        <f t="shared" si="176"/>
        <v>0</v>
      </c>
      <c r="H275">
        <f t="shared" si="176"/>
        <v>0</v>
      </c>
      <c r="I275">
        <f t="shared" si="176"/>
        <v>0</v>
      </c>
      <c r="J275">
        <f t="shared" si="176"/>
        <v>0</v>
      </c>
      <c r="K275">
        <f t="shared" si="176"/>
        <v>0</v>
      </c>
      <c r="L275">
        <f t="shared" si="176"/>
        <v>0</v>
      </c>
      <c r="M275">
        <f t="shared" si="176"/>
        <v>0</v>
      </c>
      <c r="N275">
        <f t="shared" si="176"/>
        <v>0</v>
      </c>
      <c r="O275">
        <f t="shared" si="176"/>
        <v>0</v>
      </c>
      <c r="P275">
        <f t="shared" si="176"/>
        <v>0</v>
      </c>
      <c r="Q275">
        <f t="shared" si="176"/>
        <v>0</v>
      </c>
      <c r="R275">
        <f t="shared" si="176"/>
        <v>0</v>
      </c>
      <c r="S275">
        <f t="shared" si="176"/>
        <v>0</v>
      </c>
      <c r="T275">
        <f t="shared" si="176"/>
        <v>0</v>
      </c>
      <c r="U275">
        <f t="shared" si="176"/>
        <v>0</v>
      </c>
      <c r="V275">
        <f t="shared" si="174"/>
        <v>1</v>
      </c>
      <c r="W275">
        <f t="shared" si="174"/>
        <v>0</v>
      </c>
      <c r="X275">
        <f t="shared" si="174"/>
        <v>1</v>
      </c>
      <c r="Y275">
        <f t="shared" si="174"/>
        <v>0</v>
      </c>
      <c r="Z275">
        <f t="shared" si="174"/>
        <v>0</v>
      </c>
      <c r="AA275">
        <f t="shared" si="174"/>
        <v>0</v>
      </c>
      <c r="AB275">
        <f t="shared" si="174"/>
        <v>0</v>
      </c>
      <c r="AC275">
        <f t="shared" si="174"/>
        <v>0</v>
      </c>
      <c r="AD275">
        <f t="shared" si="174"/>
        <v>0</v>
      </c>
      <c r="AE275">
        <f t="shared" si="174"/>
        <v>0</v>
      </c>
      <c r="AF275">
        <f t="shared" si="174"/>
        <v>0</v>
      </c>
      <c r="AG275">
        <f t="shared" si="174"/>
        <v>0</v>
      </c>
      <c r="AH275">
        <f t="shared" si="174"/>
        <v>0</v>
      </c>
      <c r="AI275">
        <f t="shared" si="174"/>
        <v>0</v>
      </c>
      <c r="AJ275">
        <f t="shared" si="174"/>
        <v>0</v>
      </c>
      <c r="AK275">
        <f t="shared" si="175"/>
        <v>0</v>
      </c>
      <c r="AL275">
        <f t="shared" si="175"/>
        <v>1</v>
      </c>
      <c r="AM275">
        <f t="shared" si="175"/>
        <v>0</v>
      </c>
      <c r="AN275">
        <f t="shared" si="175"/>
        <v>0</v>
      </c>
      <c r="AO275">
        <f t="shared" si="175"/>
        <v>0</v>
      </c>
      <c r="AP275">
        <f t="shared" si="175"/>
        <v>0</v>
      </c>
      <c r="AQ275">
        <f t="shared" si="175"/>
        <v>0</v>
      </c>
      <c r="AR275">
        <f t="shared" si="175"/>
        <v>0</v>
      </c>
      <c r="AS275">
        <f t="shared" si="175"/>
        <v>0</v>
      </c>
      <c r="AT275">
        <f t="shared" si="175"/>
        <v>0</v>
      </c>
      <c r="AU275">
        <f t="shared" si="175"/>
        <v>0</v>
      </c>
      <c r="AV275">
        <f t="shared" si="175"/>
        <v>1</v>
      </c>
      <c r="AW275">
        <f t="shared" si="175"/>
        <v>0</v>
      </c>
      <c r="AX275">
        <f t="shared" si="175"/>
        <v>0</v>
      </c>
      <c r="AY275">
        <f t="shared" si="175"/>
        <v>0</v>
      </c>
      <c r="AZ275">
        <f t="shared" si="175"/>
        <v>0</v>
      </c>
      <c r="BA275">
        <f t="shared" si="173"/>
        <v>0</v>
      </c>
      <c r="BB275">
        <f t="shared" si="173"/>
        <v>0</v>
      </c>
      <c r="BC275">
        <f t="shared" si="173"/>
        <v>0</v>
      </c>
    </row>
    <row r="276" spans="1:55" x14ac:dyDescent="0.25">
      <c r="A276">
        <v>84</v>
      </c>
      <c r="B276">
        <v>2</v>
      </c>
      <c r="C276">
        <v>22</v>
      </c>
      <c r="D276" t="str">
        <f t="shared" si="172"/>
        <v>I22</v>
      </c>
      <c r="E276">
        <v>275</v>
      </c>
      <c r="F276">
        <f t="shared" si="176"/>
        <v>0</v>
      </c>
      <c r="G276">
        <f t="shared" si="176"/>
        <v>0</v>
      </c>
      <c r="H276">
        <f t="shared" si="176"/>
        <v>0</v>
      </c>
      <c r="I276">
        <f t="shared" si="176"/>
        <v>0</v>
      </c>
      <c r="J276">
        <f t="shared" si="176"/>
        <v>0</v>
      </c>
      <c r="K276">
        <f t="shared" si="176"/>
        <v>0</v>
      </c>
      <c r="L276">
        <f t="shared" si="176"/>
        <v>0</v>
      </c>
      <c r="M276">
        <f t="shared" si="176"/>
        <v>0</v>
      </c>
      <c r="N276">
        <f t="shared" si="176"/>
        <v>0</v>
      </c>
      <c r="O276">
        <f t="shared" si="176"/>
        <v>0</v>
      </c>
      <c r="P276">
        <f t="shared" si="176"/>
        <v>0</v>
      </c>
      <c r="Q276">
        <f t="shared" si="176"/>
        <v>0</v>
      </c>
      <c r="R276">
        <f t="shared" si="176"/>
        <v>0</v>
      </c>
      <c r="S276">
        <f t="shared" si="176"/>
        <v>0</v>
      </c>
      <c r="T276">
        <f t="shared" si="176"/>
        <v>0</v>
      </c>
      <c r="U276">
        <f t="shared" si="176"/>
        <v>0</v>
      </c>
      <c r="V276">
        <f t="shared" si="174"/>
        <v>0</v>
      </c>
      <c r="W276">
        <f t="shared" si="174"/>
        <v>0</v>
      </c>
      <c r="X276">
        <f t="shared" si="174"/>
        <v>0</v>
      </c>
      <c r="Y276">
        <f t="shared" si="174"/>
        <v>0</v>
      </c>
      <c r="Z276">
        <f t="shared" si="174"/>
        <v>0</v>
      </c>
      <c r="AA276">
        <f t="shared" si="174"/>
        <v>0</v>
      </c>
      <c r="AB276">
        <f t="shared" si="174"/>
        <v>0</v>
      </c>
      <c r="AC276">
        <f t="shared" si="174"/>
        <v>0</v>
      </c>
      <c r="AD276">
        <f t="shared" si="174"/>
        <v>0</v>
      </c>
      <c r="AE276">
        <f t="shared" si="174"/>
        <v>0</v>
      </c>
      <c r="AF276">
        <f t="shared" si="174"/>
        <v>0</v>
      </c>
      <c r="AG276">
        <f t="shared" si="174"/>
        <v>1</v>
      </c>
      <c r="AH276">
        <f t="shared" si="174"/>
        <v>0</v>
      </c>
      <c r="AI276">
        <f t="shared" si="174"/>
        <v>0</v>
      </c>
      <c r="AJ276">
        <f t="shared" si="174"/>
        <v>0</v>
      </c>
      <c r="AK276">
        <f t="shared" si="175"/>
        <v>1</v>
      </c>
      <c r="AL276">
        <f t="shared" si="175"/>
        <v>0</v>
      </c>
      <c r="AM276">
        <f t="shared" si="175"/>
        <v>1</v>
      </c>
      <c r="AN276">
        <f t="shared" si="175"/>
        <v>0</v>
      </c>
      <c r="AO276">
        <f t="shared" si="175"/>
        <v>0</v>
      </c>
      <c r="AP276">
        <f t="shared" si="175"/>
        <v>0</v>
      </c>
      <c r="AQ276">
        <f t="shared" si="175"/>
        <v>0</v>
      </c>
      <c r="AR276">
        <f t="shared" si="175"/>
        <v>0</v>
      </c>
      <c r="AS276">
        <f t="shared" si="175"/>
        <v>0</v>
      </c>
      <c r="AT276">
        <f t="shared" si="175"/>
        <v>0</v>
      </c>
      <c r="AU276">
        <f t="shared" si="175"/>
        <v>0</v>
      </c>
      <c r="AV276">
        <f t="shared" si="175"/>
        <v>1</v>
      </c>
      <c r="AW276">
        <f t="shared" si="175"/>
        <v>0</v>
      </c>
      <c r="AX276">
        <f t="shared" si="175"/>
        <v>0</v>
      </c>
      <c r="AY276">
        <f t="shared" si="175"/>
        <v>0</v>
      </c>
      <c r="AZ276">
        <f t="shared" si="175"/>
        <v>0</v>
      </c>
      <c r="BA276">
        <f t="shared" si="173"/>
        <v>0</v>
      </c>
      <c r="BB276">
        <f t="shared" si="173"/>
        <v>0</v>
      </c>
      <c r="BC276">
        <f t="shared" si="173"/>
        <v>0</v>
      </c>
    </row>
    <row r="277" spans="1:55" x14ac:dyDescent="0.25">
      <c r="A277">
        <v>84</v>
      </c>
      <c r="B277">
        <v>4</v>
      </c>
      <c r="C277">
        <v>5</v>
      </c>
      <c r="D277" t="str">
        <f t="shared" si="172"/>
        <v>I5</v>
      </c>
      <c r="E277">
        <v>276</v>
      </c>
      <c r="F277">
        <f t="shared" si="176"/>
        <v>0</v>
      </c>
      <c r="G277">
        <f t="shared" si="176"/>
        <v>0</v>
      </c>
      <c r="H277">
        <f t="shared" si="176"/>
        <v>0</v>
      </c>
      <c r="I277">
        <f t="shared" si="176"/>
        <v>0</v>
      </c>
      <c r="J277">
        <f t="shared" si="176"/>
        <v>0</v>
      </c>
      <c r="K277">
        <f t="shared" si="176"/>
        <v>1</v>
      </c>
      <c r="L277">
        <f t="shared" si="176"/>
        <v>0</v>
      </c>
      <c r="M277">
        <f t="shared" si="176"/>
        <v>0</v>
      </c>
      <c r="N277">
        <f t="shared" si="176"/>
        <v>0</v>
      </c>
      <c r="O277">
        <f t="shared" si="176"/>
        <v>1</v>
      </c>
      <c r="P277">
        <f t="shared" si="176"/>
        <v>0</v>
      </c>
      <c r="Q277">
        <f t="shared" si="176"/>
        <v>0</v>
      </c>
      <c r="R277">
        <f t="shared" si="176"/>
        <v>0</v>
      </c>
      <c r="S277">
        <f t="shared" si="176"/>
        <v>0</v>
      </c>
      <c r="T277">
        <f t="shared" si="176"/>
        <v>0</v>
      </c>
      <c r="U277">
        <f t="shared" si="176"/>
        <v>0</v>
      </c>
      <c r="V277">
        <f t="shared" si="174"/>
        <v>0</v>
      </c>
      <c r="W277">
        <f t="shared" si="174"/>
        <v>0</v>
      </c>
      <c r="X277">
        <f t="shared" si="174"/>
        <v>0</v>
      </c>
      <c r="Y277">
        <f t="shared" si="174"/>
        <v>0</v>
      </c>
      <c r="Z277">
        <f t="shared" si="174"/>
        <v>0</v>
      </c>
      <c r="AA277">
        <f t="shared" si="174"/>
        <v>0</v>
      </c>
      <c r="AB277">
        <f t="shared" si="174"/>
        <v>1</v>
      </c>
      <c r="AC277">
        <f t="shared" si="174"/>
        <v>0</v>
      </c>
      <c r="AD277">
        <f t="shared" si="174"/>
        <v>0</v>
      </c>
      <c r="AE277">
        <f t="shared" si="174"/>
        <v>0</v>
      </c>
      <c r="AF277">
        <f t="shared" si="174"/>
        <v>0</v>
      </c>
      <c r="AG277">
        <f t="shared" si="174"/>
        <v>0</v>
      </c>
      <c r="AH277">
        <f t="shared" si="174"/>
        <v>0</v>
      </c>
      <c r="AI277">
        <f t="shared" si="174"/>
        <v>0</v>
      </c>
      <c r="AJ277">
        <f t="shared" si="174"/>
        <v>0</v>
      </c>
      <c r="AK277">
        <f t="shared" si="175"/>
        <v>0</v>
      </c>
      <c r="AL277">
        <f t="shared" si="175"/>
        <v>0</v>
      </c>
      <c r="AM277">
        <f t="shared" si="175"/>
        <v>0</v>
      </c>
      <c r="AN277">
        <f t="shared" si="175"/>
        <v>0</v>
      </c>
      <c r="AO277">
        <f t="shared" si="175"/>
        <v>0</v>
      </c>
      <c r="AP277">
        <f t="shared" si="175"/>
        <v>0</v>
      </c>
      <c r="AQ277">
        <f t="shared" si="175"/>
        <v>0</v>
      </c>
      <c r="AR277">
        <f t="shared" si="175"/>
        <v>0</v>
      </c>
      <c r="AS277">
        <f t="shared" si="175"/>
        <v>0</v>
      </c>
      <c r="AT277">
        <f t="shared" si="175"/>
        <v>0</v>
      </c>
      <c r="AU277">
        <f t="shared" si="175"/>
        <v>0</v>
      </c>
      <c r="AV277">
        <f t="shared" si="175"/>
        <v>0</v>
      </c>
      <c r="AW277">
        <f t="shared" si="175"/>
        <v>1</v>
      </c>
      <c r="AX277">
        <f t="shared" si="175"/>
        <v>0</v>
      </c>
      <c r="AY277">
        <f t="shared" si="175"/>
        <v>0</v>
      </c>
      <c r="AZ277">
        <f t="shared" si="175"/>
        <v>0</v>
      </c>
      <c r="BA277">
        <f t="shared" si="173"/>
        <v>0</v>
      </c>
      <c r="BB277">
        <f t="shared" si="173"/>
        <v>0</v>
      </c>
      <c r="BC277">
        <f t="shared" si="173"/>
        <v>0</v>
      </c>
    </row>
    <row r="278" spans="1:55" x14ac:dyDescent="0.25">
      <c r="A278">
        <v>84</v>
      </c>
      <c r="B278">
        <v>5</v>
      </c>
      <c r="C278">
        <v>36</v>
      </c>
      <c r="D278" t="str">
        <f t="shared" si="172"/>
        <v>I36</v>
      </c>
      <c r="E278">
        <v>277</v>
      </c>
      <c r="F278">
        <f t="shared" si="176"/>
        <v>0</v>
      </c>
      <c r="G278">
        <f t="shared" si="176"/>
        <v>0</v>
      </c>
      <c r="H278">
        <f t="shared" si="176"/>
        <v>1</v>
      </c>
      <c r="I278">
        <f t="shared" si="176"/>
        <v>0</v>
      </c>
      <c r="J278">
        <f t="shared" si="176"/>
        <v>1</v>
      </c>
      <c r="K278">
        <f t="shared" si="176"/>
        <v>0</v>
      </c>
      <c r="L278">
        <f t="shared" si="176"/>
        <v>0</v>
      </c>
      <c r="M278">
        <f t="shared" si="176"/>
        <v>0</v>
      </c>
      <c r="N278">
        <f t="shared" si="176"/>
        <v>0</v>
      </c>
      <c r="O278">
        <f t="shared" si="176"/>
        <v>0</v>
      </c>
      <c r="P278">
        <f t="shared" si="176"/>
        <v>0</v>
      </c>
      <c r="Q278">
        <f t="shared" si="176"/>
        <v>0</v>
      </c>
      <c r="R278">
        <f t="shared" si="176"/>
        <v>0</v>
      </c>
      <c r="S278">
        <f t="shared" si="176"/>
        <v>0</v>
      </c>
      <c r="T278">
        <f t="shared" si="176"/>
        <v>0</v>
      </c>
      <c r="U278">
        <f t="shared" si="176"/>
        <v>0</v>
      </c>
      <c r="V278">
        <f t="shared" si="174"/>
        <v>0</v>
      </c>
      <c r="W278">
        <f t="shared" si="174"/>
        <v>0</v>
      </c>
      <c r="X278">
        <f t="shared" si="174"/>
        <v>0</v>
      </c>
      <c r="Y278">
        <f t="shared" si="174"/>
        <v>0</v>
      </c>
      <c r="Z278">
        <f t="shared" si="174"/>
        <v>0</v>
      </c>
      <c r="AA278">
        <f t="shared" si="174"/>
        <v>0</v>
      </c>
      <c r="AB278">
        <f t="shared" si="174"/>
        <v>0</v>
      </c>
      <c r="AC278">
        <f t="shared" si="174"/>
        <v>0</v>
      </c>
      <c r="AD278">
        <f t="shared" si="174"/>
        <v>0</v>
      </c>
      <c r="AE278">
        <f t="shared" si="174"/>
        <v>0</v>
      </c>
      <c r="AF278">
        <f t="shared" si="174"/>
        <v>0</v>
      </c>
      <c r="AG278">
        <f t="shared" si="174"/>
        <v>0</v>
      </c>
      <c r="AH278">
        <f t="shared" si="174"/>
        <v>0</v>
      </c>
      <c r="AI278">
        <f t="shared" si="174"/>
        <v>0</v>
      </c>
      <c r="AJ278">
        <f t="shared" si="174"/>
        <v>0</v>
      </c>
      <c r="AK278">
        <f t="shared" si="175"/>
        <v>0</v>
      </c>
      <c r="AL278">
        <f t="shared" si="175"/>
        <v>0</v>
      </c>
      <c r="AM278">
        <f t="shared" si="175"/>
        <v>0</v>
      </c>
      <c r="AN278">
        <f t="shared" si="175"/>
        <v>0</v>
      </c>
      <c r="AO278">
        <f t="shared" si="175"/>
        <v>0</v>
      </c>
      <c r="AP278">
        <f t="shared" si="175"/>
        <v>1</v>
      </c>
      <c r="AQ278">
        <f t="shared" si="175"/>
        <v>0</v>
      </c>
      <c r="AR278">
        <f t="shared" si="175"/>
        <v>0</v>
      </c>
      <c r="AS278">
        <f t="shared" si="175"/>
        <v>0</v>
      </c>
      <c r="AT278">
        <f t="shared" si="175"/>
        <v>1</v>
      </c>
      <c r="AU278">
        <f t="shared" si="175"/>
        <v>1</v>
      </c>
      <c r="AV278">
        <f t="shared" si="175"/>
        <v>0</v>
      </c>
      <c r="AW278">
        <f t="shared" si="175"/>
        <v>0</v>
      </c>
      <c r="AX278">
        <f t="shared" si="175"/>
        <v>0</v>
      </c>
      <c r="AY278">
        <f t="shared" si="175"/>
        <v>0</v>
      </c>
      <c r="AZ278">
        <f t="shared" ref="AZ278:BC293" si="177">COUNTIFS($A$2:$A$3539,$E278, $D$2:$D$3539,AZ$1)</f>
        <v>0</v>
      </c>
      <c r="BA278">
        <f t="shared" si="177"/>
        <v>0</v>
      </c>
      <c r="BB278">
        <f t="shared" si="177"/>
        <v>1</v>
      </c>
      <c r="BC278">
        <f t="shared" si="177"/>
        <v>0</v>
      </c>
    </row>
    <row r="279" spans="1:55" x14ac:dyDescent="0.25">
      <c r="A279">
        <v>84</v>
      </c>
      <c r="B279">
        <v>4</v>
      </c>
      <c r="C279">
        <v>3</v>
      </c>
      <c r="D279" t="str">
        <f t="shared" si="172"/>
        <v>I3</v>
      </c>
      <c r="E279">
        <v>278</v>
      </c>
      <c r="F279">
        <f t="shared" si="176"/>
        <v>0</v>
      </c>
      <c r="G279">
        <f t="shared" si="176"/>
        <v>0</v>
      </c>
      <c r="H279">
        <f t="shared" si="176"/>
        <v>0</v>
      </c>
      <c r="I279">
        <f t="shared" si="176"/>
        <v>0</v>
      </c>
      <c r="J279">
        <f t="shared" si="176"/>
        <v>0</v>
      </c>
      <c r="K279">
        <f t="shared" si="176"/>
        <v>0</v>
      </c>
      <c r="L279">
        <f t="shared" si="176"/>
        <v>0</v>
      </c>
      <c r="M279">
        <f t="shared" si="176"/>
        <v>0</v>
      </c>
      <c r="N279">
        <f t="shared" si="176"/>
        <v>0</v>
      </c>
      <c r="O279">
        <f t="shared" si="176"/>
        <v>0</v>
      </c>
      <c r="P279">
        <f t="shared" si="176"/>
        <v>0</v>
      </c>
      <c r="Q279">
        <f t="shared" si="176"/>
        <v>0</v>
      </c>
      <c r="R279">
        <f t="shared" si="176"/>
        <v>0</v>
      </c>
      <c r="S279">
        <f t="shared" si="176"/>
        <v>0</v>
      </c>
      <c r="T279">
        <f t="shared" si="176"/>
        <v>0</v>
      </c>
      <c r="U279">
        <f t="shared" ref="U279:AJ294" si="178">COUNTIFS($A$2:$A$3539,$E279, $D$2:$D$3539,U$1)</f>
        <v>0</v>
      </c>
      <c r="V279">
        <f t="shared" si="178"/>
        <v>0</v>
      </c>
      <c r="W279">
        <f t="shared" si="178"/>
        <v>0</v>
      </c>
      <c r="X279">
        <f t="shared" si="178"/>
        <v>0</v>
      </c>
      <c r="Y279">
        <f t="shared" si="178"/>
        <v>1</v>
      </c>
      <c r="Z279">
        <f t="shared" si="178"/>
        <v>0</v>
      </c>
      <c r="AA279">
        <f t="shared" si="178"/>
        <v>0</v>
      </c>
      <c r="AB279">
        <f t="shared" si="178"/>
        <v>0</v>
      </c>
      <c r="AC279">
        <f t="shared" si="178"/>
        <v>0</v>
      </c>
      <c r="AD279">
        <f t="shared" si="178"/>
        <v>0</v>
      </c>
      <c r="AE279">
        <f t="shared" si="178"/>
        <v>0</v>
      </c>
      <c r="AF279">
        <f t="shared" si="178"/>
        <v>0</v>
      </c>
      <c r="AG279">
        <f t="shared" si="178"/>
        <v>0</v>
      </c>
      <c r="AH279">
        <f t="shared" si="178"/>
        <v>1</v>
      </c>
      <c r="AI279">
        <f t="shared" si="178"/>
        <v>0</v>
      </c>
      <c r="AJ279">
        <f t="shared" si="178"/>
        <v>1</v>
      </c>
      <c r="AK279">
        <f t="shared" ref="AK279:AZ294" si="179">COUNTIFS($A$2:$A$3539,$E279, $D$2:$D$3539,AK$1)</f>
        <v>0</v>
      </c>
      <c r="AL279">
        <f t="shared" si="179"/>
        <v>1</v>
      </c>
      <c r="AM279">
        <f t="shared" si="179"/>
        <v>0</v>
      </c>
      <c r="AN279">
        <f t="shared" si="179"/>
        <v>0</v>
      </c>
      <c r="AO279">
        <f t="shared" si="179"/>
        <v>0</v>
      </c>
      <c r="AP279">
        <f t="shared" si="179"/>
        <v>0</v>
      </c>
      <c r="AQ279">
        <f t="shared" si="179"/>
        <v>0</v>
      </c>
      <c r="AR279">
        <f t="shared" si="179"/>
        <v>0</v>
      </c>
      <c r="AS279">
        <f t="shared" si="179"/>
        <v>0</v>
      </c>
      <c r="AT279">
        <f t="shared" si="179"/>
        <v>0</v>
      </c>
      <c r="AU279">
        <f t="shared" si="179"/>
        <v>0</v>
      </c>
      <c r="AV279">
        <f t="shared" si="179"/>
        <v>0</v>
      </c>
      <c r="AW279">
        <f t="shared" si="179"/>
        <v>0</v>
      </c>
      <c r="AX279">
        <f t="shared" si="179"/>
        <v>0</v>
      </c>
      <c r="AY279">
        <f t="shared" si="179"/>
        <v>0</v>
      </c>
      <c r="AZ279">
        <f t="shared" si="179"/>
        <v>0</v>
      </c>
      <c r="BA279">
        <f t="shared" si="177"/>
        <v>0</v>
      </c>
      <c r="BB279">
        <f t="shared" si="177"/>
        <v>0</v>
      </c>
      <c r="BC279">
        <f t="shared" si="177"/>
        <v>0</v>
      </c>
    </row>
    <row r="280" spans="1:55" x14ac:dyDescent="0.25">
      <c r="A280">
        <v>84</v>
      </c>
      <c r="B280">
        <v>1</v>
      </c>
      <c r="C280">
        <v>14</v>
      </c>
      <c r="D280" t="str">
        <f t="shared" si="172"/>
        <v>I14</v>
      </c>
      <c r="E280">
        <v>279</v>
      </c>
      <c r="F280">
        <f t="shared" ref="F280:U295" si="180">COUNTIFS($A$2:$A$3539,$E280, $D$2:$D$3539,F$1)</f>
        <v>0</v>
      </c>
      <c r="G280">
        <f t="shared" si="180"/>
        <v>0</v>
      </c>
      <c r="H280">
        <f t="shared" si="180"/>
        <v>1</v>
      </c>
      <c r="I280">
        <f t="shared" si="180"/>
        <v>0</v>
      </c>
      <c r="J280">
        <f t="shared" si="180"/>
        <v>0</v>
      </c>
      <c r="K280">
        <f t="shared" si="180"/>
        <v>0</v>
      </c>
      <c r="L280">
        <f t="shared" si="180"/>
        <v>0</v>
      </c>
      <c r="M280">
        <f t="shared" si="180"/>
        <v>0</v>
      </c>
      <c r="N280">
        <f t="shared" si="180"/>
        <v>0</v>
      </c>
      <c r="O280">
        <f t="shared" si="180"/>
        <v>0</v>
      </c>
      <c r="P280">
        <f t="shared" si="180"/>
        <v>0</v>
      </c>
      <c r="Q280">
        <f t="shared" si="180"/>
        <v>0</v>
      </c>
      <c r="R280">
        <f t="shared" si="180"/>
        <v>0</v>
      </c>
      <c r="S280">
        <f t="shared" si="180"/>
        <v>0</v>
      </c>
      <c r="T280">
        <f t="shared" si="180"/>
        <v>0</v>
      </c>
      <c r="U280">
        <f t="shared" si="180"/>
        <v>0</v>
      </c>
      <c r="V280">
        <f t="shared" si="178"/>
        <v>0</v>
      </c>
      <c r="W280">
        <f t="shared" si="178"/>
        <v>0</v>
      </c>
      <c r="X280">
        <f t="shared" si="178"/>
        <v>0</v>
      </c>
      <c r="Y280">
        <f t="shared" si="178"/>
        <v>0</v>
      </c>
      <c r="Z280">
        <f t="shared" si="178"/>
        <v>0</v>
      </c>
      <c r="AA280">
        <f t="shared" si="178"/>
        <v>0</v>
      </c>
      <c r="AB280">
        <f t="shared" si="178"/>
        <v>0</v>
      </c>
      <c r="AC280">
        <f t="shared" si="178"/>
        <v>0</v>
      </c>
      <c r="AD280">
        <f t="shared" si="178"/>
        <v>0</v>
      </c>
      <c r="AE280">
        <f t="shared" si="178"/>
        <v>0</v>
      </c>
      <c r="AF280">
        <f t="shared" si="178"/>
        <v>0</v>
      </c>
      <c r="AG280">
        <f t="shared" si="178"/>
        <v>0</v>
      </c>
      <c r="AH280">
        <f t="shared" si="178"/>
        <v>0</v>
      </c>
      <c r="AI280">
        <f t="shared" si="178"/>
        <v>0</v>
      </c>
      <c r="AJ280">
        <f t="shared" si="178"/>
        <v>0</v>
      </c>
      <c r="AK280">
        <f t="shared" si="179"/>
        <v>1</v>
      </c>
      <c r="AL280">
        <f t="shared" si="179"/>
        <v>0</v>
      </c>
      <c r="AM280">
        <f t="shared" si="179"/>
        <v>0</v>
      </c>
      <c r="AN280">
        <f t="shared" si="179"/>
        <v>0</v>
      </c>
      <c r="AO280">
        <f t="shared" si="179"/>
        <v>0</v>
      </c>
      <c r="AP280">
        <f t="shared" si="179"/>
        <v>0</v>
      </c>
      <c r="AQ280">
        <f t="shared" si="179"/>
        <v>0</v>
      </c>
      <c r="AR280">
        <f t="shared" si="179"/>
        <v>0</v>
      </c>
      <c r="AS280">
        <f t="shared" si="179"/>
        <v>1</v>
      </c>
      <c r="AT280">
        <f t="shared" si="179"/>
        <v>0</v>
      </c>
      <c r="AU280">
        <f t="shared" si="179"/>
        <v>0</v>
      </c>
      <c r="AV280">
        <f t="shared" si="179"/>
        <v>0</v>
      </c>
      <c r="AW280">
        <f t="shared" si="179"/>
        <v>0</v>
      </c>
      <c r="AX280">
        <f t="shared" si="179"/>
        <v>1</v>
      </c>
      <c r="AY280">
        <f t="shared" si="179"/>
        <v>0</v>
      </c>
      <c r="AZ280">
        <f t="shared" si="179"/>
        <v>0</v>
      </c>
      <c r="BA280">
        <f t="shared" si="177"/>
        <v>0</v>
      </c>
      <c r="BB280">
        <f t="shared" si="177"/>
        <v>0</v>
      </c>
      <c r="BC280">
        <f t="shared" si="177"/>
        <v>0</v>
      </c>
    </row>
    <row r="281" spans="1:55" x14ac:dyDescent="0.25">
      <c r="A281">
        <v>85</v>
      </c>
      <c r="B281">
        <v>1</v>
      </c>
      <c r="C281">
        <v>12</v>
      </c>
      <c r="D281" t="str">
        <f t="shared" si="172"/>
        <v>I12</v>
      </c>
      <c r="E281">
        <v>280</v>
      </c>
      <c r="F281">
        <f t="shared" si="180"/>
        <v>0</v>
      </c>
      <c r="G281">
        <f t="shared" si="180"/>
        <v>1</v>
      </c>
      <c r="H281">
        <f t="shared" si="180"/>
        <v>1</v>
      </c>
      <c r="I281">
        <f t="shared" si="180"/>
        <v>0</v>
      </c>
      <c r="J281">
        <f t="shared" si="180"/>
        <v>0</v>
      </c>
      <c r="K281">
        <f t="shared" si="180"/>
        <v>0</v>
      </c>
      <c r="L281">
        <f t="shared" si="180"/>
        <v>0</v>
      </c>
      <c r="M281">
        <f t="shared" si="180"/>
        <v>0</v>
      </c>
      <c r="N281">
        <f t="shared" si="180"/>
        <v>0</v>
      </c>
      <c r="O281">
        <f t="shared" si="180"/>
        <v>0</v>
      </c>
      <c r="P281">
        <f t="shared" si="180"/>
        <v>0</v>
      </c>
      <c r="Q281">
        <f t="shared" si="180"/>
        <v>0</v>
      </c>
      <c r="R281">
        <f t="shared" si="180"/>
        <v>0</v>
      </c>
      <c r="S281">
        <f t="shared" si="180"/>
        <v>0</v>
      </c>
      <c r="T281">
        <f t="shared" si="180"/>
        <v>0</v>
      </c>
      <c r="U281">
        <f t="shared" si="180"/>
        <v>0</v>
      </c>
      <c r="V281">
        <f t="shared" si="178"/>
        <v>0</v>
      </c>
      <c r="W281">
        <f t="shared" si="178"/>
        <v>0</v>
      </c>
      <c r="X281">
        <f t="shared" si="178"/>
        <v>0</v>
      </c>
      <c r="Y281">
        <f t="shared" si="178"/>
        <v>1</v>
      </c>
      <c r="Z281">
        <f t="shared" si="178"/>
        <v>0</v>
      </c>
      <c r="AA281">
        <f t="shared" si="178"/>
        <v>1</v>
      </c>
      <c r="AB281">
        <f t="shared" si="178"/>
        <v>0</v>
      </c>
      <c r="AC281">
        <f t="shared" si="178"/>
        <v>1</v>
      </c>
      <c r="AD281">
        <f t="shared" si="178"/>
        <v>0</v>
      </c>
      <c r="AE281">
        <f t="shared" si="178"/>
        <v>0</v>
      </c>
      <c r="AF281">
        <f t="shared" si="178"/>
        <v>0</v>
      </c>
      <c r="AG281">
        <f t="shared" si="178"/>
        <v>0</v>
      </c>
      <c r="AH281">
        <f t="shared" si="178"/>
        <v>1</v>
      </c>
      <c r="AI281">
        <f t="shared" si="178"/>
        <v>0</v>
      </c>
      <c r="AJ281">
        <f t="shared" si="178"/>
        <v>0</v>
      </c>
      <c r="AK281">
        <f t="shared" si="179"/>
        <v>0</v>
      </c>
      <c r="AL281">
        <f t="shared" si="179"/>
        <v>0</v>
      </c>
      <c r="AM281">
        <f t="shared" si="179"/>
        <v>0</v>
      </c>
      <c r="AN281">
        <f t="shared" si="179"/>
        <v>0</v>
      </c>
      <c r="AO281">
        <f t="shared" si="179"/>
        <v>0</v>
      </c>
      <c r="AP281">
        <f t="shared" si="179"/>
        <v>0</v>
      </c>
      <c r="AQ281">
        <f t="shared" si="179"/>
        <v>0</v>
      </c>
      <c r="AR281">
        <f t="shared" si="179"/>
        <v>0</v>
      </c>
      <c r="AS281">
        <f t="shared" si="179"/>
        <v>0</v>
      </c>
      <c r="AT281">
        <f t="shared" si="179"/>
        <v>0</v>
      </c>
      <c r="AU281">
        <f t="shared" si="179"/>
        <v>0</v>
      </c>
      <c r="AV281">
        <f t="shared" si="179"/>
        <v>0</v>
      </c>
      <c r="AW281">
        <f t="shared" si="179"/>
        <v>0</v>
      </c>
      <c r="AX281">
        <f t="shared" si="179"/>
        <v>0</v>
      </c>
      <c r="AY281">
        <f t="shared" si="179"/>
        <v>1</v>
      </c>
      <c r="AZ281">
        <f t="shared" si="179"/>
        <v>0</v>
      </c>
      <c r="BA281">
        <f t="shared" si="177"/>
        <v>0</v>
      </c>
      <c r="BB281">
        <f t="shared" si="177"/>
        <v>0</v>
      </c>
      <c r="BC281">
        <f t="shared" si="177"/>
        <v>0</v>
      </c>
    </row>
    <row r="282" spans="1:55" x14ac:dyDescent="0.25">
      <c r="A282">
        <v>85</v>
      </c>
      <c r="B282">
        <v>4</v>
      </c>
      <c r="C282">
        <v>31</v>
      </c>
      <c r="D282" t="str">
        <f t="shared" si="172"/>
        <v>I31</v>
      </c>
      <c r="E282">
        <v>281</v>
      </c>
      <c r="F282">
        <f t="shared" si="180"/>
        <v>0</v>
      </c>
      <c r="G282">
        <f t="shared" si="180"/>
        <v>0</v>
      </c>
      <c r="H282">
        <f t="shared" si="180"/>
        <v>0</v>
      </c>
      <c r="I282">
        <f t="shared" si="180"/>
        <v>0</v>
      </c>
      <c r="J282">
        <f t="shared" si="180"/>
        <v>0</v>
      </c>
      <c r="K282">
        <f t="shared" si="180"/>
        <v>0</v>
      </c>
      <c r="L282">
        <f t="shared" si="180"/>
        <v>0</v>
      </c>
      <c r="M282">
        <f t="shared" si="180"/>
        <v>1</v>
      </c>
      <c r="N282">
        <f t="shared" si="180"/>
        <v>0</v>
      </c>
      <c r="O282">
        <f t="shared" si="180"/>
        <v>0</v>
      </c>
      <c r="P282">
        <f t="shared" si="180"/>
        <v>1</v>
      </c>
      <c r="Q282">
        <f t="shared" si="180"/>
        <v>0</v>
      </c>
      <c r="R282">
        <f t="shared" si="180"/>
        <v>0</v>
      </c>
      <c r="S282">
        <f t="shared" si="180"/>
        <v>0</v>
      </c>
      <c r="T282">
        <f t="shared" si="180"/>
        <v>1</v>
      </c>
      <c r="U282">
        <f t="shared" si="180"/>
        <v>0</v>
      </c>
      <c r="V282">
        <f t="shared" si="178"/>
        <v>1</v>
      </c>
      <c r="W282">
        <f t="shared" si="178"/>
        <v>0</v>
      </c>
      <c r="X282">
        <f t="shared" si="178"/>
        <v>0</v>
      </c>
      <c r="Y282">
        <f t="shared" si="178"/>
        <v>0</v>
      </c>
      <c r="Z282">
        <f t="shared" si="178"/>
        <v>0</v>
      </c>
      <c r="AA282">
        <f t="shared" si="178"/>
        <v>0</v>
      </c>
      <c r="AB282">
        <f t="shared" si="178"/>
        <v>0</v>
      </c>
      <c r="AC282">
        <f t="shared" si="178"/>
        <v>1</v>
      </c>
      <c r="AD282">
        <f t="shared" si="178"/>
        <v>0</v>
      </c>
      <c r="AE282">
        <f t="shared" si="178"/>
        <v>0</v>
      </c>
      <c r="AF282">
        <f t="shared" si="178"/>
        <v>0</v>
      </c>
      <c r="AG282">
        <f t="shared" si="178"/>
        <v>0</v>
      </c>
      <c r="AH282">
        <f t="shared" si="178"/>
        <v>0</v>
      </c>
      <c r="AI282">
        <f t="shared" si="178"/>
        <v>0</v>
      </c>
      <c r="AJ282">
        <f t="shared" si="178"/>
        <v>0</v>
      </c>
      <c r="AK282">
        <f t="shared" si="179"/>
        <v>0</v>
      </c>
      <c r="AL282">
        <f t="shared" si="179"/>
        <v>1</v>
      </c>
      <c r="AM282">
        <f t="shared" si="179"/>
        <v>0</v>
      </c>
      <c r="AN282">
        <f t="shared" si="179"/>
        <v>0</v>
      </c>
      <c r="AO282">
        <f t="shared" si="179"/>
        <v>0</v>
      </c>
      <c r="AP282">
        <f t="shared" si="179"/>
        <v>0</v>
      </c>
      <c r="AQ282">
        <f t="shared" si="179"/>
        <v>0</v>
      </c>
      <c r="AR282">
        <f t="shared" si="179"/>
        <v>0</v>
      </c>
      <c r="AS282">
        <f t="shared" si="179"/>
        <v>0</v>
      </c>
      <c r="AT282">
        <f t="shared" si="179"/>
        <v>0</v>
      </c>
      <c r="AU282">
        <f t="shared" si="179"/>
        <v>0</v>
      </c>
      <c r="AV282">
        <f t="shared" si="179"/>
        <v>0</v>
      </c>
      <c r="AW282">
        <f t="shared" si="179"/>
        <v>0</v>
      </c>
      <c r="AX282">
        <f t="shared" si="179"/>
        <v>0</v>
      </c>
      <c r="AY282">
        <f t="shared" si="179"/>
        <v>1</v>
      </c>
      <c r="AZ282">
        <f t="shared" si="179"/>
        <v>0</v>
      </c>
      <c r="BA282">
        <f t="shared" si="177"/>
        <v>0</v>
      </c>
      <c r="BB282">
        <f t="shared" si="177"/>
        <v>0</v>
      </c>
      <c r="BC282">
        <f t="shared" si="177"/>
        <v>0</v>
      </c>
    </row>
    <row r="283" spans="1:55" x14ac:dyDescent="0.25">
      <c r="A283">
        <v>85</v>
      </c>
      <c r="B283">
        <v>2</v>
      </c>
      <c r="C283">
        <v>36</v>
      </c>
      <c r="D283" t="str">
        <f t="shared" si="172"/>
        <v>I36</v>
      </c>
      <c r="E283">
        <v>282</v>
      </c>
      <c r="F283">
        <f t="shared" si="180"/>
        <v>0</v>
      </c>
      <c r="G283">
        <f t="shared" si="180"/>
        <v>0</v>
      </c>
      <c r="H283">
        <f t="shared" si="180"/>
        <v>0</v>
      </c>
      <c r="I283">
        <f t="shared" si="180"/>
        <v>0</v>
      </c>
      <c r="J283">
        <f t="shared" si="180"/>
        <v>1</v>
      </c>
      <c r="K283">
        <f t="shared" si="180"/>
        <v>0</v>
      </c>
      <c r="L283">
        <f t="shared" si="180"/>
        <v>0</v>
      </c>
      <c r="M283">
        <f t="shared" si="180"/>
        <v>0</v>
      </c>
      <c r="N283">
        <f t="shared" si="180"/>
        <v>0</v>
      </c>
      <c r="O283">
        <f t="shared" si="180"/>
        <v>1</v>
      </c>
      <c r="P283">
        <f t="shared" si="180"/>
        <v>0</v>
      </c>
      <c r="Q283">
        <f t="shared" si="180"/>
        <v>0</v>
      </c>
      <c r="R283">
        <f t="shared" si="180"/>
        <v>0</v>
      </c>
      <c r="S283">
        <f t="shared" si="180"/>
        <v>0</v>
      </c>
      <c r="T283">
        <f t="shared" si="180"/>
        <v>1</v>
      </c>
      <c r="U283">
        <f t="shared" si="180"/>
        <v>0</v>
      </c>
      <c r="V283">
        <f t="shared" si="178"/>
        <v>0</v>
      </c>
      <c r="W283">
        <f t="shared" si="178"/>
        <v>0</v>
      </c>
      <c r="X283">
        <f t="shared" si="178"/>
        <v>0</v>
      </c>
      <c r="Y283">
        <f t="shared" si="178"/>
        <v>0</v>
      </c>
      <c r="Z283">
        <f t="shared" si="178"/>
        <v>0</v>
      </c>
      <c r="AA283">
        <f t="shared" si="178"/>
        <v>0</v>
      </c>
      <c r="AB283">
        <f t="shared" si="178"/>
        <v>0</v>
      </c>
      <c r="AC283">
        <f t="shared" si="178"/>
        <v>0</v>
      </c>
      <c r="AD283">
        <f t="shared" si="178"/>
        <v>0</v>
      </c>
      <c r="AE283">
        <f t="shared" si="178"/>
        <v>0</v>
      </c>
      <c r="AF283">
        <f t="shared" si="178"/>
        <v>0</v>
      </c>
      <c r="AG283">
        <f t="shared" si="178"/>
        <v>0</v>
      </c>
      <c r="AH283">
        <f t="shared" si="178"/>
        <v>0</v>
      </c>
      <c r="AI283">
        <f t="shared" si="178"/>
        <v>0</v>
      </c>
      <c r="AJ283">
        <f t="shared" si="178"/>
        <v>0</v>
      </c>
      <c r="AK283">
        <f t="shared" si="179"/>
        <v>0</v>
      </c>
      <c r="AL283">
        <f t="shared" si="179"/>
        <v>0</v>
      </c>
      <c r="AM283">
        <f t="shared" si="179"/>
        <v>0</v>
      </c>
      <c r="AN283">
        <f t="shared" si="179"/>
        <v>0</v>
      </c>
      <c r="AO283">
        <f t="shared" si="179"/>
        <v>0</v>
      </c>
      <c r="AP283">
        <f t="shared" si="179"/>
        <v>1</v>
      </c>
      <c r="AQ283">
        <f t="shared" si="179"/>
        <v>0</v>
      </c>
      <c r="AR283">
        <f t="shared" si="179"/>
        <v>0</v>
      </c>
      <c r="AS283">
        <f t="shared" si="179"/>
        <v>0</v>
      </c>
      <c r="AT283">
        <f t="shared" si="179"/>
        <v>0</v>
      </c>
      <c r="AU283">
        <f t="shared" si="179"/>
        <v>0</v>
      </c>
      <c r="AV283">
        <f t="shared" si="179"/>
        <v>0</v>
      </c>
      <c r="AW283">
        <f t="shared" si="179"/>
        <v>0</v>
      </c>
      <c r="AX283">
        <f t="shared" si="179"/>
        <v>1</v>
      </c>
      <c r="AY283">
        <f t="shared" si="179"/>
        <v>0</v>
      </c>
      <c r="AZ283">
        <f t="shared" si="179"/>
        <v>0</v>
      </c>
      <c r="BA283">
        <f t="shared" si="177"/>
        <v>0</v>
      </c>
      <c r="BB283">
        <f t="shared" si="177"/>
        <v>0</v>
      </c>
      <c r="BC283">
        <f t="shared" si="177"/>
        <v>0</v>
      </c>
    </row>
    <row r="284" spans="1:55" x14ac:dyDescent="0.25">
      <c r="A284">
        <v>85</v>
      </c>
      <c r="B284">
        <v>2</v>
      </c>
      <c r="C284">
        <v>48</v>
      </c>
      <c r="D284" t="str">
        <f t="shared" si="172"/>
        <v>I48</v>
      </c>
      <c r="E284">
        <v>283</v>
      </c>
      <c r="F284">
        <f t="shared" si="180"/>
        <v>0</v>
      </c>
      <c r="G284">
        <f t="shared" si="180"/>
        <v>0</v>
      </c>
      <c r="H284">
        <f t="shared" si="180"/>
        <v>0</v>
      </c>
      <c r="I284">
        <f t="shared" si="180"/>
        <v>0</v>
      </c>
      <c r="J284">
        <f t="shared" si="180"/>
        <v>0</v>
      </c>
      <c r="K284">
        <f t="shared" si="180"/>
        <v>0</v>
      </c>
      <c r="L284">
        <f t="shared" si="180"/>
        <v>0</v>
      </c>
      <c r="M284">
        <f t="shared" si="180"/>
        <v>0</v>
      </c>
      <c r="N284">
        <f t="shared" si="180"/>
        <v>0</v>
      </c>
      <c r="O284">
        <f t="shared" si="180"/>
        <v>0</v>
      </c>
      <c r="P284">
        <f t="shared" si="180"/>
        <v>0</v>
      </c>
      <c r="Q284">
        <f t="shared" si="180"/>
        <v>0</v>
      </c>
      <c r="R284">
        <f t="shared" si="180"/>
        <v>0</v>
      </c>
      <c r="S284">
        <f t="shared" si="180"/>
        <v>0</v>
      </c>
      <c r="T284">
        <f t="shared" si="180"/>
        <v>0</v>
      </c>
      <c r="U284">
        <f t="shared" si="180"/>
        <v>0</v>
      </c>
      <c r="V284">
        <f t="shared" si="178"/>
        <v>0</v>
      </c>
      <c r="W284">
        <f t="shared" si="178"/>
        <v>0</v>
      </c>
      <c r="X284">
        <f t="shared" si="178"/>
        <v>0</v>
      </c>
      <c r="Y284">
        <f t="shared" si="178"/>
        <v>0</v>
      </c>
      <c r="Z284">
        <f t="shared" si="178"/>
        <v>0</v>
      </c>
      <c r="AA284">
        <f t="shared" si="178"/>
        <v>1</v>
      </c>
      <c r="AB284">
        <f t="shared" si="178"/>
        <v>0</v>
      </c>
      <c r="AC284">
        <f t="shared" si="178"/>
        <v>0</v>
      </c>
      <c r="AD284">
        <f t="shared" si="178"/>
        <v>0</v>
      </c>
      <c r="AE284">
        <f t="shared" si="178"/>
        <v>0</v>
      </c>
      <c r="AF284">
        <f t="shared" si="178"/>
        <v>0</v>
      </c>
      <c r="AG284">
        <f t="shared" si="178"/>
        <v>0</v>
      </c>
      <c r="AH284">
        <f t="shared" si="178"/>
        <v>0</v>
      </c>
      <c r="AI284">
        <f t="shared" si="178"/>
        <v>1</v>
      </c>
      <c r="AJ284">
        <f t="shared" si="178"/>
        <v>0</v>
      </c>
      <c r="AK284">
        <f t="shared" si="179"/>
        <v>0</v>
      </c>
      <c r="AL284">
        <f t="shared" si="179"/>
        <v>0</v>
      </c>
      <c r="AM284">
        <f t="shared" si="179"/>
        <v>0</v>
      </c>
      <c r="AN284">
        <f t="shared" si="179"/>
        <v>0</v>
      </c>
      <c r="AO284">
        <f t="shared" si="179"/>
        <v>0</v>
      </c>
      <c r="AP284">
        <f t="shared" si="179"/>
        <v>0</v>
      </c>
      <c r="AQ284">
        <f t="shared" si="179"/>
        <v>0</v>
      </c>
      <c r="AR284">
        <f t="shared" si="179"/>
        <v>0</v>
      </c>
      <c r="AS284">
        <f t="shared" si="179"/>
        <v>0</v>
      </c>
      <c r="AT284">
        <f t="shared" si="179"/>
        <v>0</v>
      </c>
      <c r="AU284">
        <f t="shared" si="179"/>
        <v>0</v>
      </c>
      <c r="AV284">
        <f t="shared" si="179"/>
        <v>0</v>
      </c>
      <c r="AW284">
        <f t="shared" si="179"/>
        <v>0</v>
      </c>
      <c r="AX284">
        <f t="shared" si="179"/>
        <v>0</v>
      </c>
      <c r="AY284">
        <f t="shared" si="179"/>
        <v>0</v>
      </c>
      <c r="AZ284">
        <f t="shared" si="179"/>
        <v>0</v>
      </c>
      <c r="BA284">
        <f t="shared" si="177"/>
        <v>0</v>
      </c>
      <c r="BB284">
        <f t="shared" si="177"/>
        <v>0</v>
      </c>
      <c r="BC284">
        <f t="shared" si="177"/>
        <v>0</v>
      </c>
    </row>
    <row r="285" spans="1:55" x14ac:dyDescent="0.25">
      <c r="A285">
        <v>86</v>
      </c>
      <c r="B285">
        <v>1</v>
      </c>
      <c r="C285">
        <v>45</v>
      </c>
      <c r="D285" t="str">
        <f t="shared" si="172"/>
        <v>I45</v>
      </c>
      <c r="E285">
        <v>284</v>
      </c>
      <c r="F285">
        <f t="shared" si="180"/>
        <v>0</v>
      </c>
      <c r="G285">
        <f t="shared" si="180"/>
        <v>0</v>
      </c>
      <c r="H285">
        <f t="shared" si="180"/>
        <v>0</v>
      </c>
      <c r="I285">
        <f t="shared" si="180"/>
        <v>0</v>
      </c>
      <c r="J285">
        <f t="shared" si="180"/>
        <v>0</v>
      </c>
      <c r="K285">
        <f t="shared" si="180"/>
        <v>0</v>
      </c>
      <c r="L285">
        <f t="shared" si="180"/>
        <v>0</v>
      </c>
      <c r="M285">
        <f t="shared" si="180"/>
        <v>0</v>
      </c>
      <c r="N285">
        <f t="shared" si="180"/>
        <v>0</v>
      </c>
      <c r="O285">
        <f t="shared" si="180"/>
        <v>1</v>
      </c>
      <c r="P285">
        <f t="shared" si="180"/>
        <v>0</v>
      </c>
      <c r="Q285">
        <f t="shared" si="180"/>
        <v>0</v>
      </c>
      <c r="R285">
        <f t="shared" si="180"/>
        <v>0</v>
      </c>
      <c r="S285">
        <f t="shared" si="180"/>
        <v>1</v>
      </c>
      <c r="T285">
        <f t="shared" si="180"/>
        <v>0</v>
      </c>
      <c r="U285">
        <f t="shared" si="180"/>
        <v>0</v>
      </c>
      <c r="V285">
        <f t="shared" si="178"/>
        <v>0</v>
      </c>
      <c r="W285">
        <f t="shared" si="178"/>
        <v>1</v>
      </c>
      <c r="X285">
        <f t="shared" si="178"/>
        <v>0</v>
      </c>
      <c r="Y285">
        <f t="shared" si="178"/>
        <v>0</v>
      </c>
      <c r="Z285">
        <f t="shared" si="178"/>
        <v>0</v>
      </c>
      <c r="AA285">
        <f t="shared" si="178"/>
        <v>0</v>
      </c>
      <c r="AB285">
        <f t="shared" si="178"/>
        <v>0</v>
      </c>
      <c r="AC285">
        <f t="shared" si="178"/>
        <v>0</v>
      </c>
      <c r="AD285">
        <f t="shared" si="178"/>
        <v>0</v>
      </c>
      <c r="AE285">
        <f t="shared" si="178"/>
        <v>0</v>
      </c>
      <c r="AF285">
        <f t="shared" si="178"/>
        <v>0</v>
      </c>
      <c r="AG285">
        <f t="shared" si="178"/>
        <v>0</v>
      </c>
      <c r="AH285">
        <f t="shared" si="178"/>
        <v>0</v>
      </c>
      <c r="AI285">
        <f t="shared" si="178"/>
        <v>0</v>
      </c>
      <c r="AJ285">
        <f t="shared" si="178"/>
        <v>0</v>
      </c>
      <c r="AK285">
        <f t="shared" si="179"/>
        <v>0</v>
      </c>
      <c r="AL285">
        <f t="shared" si="179"/>
        <v>0</v>
      </c>
      <c r="AM285">
        <f t="shared" si="179"/>
        <v>0</v>
      </c>
      <c r="AN285">
        <f t="shared" si="179"/>
        <v>0</v>
      </c>
      <c r="AO285">
        <f t="shared" si="179"/>
        <v>0</v>
      </c>
      <c r="AP285">
        <f t="shared" si="179"/>
        <v>0</v>
      </c>
      <c r="AQ285">
        <f t="shared" si="179"/>
        <v>0</v>
      </c>
      <c r="AR285">
        <f t="shared" si="179"/>
        <v>0</v>
      </c>
      <c r="AS285">
        <f t="shared" si="179"/>
        <v>0</v>
      </c>
      <c r="AT285">
        <f t="shared" si="179"/>
        <v>0</v>
      </c>
      <c r="AU285">
        <f t="shared" si="179"/>
        <v>0</v>
      </c>
      <c r="AV285">
        <f t="shared" si="179"/>
        <v>0</v>
      </c>
      <c r="AW285">
        <f t="shared" si="179"/>
        <v>0</v>
      </c>
      <c r="AX285">
        <f t="shared" si="179"/>
        <v>0</v>
      </c>
      <c r="AY285">
        <f t="shared" si="179"/>
        <v>0</v>
      </c>
      <c r="AZ285">
        <f t="shared" si="179"/>
        <v>1</v>
      </c>
      <c r="BA285">
        <f t="shared" si="177"/>
        <v>0</v>
      </c>
      <c r="BB285">
        <f t="shared" si="177"/>
        <v>0</v>
      </c>
      <c r="BC285">
        <f t="shared" si="177"/>
        <v>0</v>
      </c>
    </row>
    <row r="286" spans="1:55" x14ac:dyDescent="0.25">
      <c r="A286">
        <v>87</v>
      </c>
      <c r="B286">
        <v>4</v>
      </c>
      <c r="C286">
        <v>12</v>
      </c>
      <c r="D286" t="str">
        <f t="shared" si="172"/>
        <v>I12</v>
      </c>
      <c r="E286">
        <v>285</v>
      </c>
      <c r="F286">
        <f t="shared" si="180"/>
        <v>0</v>
      </c>
      <c r="G286">
        <f t="shared" si="180"/>
        <v>0</v>
      </c>
      <c r="H286">
        <f t="shared" si="180"/>
        <v>0</v>
      </c>
      <c r="I286">
        <f t="shared" si="180"/>
        <v>0</v>
      </c>
      <c r="J286">
        <f t="shared" si="180"/>
        <v>0</v>
      </c>
      <c r="K286">
        <f t="shared" si="180"/>
        <v>0</v>
      </c>
      <c r="L286">
        <f t="shared" si="180"/>
        <v>0</v>
      </c>
      <c r="M286">
        <f t="shared" si="180"/>
        <v>0</v>
      </c>
      <c r="N286">
        <f t="shared" si="180"/>
        <v>0</v>
      </c>
      <c r="O286">
        <f t="shared" si="180"/>
        <v>0</v>
      </c>
      <c r="P286">
        <f t="shared" si="180"/>
        <v>0</v>
      </c>
      <c r="Q286">
        <f t="shared" si="180"/>
        <v>0</v>
      </c>
      <c r="R286">
        <f t="shared" si="180"/>
        <v>0</v>
      </c>
      <c r="S286">
        <f t="shared" si="180"/>
        <v>0</v>
      </c>
      <c r="T286">
        <f t="shared" si="180"/>
        <v>0</v>
      </c>
      <c r="U286">
        <f t="shared" si="180"/>
        <v>0</v>
      </c>
      <c r="V286">
        <f t="shared" si="178"/>
        <v>0</v>
      </c>
      <c r="W286">
        <f t="shared" si="178"/>
        <v>0</v>
      </c>
      <c r="X286">
        <f t="shared" si="178"/>
        <v>0</v>
      </c>
      <c r="Y286">
        <f t="shared" si="178"/>
        <v>0</v>
      </c>
      <c r="Z286">
        <f t="shared" si="178"/>
        <v>0</v>
      </c>
      <c r="AA286">
        <f t="shared" si="178"/>
        <v>0</v>
      </c>
      <c r="AB286">
        <f t="shared" si="178"/>
        <v>0</v>
      </c>
      <c r="AC286">
        <f t="shared" si="178"/>
        <v>0</v>
      </c>
      <c r="AD286">
        <f t="shared" si="178"/>
        <v>0</v>
      </c>
      <c r="AE286">
        <f t="shared" si="178"/>
        <v>0</v>
      </c>
      <c r="AF286">
        <f t="shared" si="178"/>
        <v>0</v>
      </c>
      <c r="AG286">
        <f t="shared" si="178"/>
        <v>0</v>
      </c>
      <c r="AH286">
        <f t="shared" si="178"/>
        <v>0</v>
      </c>
      <c r="AI286">
        <f t="shared" si="178"/>
        <v>0</v>
      </c>
      <c r="AJ286">
        <f t="shared" si="178"/>
        <v>0</v>
      </c>
      <c r="AK286">
        <f t="shared" si="179"/>
        <v>0</v>
      </c>
      <c r="AL286">
        <f t="shared" si="179"/>
        <v>0</v>
      </c>
      <c r="AM286">
        <f t="shared" si="179"/>
        <v>0</v>
      </c>
      <c r="AN286">
        <f t="shared" si="179"/>
        <v>0</v>
      </c>
      <c r="AO286">
        <f t="shared" si="179"/>
        <v>0</v>
      </c>
      <c r="AP286">
        <f t="shared" si="179"/>
        <v>0</v>
      </c>
      <c r="AQ286">
        <f t="shared" si="179"/>
        <v>0</v>
      </c>
      <c r="AR286">
        <f t="shared" si="179"/>
        <v>1</v>
      </c>
      <c r="AS286">
        <f t="shared" si="179"/>
        <v>1</v>
      </c>
      <c r="AT286">
        <f t="shared" si="179"/>
        <v>0</v>
      </c>
      <c r="AU286">
        <f t="shared" si="179"/>
        <v>0</v>
      </c>
      <c r="AV286">
        <f t="shared" si="179"/>
        <v>0</v>
      </c>
      <c r="AW286">
        <f t="shared" si="179"/>
        <v>0</v>
      </c>
      <c r="AX286">
        <f t="shared" si="179"/>
        <v>0</v>
      </c>
      <c r="AY286">
        <f t="shared" si="179"/>
        <v>0</v>
      </c>
      <c r="AZ286">
        <f t="shared" si="179"/>
        <v>0</v>
      </c>
      <c r="BA286">
        <f t="shared" si="177"/>
        <v>0</v>
      </c>
      <c r="BB286">
        <f t="shared" si="177"/>
        <v>0</v>
      </c>
      <c r="BC286">
        <f t="shared" si="177"/>
        <v>0</v>
      </c>
    </row>
    <row r="287" spans="1:55" x14ac:dyDescent="0.25">
      <c r="A287">
        <v>87</v>
      </c>
      <c r="B287">
        <v>1</v>
      </c>
      <c r="C287">
        <v>31</v>
      </c>
      <c r="D287" t="str">
        <f t="shared" si="172"/>
        <v>I31</v>
      </c>
      <c r="E287">
        <v>286</v>
      </c>
      <c r="F287">
        <f t="shared" si="180"/>
        <v>0</v>
      </c>
      <c r="G287">
        <f t="shared" si="180"/>
        <v>1</v>
      </c>
      <c r="H287">
        <f t="shared" si="180"/>
        <v>0</v>
      </c>
      <c r="I287">
        <f t="shared" si="180"/>
        <v>0</v>
      </c>
      <c r="J287">
        <f t="shared" si="180"/>
        <v>0</v>
      </c>
      <c r="K287">
        <f t="shared" si="180"/>
        <v>0</v>
      </c>
      <c r="L287">
        <f t="shared" si="180"/>
        <v>0</v>
      </c>
      <c r="M287">
        <f t="shared" si="180"/>
        <v>0</v>
      </c>
      <c r="N287">
        <f t="shared" si="180"/>
        <v>1</v>
      </c>
      <c r="O287">
        <f t="shared" si="180"/>
        <v>0</v>
      </c>
      <c r="P287">
        <f t="shared" si="180"/>
        <v>0</v>
      </c>
      <c r="Q287">
        <f t="shared" si="180"/>
        <v>0</v>
      </c>
      <c r="R287">
        <f t="shared" si="180"/>
        <v>0</v>
      </c>
      <c r="S287">
        <f t="shared" si="180"/>
        <v>0</v>
      </c>
      <c r="T287">
        <f t="shared" si="180"/>
        <v>0</v>
      </c>
      <c r="U287">
        <f t="shared" si="180"/>
        <v>0</v>
      </c>
      <c r="V287">
        <f t="shared" si="178"/>
        <v>0</v>
      </c>
      <c r="W287">
        <f t="shared" si="178"/>
        <v>0</v>
      </c>
      <c r="X287">
        <f t="shared" si="178"/>
        <v>0</v>
      </c>
      <c r="Y287">
        <f t="shared" si="178"/>
        <v>1</v>
      </c>
      <c r="Z287">
        <f t="shared" si="178"/>
        <v>0</v>
      </c>
      <c r="AA287">
        <f t="shared" si="178"/>
        <v>0</v>
      </c>
      <c r="AB287">
        <f t="shared" si="178"/>
        <v>0</v>
      </c>
      <c r="AC287">
        <f t="shared" si="178"/>
        <v>0</v>
      </c>
      <c r="AD287">
        <f t="shared" si="178"/>
        <v>0</v>
      </c>
      <c r="AE287">
        <f t="shared" si="178"/>
        <v>0</v>
      </c>
      <c r="AF287">
        <f t="shared" si="178"/>
        <v>0</v>
      </c>
      <c r="AG287">
        <f t="shared" si="178"/>
        <v>0</v>
      </c>
      <c r="AH287">
        <f t="shared" si="178"/>
        <v>0</v>
      </c>
      <c r="AI287">
        <f t="shared" si="178"/>
        <v>0</v>
      </c>
      <c r="AJ287">
        <f t="shared" si="178"/>
        <v>0</v>
      </c>
      <c r="AK287">
        <f t="shared" si="179"/>
        <v>0</v>
      </c>
      <c r="AL287">
        <f t="shared" si="179"/>
        <v>0</v>
      </c>
      <c r="AM287">
        <f t="shared" si="179"/>
        <v>0</v>
      </c>
      <c r="AN287">
        <f t="shared" si="179"/>
        <v>0</v>
      </c>
      <c r="AO287">
        <f t="shared" si="179"/>
        <v>0</v>
      </c>
      <c r="AP287">
        <f t="shared" si="179"/>
        <v>0</v>
      </c>
      <c r="AQ287">
        <f t="shared" si="179"/>
        <v>0</v>
      </c>
      <c r="AR287">
        <f t="shared" si="179"/>
        <v>0</v>
      </c>
      <c r="AS287">
        <f t="shared" si="179"/>
        <v>0</v>
      </c>
      <c r="AT287">
        <f t="shared" si="179"/>
        <v>0</v>
      </c>
      <c r="AU287">
        <f t="shared" si="179"/>
        <v>0</v>
      </c>
      <c r="AV287">
        <f t="shared" si="179"/>
        <v>0</v>
      </c>
      <c r="AW287">
        <f t="shared" si="179"/>
        <v>0</v>
      </c>
      <c r="AX287">
        <f t="shared" si="179"/>
        <v>0</v>
      </c>
      <c r="AY287">
        <f t="shared" si="179"/>
        <v>0</v>
      </c>
      <c r="AZ287">
        <f t="shared" si="179"/>
        <v>0</v>
      </c>
      <c r="BA287">
        <f t="shared" si="177"/>
        <v>0</v>
      </c>
      <c r="BB287">
        <f t="shared" si="177"/>
        <v>0</v>
      </c>
      <c r="BC287">
        <f t="shared" si="177"/>
        <v>0</v>
      </c>
    </row>
    <row r="288" spans="1:55" x14ac:dyDescent="0.25">
      <c r="A288">
        <v>87</v>
      </c>
      <c r="B288">
        <v>1</v>
      </c>
      <c r="C288">
        <v>36</v>
      </c>
      <c r="D288" t="str">
        <f t="shared" si="172"/>
        <v>I36</v>
      </c>
      <c r="E288">
        <v>287</v>
      </c>
      <c r="F288">
        <f t="shared" si="180"/>
        <v>1</v>
      </c>
      <c r="G288">
        <f t="shared" si="180"/>
        <v>0</v>
      </c>
      <c r="H288">
        <f t="shared" si="180"/>
        <v>0</v>
      </c>
      <c r="I288">
        <f t="shared" si="180"/>
        <v>0</v>
      </c>
      <c r="J288">
        <f t="shared" si="180"/>
        <v>0</v>
      </c>
      <c r="K288">
        <f t="shared" si="180"/>
        <v>0</v>
      </c>
      <c r="L288">
        <f t="shared" si="180"/>
        <v>0</v>
      </c>
      <c r="M288">
        <f t="shared" si="180"/>
        <v>0</v>
      </c>
      <c r="N288">
        <f t="shared" si="180"/>
        <v>0</v>
      </c>
      <c r="O288">
        <f t="shared" si="180"/>
        <v>0</v>
      </c>
      <c r="P288">
        <f t="shared" si="180"/>
        <v>0</v>
      </c>
      <c r="Q288">
        <f t="shared" si="180"/>
        <v>0</v>
      </c>
      <c r="R288">
        <f t="shared" si="180"/>
        <v>0</v>
      </c>
      <c r="S288">
        <f t="shared" si="180"/>
        <v>0</v>
      </c>
      <c r="T288">
        <f t="shared" si="180"/>
        <v>0</v>
      </c>
      <c r="U288">
        <f t="shared" si="180"/>
        <v>0</v>
      </c>
      <c r="V288">
        <f t="shared" si="178"/>
        <v>0</v>
      </c>
      <c r="W288">
        <f t="shared" si="178"/>
        <v>0</v>
      </c>
      <c r="X288">
        <f t="shared" si="178"/>
        <v>0</v>
      </c>
      <c r="Y288">
        <f t="shared" si="178"/>
        <v>0</v>
      </c>
      <c r="Z288">
        <f t="shared" si="178"/>
        <v>0</v>
      </c>
      <c r="AA288">
        <f t="shared" si="178"/>
        <v>0</v>
      </c>
      <c r="AB288">
        <f t="shared" si="178"/>
        <v>0</v>
      </c>
      <c r="AC288">
        <f t="shared" si="178"/>
        <v>0</v>
      </c>
      <c r="AD288">
        <f t="shared" si="178"/>
        <v>0</v>
      </c>
      <c r="AE288">
        <f t="shared" si="178"/>
        <v>0</v>
      </c>
      <c r="AF288">
        <f t="shared" si="178"/>
        <v>0</v>
      </c>
      <c r="AG288">
        <f t="shared" si="178"/>
        <v>0</v>
      </c>
      <c r="AH288">
        <f t="shared" si="178"/>
        <v>0</v>
      </c>
      <c r="AI288">
        <f t="shared" si="178"/>
        <v>0</v>
      </c>
      <c r="AJ288">
        <f t="shared" si="178"/>
        <v>0</v>
      </c>
      <c r="AK288">
        <f t="shared" si="179"/>
        <v>0</v>
      </c>
      <c r="AL288">
        <f t="shared" si="179"/>
        <v>0</v>
      </c>
      <c r="AM288">
        <f t="shared" si="179"/>
        <v>1</v>
      </c>
      <c r="AN288">
        <f t="shared" si="179"/>
        <v>0</v>
      </c>
      <c r="AO288">
        <f t="shared" si="179"/>
        <v>0</v>
      </c>
      <c r="AP288">
        <f t="shared" si="179"/>
        <v>0</v>
      </c>
      <c r="AQ288">
        <f t="shared" si="179"/>
        <v>0</v>
      </c>
      <c r="AR288">
        <f t="shared" si="179"/>
        <v>0</v>
      </c>
      <c r="AS288">
        <f t="shared" si="179"/>
        <v>0</v>
      </c>
      <c r="AT288">
        <f t="shared" si="179"/>
        <v>0</v>
      </c>
      <c r="AU288">
        <f t="shared" si="179"/>
        <v>0</v>
      </c>
      <c r="AV288">
        <f t="shared" si="179"/>
        <v>1</v>
      </c>
      <c r="AW288">
        <f t="shared" si="179"/>
        <v>0</v>
      </c>
      <c r="AX288">
        <f t="shared" si="179"/>
        <v>0</v>
      </c>
      <c r="AY288">
        <f t="shared" si="179"/>
        <v>0</v>
      </c>
      <c r="AZ288">
        <f t="shared" si="179"/>
        <v>0</v>
      </c>
      <c r="BA288">
        <f t="shared" si="177"/>
        <v>0</v>
      </c>
      <c r="BB288">
        <f t="shared" si="177"/>
        <v>0</v>
      </c>
      <c r="BC288">
        <f t="shared" si="177"/>
        <v>0</v>
      </c>
    </row>
    <row r="289" spans="1:55" x14ac:dyDescent="0.25">
      <c r="A289">
        <v>87</v>
      </c>
      <c r="B289">
        <v>5</v>
      </c>
      <c r="C289">
        <v>48</v>
      </c>
      <c r="D289" t="str">
        <f t="shared" si="172"/>
        <v>I48</v>
      </c>
      <c r="E289">
        <v>288</v>
      </c>
      <c r="F289">
        <f t="shared" si="180"/>
        <v>0</v>
      </c>
      <c r="G289">
        <f t="shared" si="180"/>
        <v>0</v>
      </c>
      <c r="H289">
        <f t="shared" si="180"/>
        <v>1</v>
      </c>
      <c r="I289">
        <f t="shared" si="180"/>
        <v>0</v>
      </c>
      <c r="J289">
        <f t="shared" si="180"/>
        <v>0</v>
      </c>
      <c r="K289">
        <f t="shared" si="180"/>
        <v>0</v>
      </c>
      <c r="L289">
        <f t="shared" si="180"/>
        <v>0</v>
      </c>
      <c r="M289">
        <f t="shared" si="180"/>
        <v>0</v>
      </c>
      <c r="N289">
        <f t="shared" si="180"/>
        <v>0</v>
      </c>
      <c r="O289">
        <f t="shared" si="180"/>
        <v>0</v>
      </c>
      <c r="P289">
        <f t="shared" si="180"/>
        <v>0</v>
      </c>
      <c r="Q289">
        <f t="shared" si="180"/>
        <v>0</v>
      </c>
      <c r="R289">
        <f t="shared" si="180"/>
        <v>0</v>
      </c>
      <c r="S289">
        <f t="shared" si="180"/>
        <v>0</v>
      </c>
      <c r="T289">
        <f t="shared" si="180"/>
        <v>0</v>
      </c>
      <c r="U289">
        <f t="shared" si="180"/>
        <v>0</v>
      </c>
      <c r="V289">
        <f t="shared" si="178"/>
        <v>0</v>
      </c>
      <c r="W289">
        <f t="shared" si="178"/>
        <v>0</v>
      </c>
      <c r="X289">
        <f t="shared" si="178"/>
        <v>0</v>
      </c>
      <c r="Y289">
        <f t="shared" si="178"/>
        <v>0</v>
      </c>
      <c r="Z289">
        <f t="shared" si="178"/>
        <v>0</v>
      </c>
      <c r="AA289">
        <f t="shared" si="178"/>
        <v>0</v>
      </c>
      <c r="AB289">
        <f t="shared" si="178"/>
        <v>0</v>
      </c>
      <c r="AC289">
        <f t="shared" si="178"/>
        <v>0</v>
      </c>
      <c r="AD289">
        <f t="shared" si="178"/>
        <v>0</v>
      </c>
      <c r="AE289">
        <f t="shared" si="178"/>
        <v>0</v>
      </c>
      <c r="AF289">
        <f t="shared" si="178"/>
        <v>0</v>
      </c>
      <c r="AG289">
        <f t="shared" si="178"/>
        <v>0</v>
      </c>
      <c r="AH289">
        <f t="shared" si="178"/>
        <v>0</v>
      </c>
      <c r="AI289">
        <f t="shared" si="178"/>
        <v>0</v>
      </c>
      <c r="AJ289">
        <f t="shared" si="178"/>
        <v>0</v>
      </c>
      <c r="AK289">
        <f t="shared" si="179"/>
        <v>0</v>
      </c>
      <c r="AL289">
        <f t="shared" si="179"/>
        <v>0</v>
      </c>
      <c r="AM289">
        <f t="shared" si="179"/>
        <v>1</v>
      </c>
      <c r="AN289">
        <f t="shared" si="179"/>
        <v>0</v>
      </c>
      <c r="AO289">
        <f t="shared" si="179"/>
        <v>0</v>
      </c>
      <c r="AP289">
        <f t="shared" si="179"/>
        <v>1</v>
      </c>
      <c r="AQ289">
        <f t="shared" si="179"/>
        <v>0</v>
      </c>
      <c r="AR289">
        <f t="shared" si="179"/>
        <v>0</v>
      </c>
      <c r="AS289">
        <f t="shared" si="179"/>
        <v>0</v>
      </c>
      <c r="AT289">
        <f t="shared" si="179"/>
        <v>0</v>
      </c>
      <c r="AU289">
        <f t="shared" si="179"/>
        <v>0</v>
      </c>
      <c r="AV289">
        <f t="shared" si="179"/>
        <v>0</v>
      </c>
      <c r="AW289">
        <f t="shared" si="179"/>
        <v>0</v>
      </c>
      <c r="AX289">
        <f t="shared" si="179"/>
        <v>0</v>
      </c>
      <c r="AY289">
        <f t="shared" si="179"/>
        <v>0</v>
      </c>
      <c r="AZ289">
        <f t="shared" si="179"/>
        <v>0</v>
      </c>
      <c r="BA289">
        <f t="shared" si="177"/>
        <v>1</v>
      </c>
      <c r="BB289">
        <f t="shared" si="177"/>
        <v>0</v>
      </c>
      <c r="BC289">
        <f t="shared" si="177"/>
        <v>0</v>
      </c>
    </row>
    <row r="290" spans="1:55" x14ac:dyDescent="0.25">
      <c r="A290">
        <v>88</v>
      </c>
      <c r="B290">
        <v>1</v>
      </c>
      <c r="C290">
        <v>14</v>
      </c>
      <c r="D290" t="str">
        <f t="shared" si="172"/>
        <v>I14</v>
      </c>
      <c r="E290">
        <v>289</v>
      </c>
      <c r="F290">
        <f t="shared" si="180"/>
        <v>0</v>
      </c>
      <c r="G290">
        <f t="shared" si="180"/>
        <v>0</v>
      </c>
      <c r="H290">
        <f t="shared" si="180"/>
        <v>0</v>
      </c>
      <c r="I290">
        <f t="shared" si="180"/>
        <v>0</v>
      </c>
      <c r="J290">
        <f t="shared" si="180"/>
        <v>0</v>
      </c>
      <c r="K290">
        <f t="shared" si="180"/>
        <v>0</v>
      </c>
      <c r="L290">
        <f t="shared" si="180"/>
        <v>0</v>
      </c>
      <c r="M290">
        <f t="shared" si="180"/>
        <v>0</v>
      </c>
      <c r="N290">
        <f t="shared" si="180"/>
        <v>0</v>
      </c>
      <c r="O290">
        <f t="shared" si="180"/>
        <v>0</v>
      </c>
      <c r="P290">
        <f t="shared" si="180"/>
        <v>0</v>
      </c>
      <c r="Q290">
        <f t="shared" si="180"/>
        <v>0</v>
      </c>
      <c r="R290">
        <f t="shared" si="180"/>
        <v>1</v>
      </c>
      <c r="S290">
        <f t="shared" si="180"/>
        <v>0</v>
      </c>
      <c r="T290">
        <f t="shared" si="180"/>
        <v>0</v>
      </c>
      <c r="U290">
        <f t="shared" si="180"/>
        <v>0</v>
      </c>
      <c r="V290">
        <f t="shared" si="178"/>
        <v>0</v>
      </c>
      <c r="W290">
        <f t="shared" si="178"/>
        <v>0</v>
      </c>
      <c r="X290">
        <f t="shared" si="178"/>
        <v>0</v>
      </c>
      <c r="Y290">
        <f t="shared" si="178"/>
        <v>0</v>
      </c>
      <c r="Z290">
        <f t="shared" si="178"/>
        <v>0</v>
      </c>
      <c r="AA290">
        <f t="shared" si="178"/>
        <v>0</v>
      </c>
      <c r="AB290">
        <f t="shared" si="178"/>
        <v>0</v>
      </c>
      <c r="AC290">
        <f t="shared" si="178"/>
        <v>0</v>
      </c>
      <c r="AD290">
        <f t="shared" si="178"/>
        <v>0</v>
      </c>
      <c r="AE290">
        <f t="shared" si="178"/>
        <v>0</v>
      </c>
      <c r="AF290">
        <f t="shared" si="178"/>
        <v>0</v>
      </c>
      <c r="AG290">
        <f t="shared" si="178"/>
        <v>0</v>
      </c>
      <c r="AH290">
        <f t="shared" si="178"/>
        <v>0</v>
      </c>
      <c r="AI290">
        <f t="shared" si="178"/>
        <v>0</v>
      </c>
      <c r="AJ290">
        <f t="shared" si="178"/>
        <v>0</v>
      </c>
      <c r="AK290">
        <f t="shared" si="179"/>
        <v>1</v>
      </c>
      <c r="AL290">
        <f t="shared" si="179"/>
        <v>0</v>
      </c>
      <c r="AM290">
        <f t="shared" si="179"/>
        <v>0</v>
      </c>
      <c r="AN290">
        <f t="shared" si="179"/>
        <v>0</v>
      </c>
      <c r="AO290">
        <f t="shared" si="179"/>
        <v>0</v>
      </c>
      <c r="AP290">
        <f t="shared" si="179"/>
        <v>1</v>
      </c>
      <c r="AQ290">
        <f t="shared" si="179"/>
        <v>0</v>
      </c>
      <c r="AR290">
        <f t="shared" si="179"/>
        <v>0</v>
      </c>
      <c r="AS290">
        <f t="shared" si="179"/>
        <v>0</v>
      </c>
      <c r="AT290">
        <f t="shared" si="179"/>
        <v>0</v>
      </c>
      <c r="AU290">
        <f t="shared" si="179"/>
        <v>0</v>
      </c>
      <c r="AV290">
        <f t="shared" si="179"/>
        <v>0</v>
      </c>
      <c r="AW290">
        <f t="shared" si="179"/>
        <v>0</v>
      </c>
      <c r="AX290">
        <f t="shared" si="179"/>
        <v>0</v>
      </c>
      <c r="AY290">
        <f t="shared" si="179"/>
        <v>0</v>
      </c>
      <c r="AZ290">
        <f t="shared" si="179"/>
        <v>0</v>
      </c>
      <c r="BA290">
        <f t="shared" si="177"/>
        <v>0</v>
      </c>
      <c r="BB290">
        <f t="shared" si="177"/>
        <v>0</v>
      </c>
      <c r="BC290">
        <f t="shared" si="177"/>
        <v>0</v>
      </c>
    </row>
    <row r="291" spans="1:55" x14ac:dyDescent="0.25">
      <c r="A291">
        <v>88</v>
      </c>
      <c r="B291">
        <v>2</v>
      </c>
      <c r="C291">
        <v>44</v>
      </c>
      <c r="D291" t="str">
        <f t="shared" si="172"/>
        <v>I44</v>
      </c>
      <c r="E291">
        <v>290</v>
      </c>
      <c r="F291">
        <f t="shared" si="180"/>
        <v>0</v>
      </c>
      <c r="G291">
        <f t="shared" si="180"/>
        <v>0</v>
      </c>
      <c r="H291">
        <f t="shared" si="180"/>
        <v>0</v>
      </c>
      <c r="I291">
        <f t="shared" si="180"/>
        <v>0</v>
      </c>
      <c r="J291">
        <f t="shared" si="180"/>
        <v>0</v>
      </c>
      <c r="K291">
        <f t="shared" si="180"/>
        <v>0</v>
      </c>
      <c r="L291">
        <f t="shared" si="180"/>
        <v>0</v>
      </c>
      <c r="M291">
        <f t="shared" si="180"/>
        <v>0</v>
      </c>
      <c r="N291">
        <f t="shared" si="180"/>
        <v>0</v>
      </c>
      <c r="O291">
        <f t="shared" si="180"/>
        <v>0</v>
      </c>
      <c r="P291">
        <f t="shared" si="180"/>
        <v>0</v>
      </c>
      <c r="Q291">
        <f t="shared" si="180"/>
        <v>0</v>
      </c>
      <c r="R291">
        <f t="shared" si="180"/>
        <v>0</v>
      </c>
      <c r="S291">
        <f t="shared" si="180"/>
        <v>0</v>
      </c>
      <c r="T291">
        <f t="shared" si="180"/>
        <v>0</v>
      </c>
      <c r="U291">
        <f t="shared" si="180"/>
        <v>0</v>
      </c>
      <c r="V291">
        <f t="shared" si="178"/>
        <v>0</v>
      </c>
      <c r="W291">
        <f t="shared" si="178"/>
        <v>0</v>
      </c>
      <c r="X291">
        <f t="shared" si="178"/>
        <v>0</v>
      </c>
      <c r="Y291">
        <f t="shared" si="178"/>
        <v>0</v>
      </c>
      <c r="Z291">
        <f t="shared" si="178"/>
        <v>0</v>
      </c>
      <c r="AA291">
        <f t="shared" si="178"/>
        <v>0</v>
      </c>
      <c r="AB291">
        <f t="shared" si="178"/>
        <v>0</v>
      </c>
      <c r="AC291">
        <f t="shared" si="178"/>
        <v>0</v>
      </c>
      <c r="AD291">
        <f t="shared" si="178"/>
        <v>0</v>
      </c>
      <c r="AE291">
        <f t="shared" si="178"/>
        <v>0</v>
      </c>
      <c r="AF291">
        <f t="shared" si="178"/>
        <v>0</v>
      </c>
      <c r="AG291">
        <f t="shared" si="178"/>
        <v>0</v>
      </c>
      <c r="AH291">
        <f t="shared" si="178"/>
        <v>1</v>
      </c>
      <c r="AI291">
        <f t="shared" si="178"/>
        <v>0</v>
      </c>
      <c r="AJ291">
        <f t="shared" si="178"/>
        <v>0</v>
      </c>
      <c r="AK291">
        <f t="shared" si="179"/>
        <v>0</v>
      </c>
      <c r="AL291">
        <f t="shared" si="179"/>
        <v>0</v>
      </c>
      <c r="AM291">
        <f t="shared" si="179"/>
        <v>0</v>
      </c>
      <c r="AN291">
        <f t="shared" si="179"/>
        <v>0</v>
      </c>
      <c r="AO291">
        <f t="shared" si="179"/>
        <v>0</v>
      </c>
      <c r="AP291">
        <f t="shared" si="179"/>
        <v>0</v>
      </c>
      <c r="AQ291">
        <f t="shared" si="179"/>
        <v>0</v>
      </c>
      <c r="AR291">
        <f t="shared" si="179"/>
        <v>0</v>
      </c>
      <c r="AS291">
        <f t="shared" si="179"/>
        <v>0</v>
      </c>
      <c r="AT291">
        <f t="shared" si="179"/>
        <v>0</v>
      </c>
      <c r="AU291">
        <f t="shared" si="179"/>
        <v>0</v>
      </c>
      <c r="AV291">
        <f t="shared" si="179"/>
        <v>0</v>
      </c>
      <c r="AW291">
        <f t="shared" si="179"/>
        <v>0</v>
      </c>
      <c r="AX291">
        <f t="shared" si="179"/>
        <v>0</v>
      </c>
      <c r="AY291">
        <f t="shared" si="179"/>
        <v>0</v>
      </c>
      <c r="AZ291">
        <f t="shared" si="179"/>
        <v>0</v>
      </c>
      <c r="BA291">
        <f t="shared" si="177"/>
        <v>0</v>
      </c>
      <c r="BB291">
        <f t="shared" si="177"/>
        <v>0</v>
      </c>
      <c r="BC291">
        <f t="shared" si="177"/>
        <v>0</v>
      </c>
    </row>
    <row r="292" spans="1:55" x14ac:dyDescent="0.25">
      <c r="A292">
        <v>89</v>
      </c>
      <c r="B292">
        <v>2</v>
      </c>
      <c r="C292">
        <v>22</v>
      </c>
      <c r="D292" t="str">
        <f t="shared" si="172"/>
        <v>I22</v>
      </c>
      <c r="E292">
        <v>291</v>
      </c>
      <c r="F292">
        <f t="shared" si="180"/>
        <v>0</v>
      </c>
      <c r="G292">
        <f t="shared" si="180"/>
        <v>0</v>
      </c>
      <c r="H292">
        <f t="shared" si="180"/>
        <v>0</v>
      </c>
      <c r="I292">
        <f t="shared" si="180"/>
        <v>0</v>
      </c>
      <c r="J292">
        <f t="shared" si="180"/>
        <v>0</v>
      </c>
      <c r="K292">
        <f t="shared" si="180"/>
        <v>0</v>
      </c>
      <c r="L292">
        <f t="shared" si="180"/>
        <v>0</v>
      </c>
      <c r="M292">
        <f t="shared" si="180"/>
        <v>0</v>
      </c>
      <c r="N292">
        <f t="shared" si="180"/>
        <v>0</v>
      </c>
      <c r="O292">
        <f t="shared" si="180"/>
        <v>0</v>
      </c>
      <c r="P292">
        <f t="shared" si="180"/>
        <v>0</v>
      </c>
      <c r="Q292">
        <f t="shared" si="180"/>
        <v>0</v>
      </c>
      <c r="R292">
        <f t="shared" si="180"/>
        <v>0</v>
      </c>
      <c r="S292">
        <f t="shared" si="180"/>
        <v>0</v>
      </c>
      <c r="T292">
        <f t="shared" si="180"/>
        <v>0</v>
      </c>
      <c r="U292">
        <f t="shared" si="180"/>
        <v>0</v>
      </c>
      <c r="V292">
        <f t="shared" si="178"/>
        <v>1</v>
      </c>
      <c r="W292">
        <f t="shared" si="178"/>
        <v>0</v>
      </c>
      <c r="X292">
        <f t="shared" si="178"/>
        <v>0</v>
      </c>
      <c r="Y292">
        <f t="shared" si="178"/>
        <v>0</v>
      </c>
      <c r="Z292">
        <f t="shared" si="178"/>
        <v>0</v>
      </c>
      <c r="AA292">
        <f t="shared" si="178"/>
        <v>0</v>
      </c>
      <c r="AB292">
        <f t="shared" si="178"/>
        <v>0</v>
      </c>
      <c r="AC292">
        <f t="shared" si="178"/>
        <v>0</v>
      </c>
      <c r="AD292">
        <f t="shared" si="178"/>
        <v>0</v>
      </c>
      <c r="AE292">
        <f t="shared" si="178"/>
        <v>0</v>
      </c>
      <c r="AF292">
        <f t="shared" si="178"/>
        <v>0</v>
      </c>
      <c r="AG292">
        <f t="shared" si="178"/>
        <v>1</v>
      </c>
      <c r="AH292">
        <f t="shared" si="178"/>
        <v>1</v>
      </c>
      <c r="AI292">
        <f t="shared" si="178"/>
        <v>0</v>
      </c>
      <c r="AJ292">
        <f t="shared" si="178"/>
        <v>0</v>
      </c>
      <c r="AK292">
        <f t="shared" si="179"/>
        <v>0</v>
      </c>
      <c r="AL292">
        <f t="shared" si="179"/>
        <v>0</v>
      </c>
      <c r="AM292">
        <f t="shared" si="179"/>
        <v>0</v>
      </c>
      <c r="AN292">
        <f t="shared" si="179"/>
        <v>0</v>
      </c>
      <c r="AO292">
        <f t="shared" si="179"/>
        <v>0</v>
      </c>
      <c r="AP292">
        <f t="shared" si="179"/>
        <v>0</v>
      </c>
      <c r="AQ292">
        <f t="shared" si="179"/>
        <v>0</v>
      </c>
      <c r="AR292">
        <f t="shared" si="179"/>
        <v>0</v>
      </c>
      <c r="AS292">
        <f t="shared" si="179"/>
        <v>0</v>
      </c>
      <c r="AT292">
        <f t="shared" si="179"/>
        <v>0</v>
      </c>
      <c r="AU292">
        <f t="shared" si="179"/>
        <v>0</v>
      </c>
      <c r="AV292">
        <f t="shared" si="179"/>
        <v>0</v>
      </c>
      <c r="AW292">
        <f t="shared" si="179"/>
        <v>0</v>
      </c>
      <c r="AX292">
        <f t="shared" si="179"/>
        <v>0</v>
      </c>
      <c r="AY292">
        <f t="shared" si="179"/>
        <v>0</v>
      </c>
      <c r="AZ292">
        <f t="shared" si="179"/>
        <v>0</v>
      </c>
      <c r="BA292">
        <f t="shared" si="177"/>
        <v>0</v>
      </c>
      <c r="BB292">
        <f t="shared" si="177"/>
        <v>0</v>
      </c>
      <c r="BC292">
        <f t="shared" si="177"/>
        <v>0</v>
      </c>
    </row>
    <row r="293" spans="1:55" x14ac:dyDescent="0.25">
      <c r="A293">
        <v>89</v>
      </c>
      <c r="B293">
        <v>4</v>
      </c>
      <c r="C293">
        <v>5</v>
      </c>
      <c r="D293" t="str">
        <f t="shared" si="172"/>
        <v>I5</v>
      </c>
      <c r="E293">
        <v>292</v>
      </c>
      <c r="F293">
        <f t="shared" si="180"/>
        <v>0</v>
      </c>
      <c r="G293">
        <f t="shared" si="180"/>
        <v>0</v>
      </c>
      <c r="H293">
        <f t="shared" si="180"/>
        <v>0</v>
      </c>
      <c r="I293">
        <f t="shared" si="180"/>
        <v>0</v>
      </c>
      <c r="J293">
        <f t="shared" si="180"/>
        <v>0</v>
      </c>
      <c r="K293">
        <f t="shared" si="180"/>
        <v>0</v>
      </c>
      <c r="L293">
        <f t="shared" si="180"/>
        <v>0</v>
      </c>
      <c r="M293">
        <f t="shared" si="180"/>
        <v>1</v>
      </c>
      <c r="N293">
        <f t="shared" si="180"/>
        <v>0</v>
      </c>
      <c r="O293">
        <f t="shared" si="180"/>
        <v>0</v>
      </c>
      <c r="P293">
        <f t="shared" si="180"/>
        <v>0</v>
      </c>
      <c r="Q293">
        <f t="shared" si="180"/>
        <v>0</v>
      </c>
      <c r="R293">
        <f t="shared" si="180"/>
        <v>0</v>
      </c>
      <c r="S293">
        <f t="shared" si="180"/>
        <v>0</v>
      </c>
      <c r="T293">
        <f t="shared" si="180"/>
        <v>0</v>
      </c>
      <c r="U293">
        <f t="shared" si="180"/>
        <v>1</v>
      </c>
      <c r="V293">
        <f t="shared" si="178"/>
        <v>0</v>
      </c>
      <c r="W293">
        <f t="shared" si="178"/>
        <v>0</v>
      </c>
      <c r="X293">
        <f t="shared" si="178"/>
        <v>0</v>
      </c>
      <c r="Y293">
        <f t="shared" si="178"/>
        <v>0</v>
      </c>
      <c r="Z293">
        <f t="shared" si="178"/>
        <v>0</v>
      </c>
      <c r="AA293">
        <f t="shared" si="178"/>
        <v>0</v>
      </c>
      <c r="AB293">
        <f t="shared" si="178"/>
        <v>0</v>
      </c>
      <c r="AC293">
        <f t="shared" si="178"/>
        <v>0</v>
      </c>
      <c r="AD293">
        <f t="shared" si="178"/>
        <v>0</v>
      </c>
      <c r="AE293">
        <f t="shared" si="178"/>
        <v>0</v>
      </c>
      <c r="AF293">
        <f t="shared" si="178"/>
        <v>0</v>
      </c>
      <c r="AG293">
        <f t="shared" si="178"/>
        <v>0</v>
      </c>
      <c r="AH293">
        <f t="shared" si="178"/>
        <v>0</v>
      </c>
      <c r="AI293">
        <f t="shared" si="178"/>
        <v>0</v>
      </c>
      <c r="AJ293">
        <f t="shared" si="178"/>
        <v>0</v>
      </c>
      <c r="AK293">
        <f t="shared" si="179"/>
        <v>0</v>
      </c>
      <c r="AL293">
        <f t="shared" si="179"/>
        <v>0</v>
      </c>
      <c r="AM293">
        <f t="shared" si="179"/>
        <v>0</v>
      </c>
      <c r="AN293">
        <f t="shared" si="179"/>
        <v>0</v>
      </c>
      <c r="AO293">
        <f t="shared" si="179"/>
        <v>0</v>
      </c>
      <c r="AP293">
        <f t="shared" si="179"/>
        <v>0</v>
      </c>
      <c r="AQ293">
        <f t="shared" si="179"/>
        <v>0</v>
      </c>
      <c r="AR293">
        <f t="shared" si="179"/>
        <v>0</v>
      </c>
      <c r="AS293">
        <f t="shared" si="179"/>
        <v>0</v>
      </c>
      <c r="AT293">
        <f t="shared" si="179"/>
        <v>0</v>
      </c>
      <c r="AU293">
        <f t="shared" si="179"/>
        <v>0</v>
      </c>
      <c r="AV293">
        <f t="shared" si="179"/>
        <v>0</v>
      </c>
      <c r="AW293">
        <f t="shared" si="179"/>
        <v>0</v>
      </c>
      <c r="AX293">
        <f t="shared" si="179"/>
        <v>0</v>
      </c>
      <c r="AY293">
        <f t="shared" si="179"/>
        <v>0</v>
      </c>
      <c r="AZ293">
        <f t="shared" si="179"/>
        <v>0</v>
      </c>
      <c r="BA293">
        <f t="shared" si="177"/>
        <v>0</v>
      </c>
      <c r="BB293">
        <f t="shared" si="177"/>
        <v>0</v>
      </c>
      <c r="BC293">
        <f t="shared" si="177"/>
        <v>1</v>
      </c>
    </row>
    <row r="294" spans="1:55" x14ac:dyDescent="0.25">
      <c r="A294">
        <v>89</v>
      </c>
      <c r="B294">
        <v>5</v>
      </c>
      <c r="C294">
        <v>34</v>
      </c>
      <c r="D294" t="str">
        <f t="shared" si="172"/>
        <v>I34</v>
      </c>
      <c r="E294">
        <v>293</v>
      </c>
      <c r="F294">
        <f t="shared" si="180"/>
        <v>0</v>
      </c>
      <c r="G294">
        <f t="shared" si="180"/>
        <v>0</v>
      </c>
      <c r="H294">
        <f t="shared" si="180"/>
        <v>0</v>
      </c>
      <c r="I294">
        <f t="shared" si="180"/>
        <v>0</v>
      </c>
      <c r="J294">
        <f t="shared" si="180"/>
        <v>0</v>
      </c>
      <c r="K294">
        <f t="shared" si="180"/>
        <v>0</v>
      </c>
      <c r="L294">
        <f t="shared" si="180"/>
        <v>0</v>
      </c>
      <c r="M294">
        <f t="shared" si="180"/>
        <v>0</v>
      </c>
      <c r="N294">
        <f t="shared" si="180"/>
        <v>1</v>
      </c>
      <c r="O294">
        <f t="shared" si="180"/>
        <v>0</v>
      </c>
      <c r="P294">
        <f t="shared" si="180"/>
        <v>0</v>
      </c>
      <c r="Q294">
        <f t="shared" si="180"/>
        <v>0</v>
      </c>
      <c r="R294">
        <f t="shared" si="180"/>
        <v>0</v>
      </c>
      <c r="S294">
        <f t="shared" si="180"/>
        <v>0</v>
      </c>
      <c r="T294">
        <f t="shared" si="180"/>
        <v>0</v>
      </c>
      <c r="U294">
        <f t="shared" si="180"/>
        <v>0</v>
      </c>
      <c r="V294">
        <f t="shared" si="178"/>
        <v>0</v>
      </c>
      <c r="W294">
        <f t="shared" si="178"/>
        <v>0</v>
      </c>
      <c r="X294">
        <f t="shared" si="178"/>
        <v>0</v>
      </c>
      <c r="Y294">
        <f t="shared" si="178"/>
        <v>0</v>
      </c>
      <c r="Z294">
        <f t="shared" si="178"/>
        <v>0</v>
      </c>
      <c r="AA294">
        <f t="shared" si="178"/>
        <v>1</v>
      </c>
      <c r="AB294">
        <f t="shared" si="178"/>
        <v>0</v>
      </c>
      <c r="AC294">
        <f t="shared" si="178"/>
        <v>0</v>
      </c>
      <c r="AD294">
        <f t="shared" si="178"/>
        <v>1</v>
      </c>
      <c r="AE294">
        <f t="shared" si="178"/>
        <v>0</v>
      </c>
      <c r="AF294">
        <f t="shared" si="178"/>
        <v>0</v>
      </c>
      <c r="AG294">
        <f t="shared" si="178"/>
        <v>0</v>
      </c>
      <c r="AH294">
        <f t="shared" si="178"/>
        <v>0</v>
      </c>
      <c r="AI294">
        <f t="shared" si="178"/>
        <v>0</v>
      </c>
      <c r="AJ294">
        <f t="shared" si="178"/>
        <v>0</v>
      </c>
      <c r="AK294">
        <f t="shared" si="179"/>
        <v>0</v>
      </c>
      <c r="AL294">
        <f t="shared" si="179"/>
        <v>0</v>
      </c>
      <c r="AM294">
        <f t="shared" si="179"/>
        <v>1</v>
      </c>
      <c r="AN294">
        <f t="shared" si="179"/>
        <v>1</v>
      </c>
      <c r="AO294">
        <f t="shared" si="179"/>
        <v>0</v>
      </c>
      <c r="AP294">
        <f t="shared" si="179"/>
        <v>0</v>
      </c>
      <c r="AQ294">
        <f t="shared" si="179"/>
        <v>0</v>
      </c>
      <c r="AR294">
        <f t="shared" si="179"/>
        <v>0</v>
      </c>
      <c r="AS294">
        <f t="shared" si="179"/>
        <v>0</v>
      </c>
      <c r="AT294">
        <f t="shared" si="179"/>
        <v>1</v>
      </c>
      <c r="AU294">
        <f t="shared" si="179"/>
        <v>0</v>
      </c>
      <c r="AV294">
        <f t="shared" si="179"/>
        <v>1</v>
      </c>
      <c r="AW294">
        <f t="shared" si="179"/>
        <v>0</v>
      </c>
      <c r="AX294">
        <f t="shared" si="179"/>
        <v>1</v>
      </c>
      <c r="AY294">
        <f t="shared" si="179"/>
        <v>0</v>
      </c>
      <c r="AZ294">
        <f t="shared" ref="AZ294:BC309" si="181">COUNTIFS($A$2:$A$3539,$E294, $D$2:$D$3539,AZ$1)</f>
        <v>0</v>
      </c>
      <c r="BA294">
        <f t="shared" si="181"/>
        <v>0</v>
      </c>
      <c r="BB294">
        <f t="shared" si="181"/>
        <v>0</v>
      </c>
      <c r="BC294">
        <f t="shared" si="181"/>
        <v>0</v>
      </c>
    </row>
    <row r="295" spans="1:55" x14ac:dyDescent="0.25">
      <c r="A295">
        <v>89</v>
      </c>
      <c r="B295">
        <v>2</v>
      </c>
      <c r="C295">
        <v>43</v>
      </c>
      <c r="D295" t="str">
        <f t="shared" si="172"/>
        <v>I43</v>
      </c>
      <c r="E295">
        <v>294</v>
      </c>
      <c r="F295">
        <f t="shared" si="180"/>
        <v>0</v>
      </c>
      <c r="G295">
        <f t="shared" si="180"/>
        <v>1</v>
      </c>
      <c r="H295">
        <f t="shared" si="180"/>
        <v>0</v>
      </c>
      <c r="I295">
        <f t="shared" si="180"/>
        <v>0</v>
      </c>
      <c r="J295">
        <f t="shared" si="180"/>
        <v>0</v>
      </c>
      <c r="K295">
        <f t="shared" si="180"/>
        <v>0</v>
      </c>
      <c r="L295">
        <f t="shared" si="180"/>
        <v>0</v>
      </c>
      <c r="M295">
        <f t="shared" si="180"/>
        <v>0</v>
      </c>
      <c r="N295">
        <f t="shared" si="180"/>
        <v>0</v>
      </c>
      <c r="O295">
        <f t="shared" si="180"/>
        <v>0</v>
      </c>
      <c r="P295">
        <f t="shared" si="180"/>
        <v>0</v>
      </c>
      <c r="Q295">
        <f t="shared" si="180"/>
        <v>0</v>
      </c>
      <c r="R295">
        <f t="shared" si="180"/>
        <v>0</v>
      </c>
      <c r="S295">
        <f t="shared" si="180"/>
        <v>0</v>
      </c>
      <c r="T295">
        <f t="shared" si="180"/>
        <v>1</v>
      </c>
      <c r="U295">
        <f t="shared" ref="U295:AJ310" si="182">COUNTIFS($A$2:$A$3539,$E295, $D$2:$D$3539,U$1)</f>
        <v>0</v>
      </c>
      <c r="V295">
        <f t="shared" si="182"/>
        <v>0</v>
      </c>
      <c r="W295">
        <f t="shared" si="182"/>
        <v>0</v>
      </c>
      <c r="X295">
        <f t="shared" si="182"/>
        <v>0</v>
      </c>
      <c r="Y295">
        <f t="shared" si="182"/>
        <v>0</v>
      </c>
      <c r="Z295">
        <f t="shared" si="182"/>
        <v>0</v>
      </c>
      <c r="AA295">
        <f t="shared" si="182"/>
        <v>0</v>
      </c>
      <c r="AB295">
        <f t="shared" si="182"/>
        <v>0</v>
      </c>
      <c r="AC295">
        <f t="shared" si="182"/>
        <v>0</v>
      </c>
      <c r="AD295">
        <f t="shared" si="182"/>
        <v>0</v>
      </c>
      <c r="AE295">
        <f t="shared" si="182"/>
        <v>0</v>
      </c>
      <c r="AF295">
        <f t="shared" si="182"/>
        <v>1</v>
      </c>
      <c r="AG295">
        <f t="shared" si="182"/>
        <v>0</v>
      </c>
      <c r="AH295">
        <f t="shared" si="182"/>
        <v>0</v>
      </c>
      <c r="AI295">
        <f t="shared" si="182"/>
        <v>0</v>
      </c>
      <c r="AJ295">
        <f t="shared" si="182"/>
        <v>0</v>
      </c>
      <c r="AK295">
        <f t="shared" ref="AK295:AZ310" si="183">COUNTIFS($A$2:$A$3539,$E295, $D$2:$D$3539,AK$1)</f>
        <v>0</v>
      </c>
      <c r="AL295">
        <f t="shared" si="183"/>
        <v>1</v>
      </c>
      <c r="AM295">
        <f t="shared" si="183"/>
        <v>0</v>
      </c>
      <c r="AN295">
        <f t="shared" si="183"/>
        <v>0</v>
      </c>
      <c r="AO295">
        <f t="shared" si="183"/>
        <v>0</v>
      </c>
      <c r="AP295">
        <f t="shared" si="183"/>
        <v>0</v>
      </c>
      <c r="AQ295">
        <f t="shared" si="183"/>
        <v>0</v>
      </c>
      <c r="AR295">
        <f t="shared" si="183"/>
        <v>0</v>
      </c>
      <c r="AS295">
        <f t="shared" si="183"/>
        <v>0</v>
      </c>
      <c r="AT295">
        <f t="shared" si="183"/>
        <v>0</v>
      </c>
      <c r="AU295">
        <f t="shared" si="183"/>
        <v>1</v>
      </c>
      <c r="AV295">
        <f t="shared" si="183"/>
        <v>0</v>
      </c>
      <c r="AW295">
        <f t="shared" si="183"/>
        <v>0</v>
      </c>
      <c r="AX295">
        <f t="shared" si="183"/>
        <v>0</v>
      </c>
      <c r="AY295">
        <f t="shared" si="183"/>
        <v>0</v>
      </c>
      <c r="AZ295">
        <f t="shared" si="183"/>
        <v>0</v>
      </c>
      <c r="BA295">
        <f t="shared" si="181"/>
        <v>0</v>
      </c>
      <c r="BB295">
        <f t="shared" si="181"/>
        <v>0</v>
      </c>
      <c r="BC295">
        <f t="shared" si="181"/>
        <v>0</v>
      </c>
    </row>
    <row r="296" spans="1:55" x14ac:dyDescent="0.25">
      <c r="A296">
        <v>89</v>
      </c>
      <c r="B296">
        <v>3</v>
      </c>
      <c r="C296">
        <v>19</v>
      </c>
      <c r="D296" t="str">
        <f t="shared" si="172"/>
        <v>I19</v>
      </c>
      <c r="E296">
        <v>295</v>
      </c>
      <c r="F296">
        <f t="shared" ref="F296:U311" si="184">COUNTIFS($A$2:$A$3539,$E296, $D$2:$D$3539,F$1)</f>
        <v>0</v>
      </c>
      <c r="G296">
        <f t="shared" si="184"/>
        <v>0</v>
      </c>
      <c r="H296">
        <f t="shared" si="184"/>
        <v>0</v>
      </c>
      <c r="I296">
        <f t="shared" si="184"/>
        <v>0</v>
      </c>
      <c r="J296">
        <f t="shared" si="184"/>
        <v>0</v>
      </c>
      <c r="K296">
        <f t="shared" si="184"/>
        <v>0</v>
      </c>
      <c r="L296">
        <f t="shared" si="184"/>
        <v>0</v>
      </c>
      <c r="M296">
        <f t="shared" si="184"/>
        <v>0</v>
      </c>
      <c r="N296">
        <f t="shared" si="184"/>
        <v>0</v>
      </c>
      <c r="O296">
        <f t="shared" si="184"/>
        <v>0</v>
      </c>
      <c r="P296">
        <f t="shared" si="184"/>
        <v>0</v>
      </c>
      <c r="Q296">
        <f t="shared" si="184"/>
        <v>0</v>
      </c>
      <c r="R296">
        <f t="shared" si="184"/>
        <v>0</v>
      </c>
      <c r="S296">
        <f t="shared" si="184"/>
        <v>0</v>
      </c>
      <c r="T296">
        <f t="shared" si="184"/>
        <v>0</v>
      </c>
      <c r="U296">
        <f t="shared" si="184"/>
        <v>0</v>
      </c>
      <c r="V296">
        <f t="shared" si="182"/>
        <v>0</v>
      </c>
      <c r="W296">
        <f t="shared" si="182"/>
        <v>0</v>
      </c>
      <c r="X296">
        <f t="shared" si="182"/>
        <v>0</v>
      </c>
      <c r="Y296">
        <f t="shared" si="182"/>
        <v>0</v>
      </c>
      <c r="Z296">
        <f t="shared" si="182"/>
        <v>0</v>
      </c>
      <c r="AA296">
        <f t="shared" si="182"/>
        <v>0</v>
      </c>
      <c r="AB296">
        <f t="shared" si="182"/>
        <v>0</v>
      </c>
      <c r="AC296">
        <f t="shared" si="182"/>
        <v>1</v>
      </c>
      <c r="AD296">
        <f t="shared" si="182"/>
        <v>0</v>
      </c>
      <c r="AE296">
        <f t="shared" si="182"/>
        <v>0</v>
      </c>
      <c r="AF296">
        <f t="shared" si="182"/>
        <v>0</v>
      </c>
      <c r="AG296">
        <f t="shared" si="182"/>
        <v>0</v>
      </c>
      <c r="AH296">
        <f t="shared" si="182"/>
        <v>0</v>
      </c>
      <c r="AI296">
        <f t="shared" si="182"/>
        <v>0</v>
      </c>
      <c r="AJ296">
        <f t="shared" si="182"/>
        <v>0</v>
      </c>
      <c r="AK296">
        <f t="shared" si="183"/>
        <v>0</v>
      </c>
      <c r="AL296">
        <f t="shared" si="183"/>
        <v>0</v>
      </c>
      <c r="AM296">
        <f t="shared" si="183"/>
        <v>1</v>
      </c>
      <c r="AN296">
        <f t="shared" si="183"/>
        <v>0</v>
      </c>
      <c r="AO296">
        <f t="shared" si="183"/>
        <v>0</v>
      </c>
      <c r="AP296">
        <f t="shared" si="183"/>
        <v>0</v>
      </c>
      <c r="AQ296">
        <f t="shared" si="183"/>
        <v>0</v>
      </c>
      <c r="AR296">
        <f t="shared" si="183"/>
        <v>0</v>
      </c>
      <c r="AS296">
        <f t="shared" si="183"/>
        <v>0</v>
      </c>
      <c r="AT296">
        <f t="shared" si="183"/>
        <v>0</v>
      </c>
      <c r="AU296">
        <f t="shared" si="183"/>
        <v>0</v>
      </c>
      <c r="AV296">
        <f t="shared" si="183"/>
        <v>1</v>
      </c>
      <c r="AW296">
        <f t="shared" si="183"/>
        <v>0</v>
      </c>
      <c r="AX296">
        <f t="shared" si="183"/>
        <v>0</v>
      </c>
      <c r="AY296">
        <f t="shared" si="183"/>
        <v>0</v>
      </c>
      <c r="AZ296">
        <f t="shared" si="183"/>
        <v>0</v>
      </c>
      <c r="BA296">
        <f t="shared" si="181"/>
        <v>0</v>
      </c>
      <c r="BB296">
        <f t="shared" si="181"/>
        <v>0</v>
      </c>
      <c r="BC296">
        <f t="shared" si="181"/>
        <v>0</v>
      </c>
    </row>
    <row r="297" spans="1:55" x14ac:dyDescent="0.25">
      <c r="A297">
        <v>90</v>
      </c>
      <c r="B297">
        <v>1</v>
      </c>
      <c r="C297">
        <v>0</v>
      </c>
      <c r="D297" t="str">
        <f t="shared" si="172"/>
        <v>I0</v>
      </c>
      <c r="E297">
        <v>296</v>
      </c>
      <c r="F297">
        <f t="shared" si="184"/>
        <v>0</v>
      </c>
      <c r="G297">
        <f t="shared" si="184"/>
        <v>0</v>
      </c>
      <c r="H297">
        <f t="shared" si="184"/>
        <v>0</v>
      </c>
      <c r="I297">
        <f t="shared" si="184"/>
        <v>0</v>
      </c>
      <c r="J297">
        <f t="shared" si="184"/>
        <v>0</v>
      </c>
      <c r="K297">
        <f t="shared" si="184"/>
        <v>0</v>
      </c>
      <c r="L297">
        <f t="shared" si="184"/>
        <v>0</v>
      </c>
      <c r="M297">
        <f t="shared" si="184"/>
        <v>0</v>
      </c>
      <c r="N297">
        <f t="shared" si="184"/>
        <v>0</v>
      </c>
      <c r="O297">
        <f t="shared" si="184"/>
        <v>0</v>
      </c>
      <c r="P297">
        <f t="shared" si="184"/>
        <v>0</v>
      </c>
      <c r="Q297">
        <f t="shared" si="184"/>
        <v>0</v>
      </c>
      <c r="R297">
        <f t="shared" si="184"/>
        <v>0</v>
      </c>
      <c r="S297">
        <f t="shared" si="184"/>
        <v>0</v>
      </c>
      <c r="T297">
        <f t="shared" si="184"/>
        <v>1</v>
      </c>
      <c r="U297">
        <f t="shared" si="184"/>
        <v>0</v>
      </c>
      <c r="V297">
        <f t="shared" si="182"/>
        <v>0</v>
      </c>
      <c r="W297">
        <f t="shared" si="182"/>
        <v>0</v>
      </c>
      <c r="X297">
        <f t="shared" si="182"/>
        <v>0</v>
      </c>
      <c r="Y297">
        <f t="shared" si="182"/>
        <v>0</v>
      </c>
      <c r="Z297">
        <f t="shared" si="182"/>
        <v>0</v>
      </c>
      <c r="AA297">
        <f t="shared" si="182"/>
        <v>1</v>
      </c>
      <c r="AB297">
        <f t="shared" si="182"/>
        <v>0</v>
      </c>
      <c r="AC297">
        <f t="shared" si="182"/>
        <v>1</v>
      </c>
      <c r="AD297">
        <f t="shared" si="182"/>
        <v>1</v>
      </c>
      <c r="AE297">
        <f t="shared" si="182"/>
        <v>0</v>
      </c>
      <c r="AF297">
        <f t="shared" si="182"/>
        <v>0</v>
      </c>
      <c r="AG297">
        <f t="shared" si="182"/>
        <v>0</v>
      </c>
      <c r="AH297">
        <f t="shared" si="182"/>
        <v>0</v>
      </c>
      <c r="AI297">
        <f t="shared" si="182"/>
        <v>0</v>
      </c>
      <c r="AJ297">
        <f t="shared" si="182"/>
        <v>0</v>
      </c>
      <c r="AK297">
        <f t="shared" si="183"/>
        <v>0</v>
      </c>
      <c r="AL297">
        <f t="shared" si="183"/>
        <v>0</v>
      </c>
      <c r="AM297">
        <f t="shared" si="183"/>
        <v>0</v>
      </c>
      <c r="AN297">
        <f t="shared" si="183"/>
        <v>0</v>
      </c>
      <c r="AO297">
        <f t="shared" si="183"/>
        <v>0</v>
      </c>
      <c r="AP297">
        <f t="shared" si="183"/>
        <v>0</v>
      </c>
      <c r="AQ297">
        <f t="shared" si="183"/>
        <v>0</v>
      </c>
      <c r="AR297">
        <f t="shared" si="183"/>
        <v>0</v>
      </c>
      <c r="AS297">
        <f t="shared" si="183"/>
        <v>0</v>
      </c>
      <c r="AT297">
        <f t="shared" si="183"/>
        <v>0</v>
      </c>
      <c r="AU297">
        <f t="shared" si="183"/>
        <v>0</v>
      </c>
      <c r="AV297">
        <f t="shared" si="183"/>
        <v>0</v>
      </c>
      <c r="AW297">
        <f t="shared" si="183"/>
        <v>0</v>
      </c>
      <c r="AX297">
        <f t="shared" si="183"/>
        <v>0</v>
      </c>
      <c r="AY297">
        <f t="shared" si="183"/>
        <v>0</v>
      </c>
      <c r="AZ297">
        <f t="shared" si="183"/>
        <v>0</v>
      </c>
      <c r="BA297">
        <f t="shared" si="181"/>
        <v>0</v>
      </c>
      <c r="BB297">
        <f t="shared" si="181"/>
        <v>0</v>
      </c>
      <c r="BC297">
        <f t="shared" si="181"/>
        <v>0</v>
      </c>
    </row>
    <row r="298" spans="1:55" x14ac:dyDescent="0.25">
      <c r="A298">
        <v>90</v>
      </c>
      <c r="B298">
        <v>3</v>
      </c>
      <c r="C298">
        <v>46</v>
      </c>
      <c r="D298" t="str">
        <f t="shared" si="172"/>
        <v>I46</v>
      </c>
      <c r="E298">
        <v>297</v>
      </c>
      <c r="F298">
        <f t="shared" si="184"/>
        <v>1</v>
      </c>
      <c r="G298">
        <f t="shared" si="184"/>
        <v>0</v>
      </c>
      <c r="H298">
        <f t="shared" si="184"/>
        <v>1</v>
      </c>
      <c r="I298">
        <f t="shared" si="184"/>
        <v>0</v>
      </c>
      <c r="J298">
        <f t="shared" si="184"/>
        <v>0</v>
      </c>
      <c r="K298">
        <f t="shared" si="184"/>
        <v>0</v>
      </c>
      <c r="L298">
        <f t="shared" si="184"/>
        <v>0</v>
      </c>
      <c r="M298">
        <f t="shared" si="184"/>
        <v>0</v>
      </c>
      <c r="N298">
        <f t="shared" si="184"/>
        <v>0</v>
      </c>
      <c r="O298">
        <f t="shared" si="184"/>
        <v>0</v>
      </c>
      <c r="P298">
        <f t="shared" si="184"/>
        <v>0</v>
      </c>
      <c r="Q298">
        <f t="shared" si="184"/>
        <v>0</v>
      </c>
      <c r="R298">
        <f t="shared" si="184"/>
        <v>0</v>
      </c>
      <c r="S298">
        <f t="shared" si="184"/>
        <v>0</v>
      </c>
      <c r="T298">
        <f t="shared" si="184"/>
        <v>0</v>
      </c>
      <c r="U298">
        <f t="shared" si="184"/>
        <v>0</v>
      </c>
      <c r="V298">
        <f t="shared" si="182"/>
        <v>0</v>
      </c>
      <c r="W298">
        <f t="shared" si="182"/>
        <v>0</v>
      </c>
      <c r="X298">
        <f t="shared" si="182"/>
        <v>0</v>
      </c>
      <c r="Y298">
        <f t="shared" si="182"/>
        <v>0</v>
      </c>
      <c r="Z298">
        <f t="shared" si="182"/>
        <v>0</v>
      </c>
      <c r="AA298">
        <f t="shared" si="182"/>
        <v>0</v>
      </c>
      <c r="AB298">
        <f t="shared" si="182"/>
        <v>0</v>
      </c>
      <c r="AC298">
        <f t="shared" si="182"/>
        <v>0</v>
      </c>
      <c r="AD298">
        <f t="shared" si="182"/>
        <v>0</v>
      </c>
      <c r="AE298">
        <f t="shared" si="182"/>
        <v>0</v>
      </c>
      <c r="AF298">
        <f t="shared" si="182"/>
        <v>0</v>
      </c>
      <c r="AG298">
        <f t="shared" si="182"/>
        <v>0</v>
      </c>
      <c r="AH298">
        <f t="shared" si="182"/>
        <v>0</v>
      </c>
      <c r="AI298">
        <f t="shared" si="182"/>
        <v>0</v>
      </c>
      <c r="AJ298">
        <f t="shared" si="182"/>
        <v>0</v>
      </c>
      <c r="AK298">
        <f t="shared" si="183"/>
        <v>0</v>
      </c>
      <c r="AL298">
        <f t="shared" si="183"/>
        <v>0</v>
      </c>
      <c r="AM298">
        <f t="shared" si="183"/>
        <v>0</v>
      </c>
      <c r="AN298">
        <f t="shared" si="183"/>
        <v>0</v>
      </c>
      <c r="AO298">
        <f t="shared" si="183"/>
        <v>0</v>
      </c>
      <c r="AP298">
        <f t="shared" si="183"/>
        <v>0</v>
      </c>
      <c r="AQ298">
        <f t="shared" si="183"/>
        <v>0</v>
      </c>
      <c r="AR298">
        <f t="shared" si="183"/>
        <v>0</v>
      </c>
      <c r="AS298">
        <f t="shared" si="183"/>
        <v>0</v>
      </c>
      <c r="AT298">
        <f t="shared" si="183"/>
        <v>0</v>
      </c>
      <c r="AU298">
        <f t="shared" si="183"/>
        <v>0</v>
      </c>
      <c r="AV298">
        <f t="shared" si="183"/>
        <v>0</v>
      </c>
      <c r="AW298">
        <f t="shared" si="183"/>
        <v>0</v>
      </c>
      <c r="AX298">
        <f t="shared" si="183"/>
        <v>0</v>
      </c>
      <c r="AY298">
        <f t="shared" si="183"/>
        <v>0</v>
      </c>
      <c r="AZ298">
        <f t="shared" si="183"/>
        <v>1</v>
      </c>
      <c r="BA298">
        <f t="shared" si="181"/>
        <v>0</v>
      </c>
      <c r="BB298">
        <f t="shared" si="181"/>
        <v>0</v>
      </c>
      <c r="BC298">
        <f t="shared" si="181"/>
        <v>0</v>
      </c>
    </row>
    <row r="299" spans="1:55" x14ac:dyDescent="0.25">
      <c r="A299">
        <v>90</v>
      </c>
      <c r="B299">
        <v>1</v>
      </c>
      <c r="C299">
        <v>2</v>
      </c>
      <c r="D299" t="str">
        <f t="shared" si="172"/>
        <v>I2</v>
      </c>
      <c r="E299">
        <v>298</v>
      </c>
      <c r="F299">
        <f t="shared" si="184"/>
        <v>0</v>
      </c>
      <c r="G299">
        <f t="shared" si="184"/>
        <v>0</v>
      </c>
      <c r="H299">
        <f t="shared" si="184"/>
        <v>0</v>
      </c>
      <c r="I299">
        <f t="shared" si="184"/>
        <v>0</v>
      </c>
      <c r="J299">
        <f t="shared" si="184"/>
        <v>0</v>
      </c>
      <c r="K299">
        <f t="shared" si="184"/>
        <v>0</v>
      </c>
      <c r="L299">
        <f t="shared" si="184"/>
        <v>0</v>
      </c>
      <c r="M299">
        <f t="shared" si="184"/>
        <v>0</v>
      </c>
      <c r="N299">
        <f t="shared" si="184"/>
        <v>0</v>
      </c>
      <c r="O299">
        <f t="shared" si="184"/>
        <v>0</v>
      </c>
      <c r="P299">
        <f t="shared" si="184"/>
        <v>0</v>
      </c>
      <c r="Q299">
        <f t="shared" si="184"/>
        <v>1</v>
      </c>
      <c r="R299">
        <f t="shared" si="184"/>
        <v>0</v>
      </c>
      <c r="S299">
        <f t="shared" si="184"/>
        <v>0</v>
      </c>
      <c r="T299">
        <f t="shared" si="184"/>
        <v>0</v>
      </c>
      <c r="U299">
        <f t="shared" si="184"/>
        <v>0</v>
      </c>
      <c r="V299">
        <f t="shared" si="182"/>
        <v>0</v>
      </c>
      <c r="W299">
        <f t="shared" si="182"/>
        <v>0</v>
      </c>
      <c r="X299">
        <f t="shared" si="182"/>
        <v>0</v>
      </c>
      <c r="Y299">
        <f t="shared" si="182"/>
        <v>0</v>
      </c>
      <c r="Z299">
        <f t="shared" si="182"/>
        <v>0</v>
      </c>
      <c r="AA299">
        <f t="shared" si="182"/>
        <v>0</v>
      </c>
      <c r="AB299">
        <f t="shared" si="182"/>
        <v>0</v>
      </c>
      <c r="AC299">
        <f t="shared" si="182"/>
        <v>0</v>
      </c>
      <c r="AD299">
        <f t="shared" si="182"/>
        <v>0</v>
      </c>
      <c r="AE299">
        <f t="shared" si="182"/>
        <v>0</v>
      </c>
      <c r="AF299">
        <f t="shared" si="182"/>
        <v>0</v>
      </c>
      <c r="AG299">
        <f t="shared" si="182"/>
        <v>0</v>
      </c>
      <c r="AH299">
        <f t="shared" si="182"/>
        <v>0</v>
      </c>
      <c r="AI299">
        <f t="shared" si="182"/>
        <v>1</v>
      </c>
      <c r="AJ299">
        <f t="shared" si="182"/>
        <v>0</v>
      </c>
      <c r="AK299">
        <f t="shared" si="183"/>
        <v>0</v>
      </c>
      <c r="AL299">
        <f t="shared" si="183"/>
        <v>0</v>
      </c>
      <c r="AM299">
        <f t="shared" si="183"/>
        <v>0</v>
      </c>
      <c r="AN299">
        <f t="shared" si="183"/>
        <v>0</v>
      </c>
      <c r="AO299">
        <f t="shared" si="183"/>
        <v>0</v>
      </c>
      <c r="AP299">
        <f t="shared" si="183"/>
        <v>0</v>
      </c>
      <c r="AQ299">
        <f t="shared" si="183"/>
        <v>0</v>
      </c>
      <c r="AR299">
        <f t="shared" si="183"/>
        <v>0</v>
      </c>
      <c r="AS299">
        <f t="shared" si="183"/>
        <v>0</v>
      </c>
      <c r="AT299">
        <f t="shared" si="183"/>
        <v>0</v>
      </c>
      <c r="AU299">
        <f t="shared" si="183"/>
        <v>0</v>
      </c>
      <c r="AV299">
        <f t="shared" si="183"/>
        <v>0</v>
      </c>
      <c r="AW299">
        <f t="shared" si="183"/>
        <v>0</v>
      </c>
      <c r="AX299">
        <f t="shared" si="183"/>
        <v>0</v>
      </c>
      <c r="AY299">
        <f t="shared" si="183"/>
        <v>0</v>
      </c>
      <c r="AZ299">
        <f t="shared" si="183"/>
        <v>0</v>
      </c>
      <c r="BA299">
        <f t="shared" si="181"/>
        <v>0</v>
      </c>
      <c r="BB299">
        <f t="shared" si="181"/>
        <v>0</v>
      </c>
      <c r="BC299">
        <f t="shared" si="181"/>
        <v>0</v>
      </c>
    </row>
    <row r="300" spans="1:55" x14ac:dyDescent="0.25">
      <c r="A300">
        <v>90</v>
      </c>
      <c r="B300">
        <v>1</v>
      </c>
      <c r="C300">
        <v>45</v>
      </c>
      <c r="D300" t="str">
        <f t="shared" si="172"/>
        <v>I45</v>
      </c>
      <c r="E300">
        <v>299</v>
      </c>
      <c r="F300">
        <f t="shared" si="184"/>
        <v>0</v>
      </c>
      <c r="G300">
        <f t="shared" si="184"/>
        <v>1</v>
      </c>
      <c r="H300">
        <f t="shared" si="184"/>
        <v>0</v>
      </c>
      <c r="I300">
        <f t="shared" si="184"/>
        <v>0</v>
      </c>
      <c r="J300">
        <f t="shared" si="184"/>
        <v>0</v>
      </c>
      <c r="K300">
        <f t="shared" si="184"/>
        <v>0</v>
      </c>
      <c r="L300">
        <f t="shared" si="184"/>
        <v>0</v>
      </c>
      <c r="M300">
        <f t="shared" si="184"/>
        <v>0</v>
      </c>
      <c r="N300">
        <f t="shared" si="184"/>
        <v>0</v>
      </c>
      <c r="O300">
        <f t="shared" si="184"/>
        <v>0</v>
      </c>
      <c r="P300">
        <f t="shared" si="184"/>
        <v>0</v>
      </c>
      <c r="Q300">
        <f t="shared" si="184"/>
        <v>0</v>
      </c>
      <c r="R300">
        <f t="shared" si="184"/>
        <v>0</v>
      </c>
      <c r="S300">
        <f t="shared" si="184"/>
        <v>0</v>
      </c>
      <c r="T300">
        <f t="shared" si="184"/>
        <v>0</v>
      </c>
      <c r="U300">
        <f t="shared" si="184"/>
        <v>0</v>
      </c>
      <c r="V300">
        <f t="shared" si="182"/>
        <v>0</v>
      </c>
      <c r="W300">
        <f t="shared" si="182"/>
        <v>0</v>
      </c>
      <c r="X300">
        <f t="shared" si="182"/>
        <v>0</v>
      </c>
      <c r="Y300">
        <f t="shared" si="182"/>
        <v>0</v>
      </c>
      <c r="Z300">
        <f t="shared" si="182"/>
        <v>0</v>
      </c>
      <c r="AA300">
        <f t="shared" si="182"/>
        <v>0</v>
      </c>
      <c r="AB300">
        <f t="shared" si="182"/>
        <v>0</v>
      </c>
      <c r="AC300">
        <f t="shared" si="182"/>
        <v>1</v>
      </c>
      <c r="AD300">
        <f t="shared" si="182"/>
        <v>0</v>
      </c>
      <c r="AE300">
        <f t="shared" si="182"/>
        <v>0</v>
      </c>
      <c r="AF300">
        <f t="shared" si="182"/>
        <v>0</v>
      </c>
      <c r="AG300">
        <f t="shared" si="182"/>
        <v>0</v>
      </c>
      <c r="AH300">
        <f t="shared" si="182"/>
        <v>0</v>
      </c>
      <c r="AI300">
        <f t="shared" si="182"/>
        <v>0</v>
      </c>
      <c r="AJ300">
        <f t="shared" si="182"/>
        <v>0</v>
      </c>
      <c r="AK300">
        <f t="shared" si="183"/>
        <v>0</v>
      </c>
      <c r="AL300">
        <f t="shared" si="183"/>
        <v>0</v>
      </c>
      <c r="AM300">
        <f t="shared" si="183"/>
        <v>1</v>
      </c>
      <c r="AN300">
        <f t="shared" si="183"/>
        <v>0</v>
      </c>
      <c r="AO300">
        <f t="shared" si="183"/>
        <v>0</v>
      </c>
      <c r="AP300">
        <f t="shared" si="183"/>
        <v>0</v>
      </c>
      <c r="AQ300">
        <f t="shared" si="183"/>
        <v>0</v>
      </c>
      <c r="AR300">
        <f t="shared" si="183"/>
        <v>0</v>
      </c>
      <c r="AS300">
        <f t="shared" si="183"/>
        <v>0</v>
      </c>
      <c r="AT300">
        <f t="shared" si="183"/>
        <v>0</v>
      </c>
      <c r="AU300">
        <f t="shared" si="183"/>
        <v>0</v>
      </c>
      <c r="AV300">
        <f t="shared" si="183"/>
        <v>1</v>
      </c>
      <c r="AW300">
        <f t="shared" si="183"/>
        <v>0</v>
      </c>
      <c r="AX300">
        <f t="shared" si="183"/>
        <v>0</v>
      </c>
      <c r="AY300">
        <f t="shared" si="183"/>
        <v>0</v>
      </c>
      <c r="AZ300">
        <f t="shared" si="183"/>
        <v>0</v>
      </c>
      <c r="BA300">
        <f t="shared" si="181"/>
        <v>1</v>
      </c>
      <c r="BB300">
        <f t="shared" si="181"/>
        <v>0</v>
      </c>
      <c r="BC300">
        <f t="shared" si="181"/>
        <v>0</v>
      </c>
    </row>
    <row r="301" spans="1:55" x14ac:dyDescent="0.25">
      <c r="A301">
        <v>91</v>
      </c>
      <c r="B301">
        <v>4</v>
      </c>
      <c r="C301">
        <v>16</v>
      </c>
      <c r="D301" t="str">
        <f t="shared" si="172"/>
        <v>I16</v>
      </c>
      <c r="E301">
        <v>300</v>
      </c>
      <c r="F301">
        <f t="shared" si="184"/>
        <v>0</v>
      </c>
      <c r="G301">
        <f t="shared" si="184"/>
        <v>0</v>
      </c>
      <c r="H301">
        <f t="shared" si="184"/>
        <v>0</v>
      </c>
      <c r="I301">
        <f t="shared" si="184"/>
        <v>0</v>
      </c>
      <c r="J301">
        <f t="shared" si="184"/>
        <v>0</v>
      </c>
      <c r="K301">
        <f t="shared" si="184"/>
        <v>0</v>
      </c>
      <c r="L301">
        <f t="shared" si="184"/>
        <v>0</v>
      </c>
      <c r="M301">
        <f t="shared" si="184"/>
        <v>0</v>
      </c>
      <c r="N301">
        <f t="shared" si="184"/>
        <v>0</v>
      </c>
      <c r="O301">
        <f t="shared" si="184"/>
        <v>0</v>
      </c>
      <c r="P301">
        <f t="shared" si="184"/>
        <v>0</v>
      </c>
      <c r="Q301">
        <f t="shared" si="184"/>
        <v>0</v>
      </c>
      <c r="R301">
        <f t="shared" si="184"/>
        <v>0</v>
      </c>
      <c r="S301">
        <f t="shared" si="184"/>
        <v>0</v>
      </c>
      <c r="T301">
        <f t="shared" si="184"/>
        <v>0</v>
      </c>
      <c r="U301">
        <f t="shared" si="184"/>
        <v>0</v>
      </c>
      <c r="V301">
        <f t="shared" si="182"/>
        <v>1</v>
      </c>
      <c r="W301">
        <f t="shared" si="182"/>
        <v>0</v>
      </c>
      <c r="X301">
        <f t="shared" si="182"/>
        <v>0</v>
      </c>
      <c r="Y301">
        <f t="shared" si="182"/>
        <v>0</v>
      </c>
      <c r="Z301">
        <f t="shared" si="182"/>
        <v>0</v>
      </c>
      <c r="AA301">
        <f t="shared" si="182"/>
        <v>0</v>
      </c>
      <c r="AB301">
        <f t="shared" si="182"/>
        <v>0</v>
      </c>
      <c r="AC301">
        <f t="shared" si="182"/>
        <v>0</v>
      </c>
      <c r="AD301">
        <f t="shared" si="182"/>
        <v>0</v>
      </c>
      <c r="AE301">
        <f t="shared" si="182"/>
        <v>0</v>
      </c>
      <c r="AF301">
        <f t="shared" si="182"/>
        <v>0</v>
      </c>
      <c r="AG301">
        <f t="shared" si="182"/>
        <v>0</v>
      </c>
      <c r="AH301">
        <f t="shared" si="182"/>
        <v>0</v>
      </c>
      <c r="AI301">
        <f t="shared" si="182"/>
        <v>0</v>
      </c>
      <c r="AJ301">
        <f t="shared" si="182"/>
        <v>0</v>
      </c>
      <c r="AK301">
        <f t="shared" si="183"/>
        <v>0</v>
      </c>
      <c r="AL301">
        <f t="shared" si="183"/>
        <v>1</v>
      </c>
      <c r="AM301">
        <f t="shared" si="183"/>
        <v>0</v>
      </c>
      <c r="AN301">
        <f t="shared" si="183"/>
        <v>0</v>
      </c>
      <c r="AO301">
        <f t="shared" si="183"/>
        <v>0</v>
      </c>
      <c r="AP301">
        <f t="shared" si="183"/>
        <v>0</v>
      </c>
      <c r="AQ301">
        <f t="shared" si="183"/>
        <v>0</v>
      </c>
      <c r="AR301">
        <f t="shared" si="183"/>
        <v>0</v>
      </c>
      <c r="AS301">
        <f t="shared" si="183"/>
        <v>0</v>
      </c>
      <c r="AT301">
        <f t="shared" si="183"/>
        <v>0</v>
      </c>
      <c r="AU301">
        <f t="shared" si="183"/>
        <v>0</v>
      </c>
      <c r="AV301">
        <f t="shared" si="183"/>
        <v>0</v>
      </c>
      <c r="AW301">
        <f t="shared" si="183"/>
        <v>0</v>
      </c>
      <c r="AX301">
        <f t="shared" si="183"/>
        <v>0</v>
      </c>
      <c r="AY301">
        <f t="shared" si="183"/>
        <v>1</v>
      </c>
      <c r="AZ301">
        <f t="shared" si="183"/>
        <v>0</v>
      </c>
      <c r="BA301">
        <f t="shared" si="181"/>
        <v>0</v>
      </c>
      <c r="BB301">
        <f t="shared" si="181"/>
        <v>0</v>
      </c>
      <c r="BC301">
        <f t="shared" si="181"/>
        <v>0</v>
      </c>
    </row>
    <row r="302" spans="1:55" x14ac:dyDescent="0.25">
      <c r="A302">
        <v>91</v>
      </c>
      <c r="B302">
        <v>5</v>
      </c>
      <c r="C302">
        <v>32</v>
      </c>
      <c r="D302" t="str">
        <f t="shared" si="172"/>
        <v>I32</v>
      </c>
      <c r="E302">
        <v>301</v>
      </c>
      <c r="F302">
        <f t="shared" si="184"/>
        <v>0</v>
      </c>
      <c r="G302">
        <f t="shared" si="184"/>
        <v>0</v>
      </c>
      <c r="H302">
        <f t="shared" si="184"/>
        <v>0</v>
      </c>
      <c r="I302">
        <f t="shared" si="184"/>
        <v>1</v>
      </c>
      <c r="J302">
        <f t="shared" si="184"/>
        <v>1</v>
      </c>
      <c r="K302">
        <f t="shared" si="184"/>
        <v>0</v>
      </c>
      <c r="L302">
        <f t="shared" si="184"/>
        <v>0</v>
      </c>
      <c r="M302">
        <f t="shared" si="184"/>
        <v>0</v>
      </c>
      <c r="N302">
        <f t="shared" si="184"/>
        <v>0</v>
      </c>
      <c r="O302">
        <f t="shared" si="184"/>
        <v>1</v>
      </c>
      <c r="P302">
        <f t="shared" si="184"/>
        <v>0</v>
      </c>
      <c r="Q302">
        <f t="shared" si="184"/>
        <v>0</v>
      </c>
      <c r="R302">
        <f t="shared" si="184"/>
        <v>0</v>
      </c>
      <c r="S302">
        <f t="shared" si="184"/>
        <v>0</v>
      </c>
      <c r="T302">
        <f t="shared" si="184"/>
        <v>0</v>
      </c>
      <c r="U302">
        <f t="shared" si="184"/>
        <v>0</v>
      </c>
      <c r="V302">
        <f t="shared" si="182"/>
        <v>0</v>
      </c>
      <c r="W302">
        <f t="shared" si="182"/>
        <v>0</v>
      </c>
      <c r="X302">
        <f t="shared" si="182"/>
        <v>0</v>
      </c>
      <c r="Y302">
        <f t="shared" si="182"/>
        <v>0</v>
      </c>
      <c r="Z302">
        <f t="shared" si="182"/>
        <v>0</v>
      </c>
      <c r="AA302">
        <f t="shared" si="182"/>
        <v>0</v>
      </c>
      <c r="AB302">
        <f t="shared" si="182"/>
        <v>0</v>
      </c>
      <c r="AC302">
        <f t="shared" si="182"/>
        <v>0</v>
      </c>
      <c r="AD302">
        <f t="shared" si="182"/>
        <v>0</v>
      </c>
      <c r="AE302">
        <f t="shared" si="182"/>
        <v>0</v>
      </c>
      <c r="AF302">
        <f t="shared" si="182"/>
        <v>0</v>
      </c>
      <c r="AG302">
        <f t="shared" si="182"/>
        <v>0</v>
      </c>
      <c r="AH302">
        <f t="shared" si="182"/>
        <v>0</v>
      </c>
      <c r="AI302">
        <f t="shared" si="182"/>
        <v>0</v>
      </c>
      <c r="AJ302">
        <f t="shared" si="182"/>
        <v>0</v>
      </c>
      <c r="AK302">
        <f t="shared" si="183"/>
        <v>0</v>
      </c>
      <c r="AL302">
        <f t="shared" si="183"/>
        <v>0</v>
      </c>
      <c r="AM302">
        <f t="shared" si="183"/>
        <v>1</v>
      </c>
      <c r="AN302">
        <f t="shared" si="183"/>
        <v>0</v>
      </c>
      <c r="AO302">
        <f t="shared" si="183"/>
        <v>0</v>
      </c>
      <c r="AP302">
        <f t="shared" si="183"/>
        <v>0</v>
      </c>
      <c r="AQ302">
        <f t="shared" si="183"/>
        <v>1</v>
      </c>
      <c r="AR302">
        <f t="shared" si="183"/>
        <v>0</v>
      </c>
      <c r="AS302">
        <f t="shared" si="183"/>
        <v>0</v>
      </c>
      <c r="AT302">
        <f t="shared" si="183"/>
        <v>0</v>
      </c>
      <c r="AU302">
        <f t="shared" si="183"/>
        <v>0</v>
      </c>
      <c r="AV302">
        <f t="shared" si="183"/>
        <v>0</v>
      </c>
      <c r="AW302">
        <f t="shared" si="183"/>
        <v>1</v>
      </c>
      <c r="AX302">
        <f t="shared" si="183"/>
        <v>0</v>
      </c>
      <c r="AY302">
        <f t="shared" si="183"/>
        <v>0</v>
      </c>
      <c r="AZ302">
        <f t="shared" si="183"/>
        <v>0</v>
      </c>
      <c r="BA302">
        <f t="shared" si="181"/>
        <v>0</v>
      </c>
      <c r="BB302">
        <f t="shared" si="181"/>
        <v>0</v>
      </c>
      <c r="BC302">
        <f t="shared" si="181"/>
        <v>0</v>
      </c>
    </row>
    <row r="303" spans="1:55" x14ac:dyDescent="0.25">
      <c r="A303">
        <v>91</v>
      </c>
      <c r="B303">
        <v>2</v>
      </c>
      <c r="C303">
        <v>45</v>
      </c>
      <c r="D303" t="str">
        <f t="shared" si="172"/>
        <v>I45</v>
      </c>
      <c r="E303">
        <v>302</v>
      </c>
      <c r="F303">
        <f t="shared" si="184"/>
        <v>0</v>
      </c>
      <c r="G303">
        <f t="shared" si="184"/>
        <v>0</v>
      </c>
      <c r="H303">
        <f t="shared" si="184"/>
        <v>0</v>
      </c>
      <c r="I303">
        <f t="shared" si="184"/>
        <v>0</v>
      </c>
      <c r="J303">
        <f t="shared" si="184"/>
        <v>0</v>
      </c>
      <c r="K303">
        <f t="shared" si="184"/>
        <v>0</v>
      </c>
      <c r="L303">
        <f t="shared" si="184"/>
        <v>0</v>
      </c>
      <c r="M303">
        <f t="shared" si="184"/>
        <v>0</v>
      </c>
      <c r="N303">
        <f t="shared" si="184"/>
        <v>0</v>
      </c>
      <c r="O303">
        <f t="shared" si="184"/>
        <v>0</v>
      </c>
      <c r="P303">
        <f t="shared" si="184"/>
        <v>0</v>
      </c>
      <c r="Q303">
        <f t="shared" si="184"/>
        <v>0</v>
      </c>
      <c r="R303">
        <f t="shared" si="184"/>
        <v>0</v>
      </c>
      <c r="S303">
        <f t="shared" si="184"/>
        <v>0</v>
      </c>
      <c r="T303">
        <f t="shared" si="184"/>
        <v>0</v>
      </c>
      <c r="U303">
        <f t="shared" si="184"/>
        <v>0</v>
      </c>
      <c r="V303">
        <f t="shared" si="182"/>
        <v>0</v>
      </c>
      <c r="W303">
        <f t="shared" si="182"/>
        <v>0</v>
      </c>
      <c r="X303">
        <f t="shared" si="182"/>
        <v>0</v>
      </c>
      <c r="Y303">
        <f t="shared" si="182"/>
        <v>1</v>
      </c>
      <c r="Z303">
        <f t="shared" si="182"/>
        <v>0</v>
      </c>
      <c r="AA303">
        <f t="shared" si="182"/>
        <v>0</v>
      </c>
      <c r="AB303">
        <f t="shared" si="182"/>
        <v>0</v>
      </c>
      <c r="AC303">
        <f t="shared" si="182"/>
        <v>0</v>
      </c>
      <c r="AD303">
        <f t="shared" si="182"/>
        <v>0</v>
      </c>
      <c r="AE303">
        <f t="shared" si="182"/>
        <v>1</v>
      </c>
      <c r="AF303">
        <f t="shared" si="182"/>
        <v>0</v>
      </c>
      <c r="AG303">
        <f t="shared" si="182"/>
        <v>0</v>
      </c>
      <c r="AH303">
        <f t="shared" si="182"/>
        <v>0</v>
      </c>
      <c r="AI303">
        <f t="shared" si="182"/>
        <v>0</v>
      </c>
      <c r="AJ303">
        <f t="shared" si="182"/>
        <v>1</v>
      </c>
      <c r="AK303">
        <f t="shared" si="183"/>
        <v>0</v>
      </c>
      <c r="AL303">
        <f t="shared" si="183"/>
        <v>0</v>
      </c>
      <c r="AM303">
        <f t="shared" si="183"/>
        <v>0</v>
      </c>
      <c r="AN303">
        <f t="shared" si="183"/>
        <v>0</v>
      </c>
      <c r="AO303">
        <f t="shared" si="183"/>
        <v>0</v>
      </c>
      <c r="AP303">
        <f t="shared" si="183"/>
        <v>0</v>
      </c>
      <c r="AQ303">
        <f t="shared" si="183"/>
        <v>0</v>
      </c>
      <c r="AR303">
        <f t="shared" si="183"/>
        <v>0</v>
      </c>
      <c r="AS303">
        <f t="shared" si="183"/>
        <v>0</v>
      </c>
      <c r="AT303">
        <f t="shared" si="183"/>
        <v>0</v>
      </c>
      <c r="AU303">
        <f t="shared" si="183"/>
        <v>0</v>
      </c>
      <c r="AV303">
        <f t="shared" si="183"/>
        <v>0</v>
      </c>
      <c r="AW303">
        <f t="shared" si="183"/>
        <v>1</v>
      </c>
      <c r="AX303">
        <f t="shared" si="183"/>
        <v>0</v>
      </c>
      <c r="AY303">
        <f t="shared" si="183"/>
        <v>0</v>
      </c>
      <c r="AZ303">
        <f t="shared" si="183"/>
        <v>1</v>
      </c>
      <c r="BA303">
        <f t="shared" si="181"/>
        <v>0</v>
      </c>
      <c r="BB303">
        <f t="shared" si="181"/>
        <v>0</v>
      </c>
      <c r="BC303">
        <f t="shared" si="181"/>
        <v>0</v>
      </c>
    </row>
    <row r="304" spans="1:55" x14ac:dyDescent="0.25">
      <c r="A304">
        <v>91</v>
      </c>
      <c r="B304">
        <v>4</v>
      </c>
      <c r="C304">
        <v>47</v>
      </c>
      <c r="D304" t="str">
        <f t="shared" si="172"/>
        <v>I47</v>
      </c>
      <c r="E304">
        <v>303</v>
      </c>
      <c r="F304">
        <f t="shared" si="184"/>
        <v>1</v>
      </c>
      <c r="G304">
        <f t="shared" si="184"/>
        <v>0</v>
      </c>
      <c r="H304">
        <f t="shared" si="184"/>
        <v>1</v>
      </c>
      <c r="I304">
        <f t="shared" si="184"/>
        <v>0</v>
      </c>
      <c r="J304">
        <f t="shared" si="184"/>
        <v>0</v>
      </c>
      <c r="K304">
        <f t="shared" si="184"/>
        <v>0</v>
      </c>
      <c r="L304">
        <f t="shared" si="184"/>
        <v>0</v>
      </c>
      <c r="M304">
        <f t="shared" si="184"/>
        <v>0</v>
      </c>
      <c r="N304">
        <f t="shared" si="184"/>
        <v>0</v>
      </c>
      <c r="O304">
        <f t="shared" si="184"/>
        <v>0</v>
      </c>
      <c r="P304">
        <f t="shared" si="184"/>
        <v>0</v>
      </c>
      <c r="Q304">
        <f t="shared" si="184"/>
        <v>0</v>
      </c>
      <c r="R304">
        <f t="shared" si="184"/>
        <v>0</v>
      </c>
      <c r="S304">
        <f t="shared" si="184"/>
        <v>0</v>
      </c>
      <c r="T304">
        <f t="shared" si="184"/>
        <v>0</v>
      </c>
      <c r="U304">
        <f t="shared" si="184"/>
        <v>0</v>
      </c>
      <c r="V304">
        <f t="shared" si="182"/>
        <v>0</v>
      </c>
      <c r="W304">
        <f t="shared" si="182"/>
        <v>0</v>
      </c>
      <c r="X304">
        <f t="shared" si="182"/>
        <v>0</v>
      </c>
      <c r="Y304">
        <f t="shared" si="182"/>
        <v>0</v>
      </c>
      <c r="Z304">
        <f t="shared" si="182"/>
        <v>0</v>
      </c>
      <c r="AA304">
        <f t="shared" si="182"/>
        <v>0</v>
      </c>
      <c r="AB304">
        <f t="shared" si="182"/>
        <v>0</v>
      </c>
      <c r="AC304">
        <f t="shared" si="182"/>
        <v>0</v>
      </c>
      <c r="AD304">
        <f t="shared" si="182"/>
        <v>0</v>
      </c>
      <c r="AE304">
        <f t="shared" si="182"/>
        <v>0</v>
      </c>
      <c r="AF304">
        <f t="shared" si="182"/>
        <v>0</v>
      </c>
      <c r="AG304">
        <f t="shared" si="182"/>
        <v>0</v>
      </c>
      <c r="AH304">
        <f t="shared" si="182"/>
        <v>0</v>
      </c>
      <c r="AI304">
        <f t="shared" si="182"/>
        <v>0</v>
      </c>
      <c r="AJ304">
        <f t="shared" si="182"/>
        <v>0</v>
      </c>
      <c r="AK304">
        <f t="shared" si="183"/>
        <v>0</v>
      </c>
      <c r="AL304">
        <f t="shared" si="183"/>
        <v>0</v>
      </c>
      <c r="AM304">
        <f t="shared" si="183"/>
        <v>0</v>
      </c>
      <c r="AN304">
        <f t="shared" si="183"/>
        <v>0</v>
      </c>
      <c r="AO304">
        <f t="shared" si="183"/>
        <v>0</v>
      </c>
      <c r="AP304">
        <f t="shared" si="183"/>
        <v>0</v>
      </c>
      <c r="AQ304">
        <f t="shared" si="183"/>
        <v>0</v>
      </c>
      <c r="AR304">
        <f t="shared" si="183"/>
        <v>0</v>
      </c>
      <c r="AS304">
        <f t="shared" si="183"/>
        <v>0</v>
      </c>
      <c r="AT304">
        <f t="shared" si="183"/>
        <v>0</v>
      </c>
      <c r="AU304">
        <f t="shared" si="183"/>
        <v>0</v>
      </c>
      <c r="AV304">
        <f t="shared" si="183"/>
        <v>0</v>
      </c>
      <c r="AW304">
        <f t="shared" si="183"/>
        <v>0</v>
      </c>
      <c r="AX304">
        <f t="shared" si="183"/>
        <v>0</v>
      </c>
      <c r="AY304">
        <f t="shared" si="183"/>
        <v>0</v>
      </c>
      <c r="AZ304">
        <f t="shared" si="183"/>
        <v>1</v>
      </c>
      <c r="BA304">
        <f t="shared" si="181"/>
        <v>0</v>
      </c>
      <c r="BB304">
        <f t="shared" si="181"/>
        <v>0</v>
      </c>
      <c r="BC304">
        <f t="shared" si="181"/>
        <v>0</v>
      </c>
    </row>
    <row r="305" spans="1:55" x14ac:dyDescent="0.25">
      <c r="A305">
        <v>91</v>
      </c>
      <c r="B305">
        <v>2</v>
      </c>
      <c r="C305">
        <v>48</v>
      </c>
      <c r="D305" t="str">
        <f t="shared" si="172"/>
        <v>I48</v>
      </c>
      <c r="E305">
        <v>304</v>
      </c>
      <c r="F305">
        <f t="shared" si="184"/>
        <v>0</v>
      </c>
      <c r="G305">
        <f t="shared" si="184"/>
        <v>0</v>
      </c>
      <c r="H305">
        <f t="shared" si="184"/>
        <v>0</v>
      </c>
      <c r="I305">
        <f t="shared" si="184"/>
        <v>0</v>
      </c>
      <c r="J305">
        <f t="shared" si="184"/>
        <v>0</v>
      </c>
      <c r="K305">
        <f t="shared" si="184"/>
        <v>0</v>
      </c>
      <c r="L305">
        <f t="shared" si="184"/>
        <v>0</v>
      </c>
      <c r="M305">
        <f t="shared" si="184"/>
        <v>0</v>
      </c>
      <c r="N305">
        <f t="shared" si="184"/>
        <v>0</v>
      </c>
      <c r="O305">
        <f t="shared" si="184"/>
        <v>0</v>
      </c>
      <c r="P305">
        <f t="shared" si="184"/>
        <v>0</v>
      </c>
      <c r="Q305">
        <f t="shared" si="184"/>
        <v>0</v>
      </c>
      <c r="R305">
        <f t="shared" si="184"/>
        <v>0</v>
      </c>
      <c r="S305">
        <f t="shared" si="184"/>
        <v>0</v>
      </c>
      <c r="T305">
        <f t="shared" si="184"/>
        <v>0</v>
      </c>
      <c r="U305">
        <f t="shared" si="184"/>
        <v>0</v>
      </c>
      <c r="V305">
        <f t="shared" si="182"/>
        <v>1</v>
      </c>
      <c r="W305">
        <f t="shared" si="182"/>
        <v>1</v>
      </c>
      <c r="X305">
        <f t="shared" si="182"/>
        <v>0</v>
      </c>
      <c r="Y305">
        <f t="shared" si="182"/>
        <v>0</v>
      </c>
      <c r="Z305">
        <f t="shared" si="182"/>
        <v>0</v>
      </c>
      <c r="AA305">
        <f t="shared" si="182"/>
        <v>0</v>
      </c>
      <c r="AB305">
        <f t="shared" si="182"/>
        <v>0</v>
      </c>
      <c r="AC305">
        <f t="shared" si="182"/>
        <v>0</v>
      </c>
      <c r="AD305">
        <f t="shared" si="182"/>
        <v>0</v>
      </c>
      <c r="AE305">
        <f t="shared" si="182"/>
        <v>0</v>
      </c>
      <c r="AF305">
        <f t="shared" si="182"/>
        <v>0</v>
      </c>
      <c r="AG305">
        <f t="shared" si="182"/>
        <v>0</v>
      </c>
      <c r="AH305">
        <f t="shared" si="182"/>
        <v>0</v>
      </c>
      <c r="AI305">
        <f t="shared" si="182"/>
        <v>0</v>
      </c>
      <c r="AJ305">
        <f t="shared" si="182"/>
        <v>0</v>
      </c>
      <c r="AK305">
        <f t="shared" si="183"/>
        <v>0</v>
      </c>
      <c r="AL305">
        <f t="shared" si="183"/>
        <v>0</v>
      </c>
      <c r="AM305">
        <f t="shared" si="183"/>
        <v>0</v>
      </c>
      <c r="AN305">
        <f t="shared" si="183"/>
        <v>1</v>
      </c>
      <c r="AO305">
        <f t="shared" si="183"/>
        <v>0</v>
      </c>
      <c r="AP305">
        <f t="shared" si="183"/>
        <v>0</v>
      </c>
      <c r="AQ305">
        <f t="shared" si="183"/>
        <v>0</v>
      </c>
      <c r="AR305">
        <f t="shared" si="183"/>
        <v>0</v>
      </c>
      <c r="AS305">
        <f t="shared" si="183"/>
        <v>0</v>
      </c>
      <c r="AT305">
        <f t="shared" si="183"/>
        <v>0</v>
      </c>
      <c r="AU305">
        <f t="shared" si="183"/>
        <v>0</v>
      </c>
      <c r="AV305">
        <f t="shared" si="183"/>
        <v>0</v>
      </c>
      <c r="AW305">
        <f t="shared" si="183"/>
        <v>0</v>
      </c>
      <c r="AX305">
        <f t="shared" si="183"/>
        <v>0</v>
      </c>
      <c r="AY305">
        <f t="shared" si="183"/>
        <v>0</v>
      </c>
      <c r="AZ305">
        <f t="shared" si="183"/>
        <v>0</v>
      </c>
      <c r="BA305">
        <f t="shared" si="181"/>
        <v>0</v>
      </c>
      <c r="BB305">
        <f t="shared" si="181"/>
        <v>0</v>
      </c>
      <c r="BC305">
        <f t="shared" si="181"/>
        <v>0</v>
      </c>
    </row>
    <row r="306" spans="1:55" x14ac:dyDescent="0.25">
      <c r="A306">
        <v>92</v>
      </c>
      <c r="B306">
        <v>5</v>
      </c>
      <c r="C306">
        <v>1</v>
      </c>
      <c r="D306" t="str">
        <f t="shared" si="172"/>
        <v>I1</v>
      </c>
      <c r="E306">
        <v>305</v>
      </c>
      <c r="F306">
        <f t="shared" si="184"/>
        <v>0</v>
      </c>
      <c r="G306">
        <f t="shared" si="184"/>
        <v>0</v>
      </c>
      <c r="H306">
        <f t="shared" si="184"/>
        <v>0</v>
      </c>
      <c r="I306">
        <f t="shared" si="184"/>
        <v>0</v>
      </c>
      <c r="J306">
        <f t="shared" si="184"/>
        <v>0</v>
      </c>
      <c r="K306">
        <f t="shared" si="184"/>
        <v>1</v>
      </c>
      <c r="L306">
        <f t="shared" si="184"/>
        <v>0</v>
      </c>
      <c r="M306">
        <f t="shared" si="184"/>
        <v>0</v>
      </c>
      <c r="N306">
        <f t="shared" si="184"/>
        <v>0</v>
      </c>
      <c r="O306">
        <f t="shared" si="184"/>
        <v>0</v>
      </c>
      <c r="P306">
        <f t="shared" si="184"/>
        <v>0</v>
      </c>
      <c r="Q306">
        <f t="shared" si="184"/>
        <v>0</v>
      </c>
      <c r="R306">
        <f t="shared" si="184"/>
        <v>0</v>
      </c>
      <c r="S306">
        <f t="shared" si="184"/>
        <v>0</v>
      </c>
      <c r="T306">
        <f t="shared" si="184"/>
        <v>0</v>
      </c>
      <c r="U306">
        <f t="shared" si="184"/>
        <v>0</v>
      </c>
      <c r="V306">
        <f t="shared" si="182"/>
        <v>0</v>
      </c>
      <c r="W306">
        <f t="shared" si="182"/>
        <v>0</v>
      </c>
      <c r="X306">
        <f t="shared" si="182"/>
        <v>0</v>
      </c>
      <c r="Y306">
        <f t="shared" si="182"/>
        <v>0</v>
      </c>
      <c r="Z306">
        <f t="shared" si="182"/>
        <v>0</v>
      </c>
      <c r="AA306">
        <f t="shared" si="182"/>
        <v>1</v>
      </c>
      <c r="AB306">
        <f t="shared" si="182"/>
        <v>1</v>
      </c>
      <c r="AC306">
        <f t="shared" si="182"/>
        <v>0</v>
      </c>
      <c r="AD306">
        <f t="shared" si="182"/>
        <v>0</v>
      </c>
      <c r="AE306">
        <f t="shared" si="182"/>
        <v>1</v>
      </c>
      <c r="AF306">
        <f t="shared" si="182"/>
        <v>0</v>
      </c>
      <c r="AG306">
        <f t="shared" si="182"/>
        <v>1</v>
      </c>
      <c r="AH306">
        <f t="shared" si="182"/>
        <v>0</v>
      </c>
      <c r="AI306">
        <f t="shared" si="182"/>
        <v>0</v>
      </c>
      <c r="AJ306">
        <f t="shared" si="182"/>
        <v>0</v>
      </c>
      <c r="AK306">
        <f t="shared" si="183"/>
        <v>1</v>
      </c>
      <c r="AL306">
        <f t="shared" si="183"/>
        <v>0</v>
      </c>
      <c r="AM306">
        <f t="shared" si="183"/>
        <v>0</v>
      </c>
      <c r="AN306">
        <f t="shared" si="183"/>
        <v>0</v>
      </c>
      <c r="AO306">
        <f t="shared" si="183"/>
        <v>0</v>
      </c>
      <c r="AP306">
        <f t="shared" si="183"/>
        <v>0</v>
      </c>
      <c r="AQ306">
        <f t="shared" si="183"/>
        <v>0</v>
      </c>
      <c r="AR306">
        <f t="shared" si="183"/>
        <v>0</v>
      </c>
      <c r="AS306">
        <f t="shared" si="183"/>
        <v>0</v>
      </c>
      <c r="AT306">
        <f t="shared" si="183"/>
        <v>0</v>
      </c>
      <c r="AU306">
        <f t="shared" si="183"/>
        <v>0</v>
      </c>
      <c r="AV306">
        <f t="shared" si="183"/>
        <v>1</v>
      </c>
      <c r="AW306">
        <f t="shared" si="183"/>
        <v>0</v>
      </c>
      <c r="AX306">
        <f t="shared" si="183"/>
        <v>0</v>
      </c>
      <c r="AY306">
        <f t="shared" si="183"/>
        <v>0</v>
      </c>
      <c r="AZ306">
        <f t="shared" si="183"/>
        <v>0</v>
      </c>
      <c r="BA306">
        <f t="shared" si="181"/>
        <v>0</v>
      </c>
      <c r="BB306">
        <f t="shared" si="181"/>
        <v>0</v>
      </c>
      <c r="BC306">
        <f t="shared" si="181"/>
        <v>0</v>
      </c>
    </row>
    <row r="307" spans="1:55" x14ac:dyDescent="0.25">
      <c r="A307">
        <v>92</v>
      </c>
      <c r="B307">
        <v>1</v>
      </c>
      <c r="C307">
        <v>48</v>
      </c>
      <c r="D307" t="str">
        <f t="shared" si="172"/>
        <v>I48</v>
      </c>
      <c r="E307">
        <v>306</v>
      </c>
      <c r="F307">
        <f t="shared" si="184"/>
        <v>0</v>
      </c>
      <c r="G307">
        <f t="shared" si="184"/>
        <v>0</v>
      </c>
      <c r="H307">
        <f t="shared" si="184"/>
        <v>0</v>
      </c>
      <c r="I307">
        <f t="shared" si="184"/>
        <v>0</v>
      </c>
      <c r="J307">
        <f t="shared" si="184"/>
        <v>0</v>
      </c>
      <c r="K307">
        <f t="shared" si="184"/>
        <v>1</v>
      </c>
      <c r="L307">
        <f t="shared" si="184"/>
        <v>0</v>
      </c>
      <c r="M307">
        <f t="shared" si="184"/>
        <v>0</v>
      </c>
      <c r="N307">
        <f t="shared" si="184"/>
        <v>0</v>
      </c>
      <c r="O307">
        <f t="shared" si="184"/>
        <v>0</v>
      </c>
      <c r="P307">
        <f t="shared" si="184"/>
        <v>0</v>
      </c>
      <c r="Q307">
        <f t="shared" si="184"/>
        <v>0</v>
      </c>
      <c r="R307">
        <f t="shared" si="184"/>
        <v>1</v>
      </c>
      <c r="S307">
        <f t="shared" si="184"/>
        <v>0</v>
      </c>
      <c r="T307">
        <f t="shared" si="184"/>
        <v>0</v>
      </c>
      <c r="U307">
        <f t="shared" si="184"/>
        <v>0</v>
      </c>
      <c r="V307">
        <f t="shared" si="182"/>
        <v>1</v>
      </c>
      <c r="W307">
        <f t="shared" si="182"/>
        <v>0</v>
      </c>
      <c r="X307">
        <f t="shared" si="182"/>
        <v>0</v>
      </c>
      <c r="Y307">
        <f t="shared" si="182"/>
        <v>0</v>
      </c>
      <c r="Z307">
        <f t="shared" si="182"/>
        <v>0</v>
      </c>
      <c r="AA307">
        <f t="shared" si="182"/>
        <v>0</v>
      </c>
      <c r="AB307">
        <f t="shared" si="182"/>
        <v>0</v>
      </c>
      <c r="AC307">
        <f t="shared" si="182"/>
        <v>0</v>
      </c>
      <c r="AD307">
        <f t="shared" si="182"/>
        <v>0</v>
      </c>
      <c r="AE307">
        <f t="shared" si="182"/>
        <v>0</v>
      </c>
      <c r="AF307">
        <f t="shared" si="182"/>
        <v>0</v>
      </c>
      <c r="AG307">
        <f t="shared" si="182"/>
        <v>0</v>
      </c>
      <c r="AH307">
        <f t="shared" si="182"/>
        <v>0</v>
      </c>
      <c r="AI307">
        <f t="shared" si="182"/>
        <v>0</v>
      </c>
      <c r="AJ307">
        <f t="shared" si="182"/>
        <v>0</v>
      </c>
      <c r="AK307">
        <f t="shared" si="183"/>
        <v>1</v>
      </c>
      <c r="AL307">
        <f t="shared" si="183"/>
        <v>0</v>
      </c>
      <c r="AM307">
        <f t="shared" si="183"/>
        <v>0</v>
      </c>
      <c r="AN307">
        <f t="shared" si="183"/>
        <v>0</v>
      </c>
      <c r="AO307">
        <f t="shared" si="183"/>
        <v>0</v>
      </c>
      <c r="AP307">
        <f t="shared" si="183"/>
        <v>1</v>
      </c>
      <c r="AQ307">
        <f t="shared" si="183"/>
        <v>0</v>
      </c>
      <c r="AR307">
        <f t="shared" si="183"/>
        <v>0</v>
      </c>
      <c r="AS307">
        <f t="shared" si="183"/>
        <v>0</v>
      </c>
      <c r="AT307">
        <f t="shared" si="183"/>
        <v>0</v>
      </c>
      <c r="AU307">
        <f t="shared" si="183"/>
        <v>0</v>
      </c>
      <c r="AV307">
        <f t="shared" si="183"/>
        <v>0</v>
      </c>
      <c r="AW307">
        <f t="shared" si="183"/>
        <v>0</v>
      </c>
      <c r="AX307">
        <f t="shared" si="183"/>
        <v>0</v>
      </c>
      <c r="AY307">
        <f t="shared" si="183"/>
        <v>0</v>
      </c>
      <c r="AZ307">
        <f t="shared" si="183"/>
        <v>0</v>
      </c>
      <c r="BA307">
        <f t="shared" si="181"/>
        <v>0</v>
      </c>
      <c r="BB307">
        <f t="shared" si="181"/>
        <v>0</v>
      </c>
      <c r="BC307">
        <f t="shared" si="181"/>
        <v>0</v>
      </c>
    </row>
    <row r="308" spans="1:55" x14ac:dyDescent="0.25">
      <c r="A308">
        <v>93</v>
      </c>
      <c r="B308">
        <v>3</v>
      </c>
      <c r="C308">
        <v>18</v>
      </c>
      <c r="D308" t="str">
        <f t="shared" si="172"/>
        <v>I18</v>
      </c>
      <c r="E308">
        <v>307</v>
      </c>
      <c r="F308">
        <f t="shared" si="184"/>
        <v>0</v>
      </c>
      <c r="G308">
        <f t="shared" si="184"/>
        <v>0</v>
      </c>
      <c r="H308">
        <f t="shared" si="184"/>
        <v>0</v>
      </c>
      <c r="I308">
        <f t="shared" si="184"/>
        <v>0</v>
      </c>
      <c r="J308">
        <f t="shared" si="184"/>
        <v>0</v>
      </c>
      <c r="K308">
        <f t="shared" si="184"/>
        <v>0</v>
      </c>
      <c r="L308">
        <f t="shared" si="184"/>
        <v>0</v>
      </c>
      <c r="M308">
        <f t="shared" si="184"/>
        <v>0</v>
      </c>
      <c r="N308">
        <f t="shared" si="184"/>
        <v>1</v>
      </c>
      <c r="O308">
        <f t="shared" si="184"/>
        <v>0</v>
      </c>
      <c r="P308">
        <f t="shared" si="184"/>
        <v>0</v>
      </c>
      <c r="Q308">
        <f t="shared" si="184"/>
        <v>0</v>
      </c>
      <c r="R308">
        <f t="shared" si="184"/>
        <v>0</v>
      </c>
      <c r="S308">
        <f t="shared" si="184"/>
        <v>0</v>
      </c>
      <c r="T308">
        <f t="shared" si="184"/>
        <v>0</v>
      </c>
      <c r="U308">
        <f t="shared" si="184"/>
        <v>0</v>
      </c>
      <c r="V308">
        <f t="shared" si="182"/>
        <v>0</v>
      </c>
      <c r="W308">
        <f t="shared" si="182"/>
        <v>0</v>
      </c>
      <c r="X308">
        <f t="shared" si="182"/>
        <v>0</v>
      </c>
      <c r="Y308">
        <f t="shared" si="182"/>
        <v>0</v>
      </c>
      <c r="Z308">
        <f t="shared" si="182"/>
        <v>0</v>
      </c>
      <c r="AA308">
        <f t="shared" si="182"/>
        <v>0</v>
      </c>
      <c r="AB308">
        <f t="shared" si="182"/>
        <v>1</v>
      </c>
      <c r="AC308">
        <f t="shared" si="182"/>
        <v>0</v>
      </c>
      <c r="AD308">
        <f t="shared" si="182"/>
        <v>0</v>
      </c>
      <c r="AE308">
        <f t="shared" si="182"/>
        <v>0</v>
      </c>
      <c r="AF308">
        <f t="shared" si="182"/>
        <v>0</v>
      </c>
      <c r="AG308">
        <f t="shared" si="182"/>
        <v>0</v>
      </c>
      <c r="AH308">
        <f t="shared" si="182"/>
        <v>0</v>
      </c>
      <c r="AI308">
        <f t="shared" si="182"/>
        <v>0</v>
      </c>
      <c r="AJ308">
        <f t="shared" si="182"/>
        <v>0</v>
      </c>
      <c r="AK308">
        <f t="shared" si="183"/>
        <v>0</v>
      </c>
      <c r="AL308">
        <f t="shared" si="183"/>
        <v>0</v>
      </c>
      <c r="AM308">
        <f t="shared" si="183"/>
        <v>0</v>
      </c>
      <c r="AN308">
        <f t="shared" si="183"/>
        <v>0</v>
      </c>
      <c r="AO308">
        <f t="shared" si="183"/>
        <v>0</v>
      </c>
      <c r="AP308">
        <f t="shared" si="183"/>
        <v>0</v>
      </c>
      <c r="AQ308">
        <f t="shared" si="183"/>
        <v>0</v>
      </c>
      <c r="AR308">
        <f t="shared" si="183"/>
        <v>0</v>
      </c>
      <c r="AS308">
        <f t="shared" si="183"/>
        <v>0</v>
      </c>
      <c r="AT308">
        <f t="shared" si="183"/>
        <v>0</v>
      </c>
      <c r="AU308">
        <f t="shared" si="183"/>
        <v>0</v>
      </c>
      <c r="AV308">
        <f t="shared" si="183"/>
        <v>1</v>
      </c>
      <c r="AW308">
        <f t="shared" si="183"/>
        <v>0</v>
      </c>
      <c r="AX308">
        <f t="shared" si="183"/>
        <v>0</v>
      </c>
      <c r="AY308">
        <f t="shared" si="183"/>
        <v>0</v>
      </c>
      <c r="AZ308">
        <f t="shared" si="183"/>
        <v>0</v>
      </c>
      <c r="BA308">
        <f t="shared" si="181"/>
        <v>0</v>
      </c>
      <c r="BB308">
        <f t="shared" si="181"/>
        <v>0</v>
      </c>
      <c r="BC308">
        <f t="shared" si="181"/>
        <v>0</v>
      </c>
    </row>
    <row r="309" spans="1:55" x14ac:dyDescent="0.25">
      <c r="A309">
        <v>93</v>
      </c>
      <c r="B309">
        <v>5</v>
      </c>
      <c r="C309">
        <v>35</v>
      </c>
      <c r="D309" t="str">
        <f t="shared" si="172"/>
        <v>I35</v>
      </c>
      <c r="E309">
        <v>308</v>
      </c>
      <c r="F309">
        <f t="shared" si="184"/>
        <v>0</v>
      </c>
      <c r="G309">
        <f t="shared" si="184"/>
        <v>0</v>
      </c>
      <c r="H309">
        <f t="shared" si="184"/>
        <v>0</v>
      </c>
      <c r="I309">
        <f t="shared" si="184"/>
        <v>1</v>
      </c>
      <c r="J309">
        <f t="shared" si="184"/>
        <v>0</v>
      </c>
      <c r="K309">
        <f t="shared" si="184"/>
        <v>0</v>
      </c>
      <c r="L309">
        <f t="shared" si="184"/>
        <v>0</v>
      </c>
      <c r="M309">
        <f t="shared" si="184"/>
        <v>0</v>
      </c>
      <c r="N309">
        <f t="shared" si="184"/>
        <v>0</v>
      </c>
      <c r="O309">
        <f t="shared" si="184"/>
        <v>0</v>
      </c>
      <c r="P309">
        <f t="shared" si="184"/>
        <v>0</v>
      </c>
      <c r="Q309">
        <f t="shared" si="184"/>
        <v>0</v>
      </c>
      <c r="R309">
        <f t="shared" si="184"/>
        <v>0</v>
      </c>
      <c r="S309">
        <f t="shared" si="184"/>
        <v>0</v>
      </c>
      <c r="T309">
        <f t="shared" si="184"/>
        <v>0</v>
      </c>
      <c r="U309">
        <f t="shared" si="184"/>
        <v>0</v>
      </c>
      <c r="V309">
        <f t="shared" si="182"/>
        <v>0</v>
      </c>
      <c r="W309">
        <f t="shared" si="182"/>
        <v>0</v>
      </c>
      <c r="X309">
        <f t="shared" si="182"/>
        <v>0</v>
      </c>
      <c r="Y309">
        <f t="shared" si="182"/>
        <v>0</v>
      </c>
      <c r="Z309">
        <f t="shared" si="182"/>
        <v>0</v>
      </c>
      <c r="AA309">
        <f t="shared" si="182"/>
        <v>0</v>
      </c>
      <c r="AB309">
        <f t="shared" si="182"/>
        <v>0</v>
      </c>
      <c r="AC309">
        <f t="shared" si="182"/>
        <v>0</v>
      </c>
      <c r="AD309">
        <f t="shared" si="182"/>
        <v>0</v>
      </c>
      <c r="AE309">
        <f t="shared" si="182"/>
        <v>0</v>
      </c>
      <c r="AF309">
        <f t="shared" si="182"/>
        <v>0</v>
      </c>
      <c r="AG309">
        <f t="shared" si="182"/>
        <v>1</v>
      </c>
      <c r="AH309">
        <f t="shared" si="182"/>
        <v>0</v>
      </c>
      <c r="AI309">
        <f t="shared" si="182"/>
        <v>0</v>
      </c>
      <c r="AJ309">
        <f t="shared" si="182"/>
        <v>0</v>
      </c>
      <c r="AK309">
        <f t="shared" si="183"/>
        <v>0</v>
      </c>
      <c r="AL309">
        <f t="shared" si="183"/>
        <v>0</v>
      </c>
      <c r="AM309">
        <f t="shared" si="183"/>
        <v>0</v>
      </c>
      <c r="AN309">
        <f t="shared" si="183"/>
        <v>0</v>
      </c>
      <c r="AO309">
        <f t="shared" si="183"/>
        <v>0</v>
      </c>
      <c r="AP309">
        <f t="shared" si="183"/>
        <v>1</v>
      </c>
      <c r="AQ309">
        <f t="shared" si="183"/>
        <v>0</v>
      </c>
      <c r="AR309">
        <f t="shared" si="183"/>
        <v>0</v>
      </c>
      <c r="AS309">
        <f t="shared" si="183"/>
        <v>0</v>
      </c>
      <c r="AT309">
        <f t="shared" si="183"/>
        <v>0</v>
      </c>
      <c r="AU309">
        <f t="shared" si="183"/>
        <v>0</v>
      </c>
      <c r="AV309">
        <f t="shared" si="183"/>
        <v>0</v>
      </c>
      <c r="AW309">
        <f t="shared" si="183"/>
        <v>0</v>
      </c>
      <c r="AX309">
        <f t="shared" si="183"/>
        <v>0</v>
      </c>
      <c r="AY309">
        <f t="shared" si="183"/>
        <v>0</v>
      </c>
      <c r="AZ309">
        <f t="shared" si="183"/>
        <v>0</v>
      </c>
      <c r="BA309">
        <f t="shared" si="181"/>
        <v>0</v>
      </c>
      <c r="BB309">
        <f t="shared" si="181"/>
        <v>0</v>
      </c>
      <c r="BC309">
        <f t="shared" si="181"/>
        <v>0</v>
      </c>
    </row>
    <row r="310" spans="1:55" x14ac:dyDescent="0.25">
      <c r="A310">
        <v>93</v>
      </c>
      <c r="B310">
        <v>4</v>
      </c>
      <c r="C310">
        <v>3</v>
      </c>
      <c r="D310" t="str">
        <f t="shared" si="172"/>
        <v>I3</v>
      </c>
      <c r="E310">
        <v>309</v>
      </c>
      <c r="F310">
        <f t="shared" si="184"/>
        <v>0</v>
      </c>
      <c r="G310">
        <f t="shared" si="184"/>
        <v>0</v>
      </c>
      <c r="H310">
        <f t="shared" si="184"/>
        <v>0</v>
      </c>
      <c r="I310">
        <f t="shared" si="184"/>
        <v>0</v>
      </c>
      <c r="J310">
        <f t="shared" si="184"/>
        <v>0</v>
      </c>
      <c r="K310">
        <f t="shared" si="184"/>
        <v>0</v>
      </c>
      <c r="L310">
        <f t="shared" si="184"/>
        <v>0</v>
      </c>
      <c r="M310">
        <f t="shared" si="184"/>
        <v>0</v>
      </c>
      <c r="N310">
        <f t="shared" si="184"/>
        <v>0</v>
      </c>
      <c r="O310">
        <f t="shared" si="184"/>
        <v>0</v>
      </c>
      <c r="P310">
        <f t="shared" si="184"/>
        <v>0</v>
      </c>
      <c r="Q310">
        <f t="shared" si="184"/>
        <v>0</v>
      </c>
      <c r="R310">
        <f t="shared" si="184"/>
        <v>0</v>
      </c>
      <c r="S310">
        <f t="shared" si="184"/>
        <v>0</v>
      </c>
      <c r="T310">
        <f t="shared" si="184"/>
        <v>0</v>
      </c>
      <c r="U310">
        <f t="shared" si="184"/>
        <v>0</v>
      </c>
      <c r="V310">
        <f t="shared" si="182"/>
        <v>1</v>
      </c>
      <c r="W310">
        <f t="shared" si="182"/>
        <v>0</v>
      </c>
      <c r="X310">
        <f t="shared" si="182"/>
        <v>0</v>
      </c>
      <c r="Y310">
        <f t="shared" si="182"/>
        <v>0</v>
      </c>
      <c r="Z310">
        <f t="shared" si="182"/>
        <v>0</v>
      </c>
      <c r="AA310">
        <f t="shared" si="182"/>
        <v>0</v>
      </c>
      <c r="AB310">
        <f t="shared" si="182"/>
        <v>0</v>
      </c>
      <c r="AC310">
        <f t="shared" si="182"/>
        <v>0</v>
      </c>
      <c r="AD310">
        <f t="shared" si="182"/>
        <v>0</v>
      </c>
      <c r="AE310">
        <f t="shared" si="182"/>
        <v>0</v>
      </c>
      <c r="AF310">
        <f t="shared" si="182"/>
        <v>0</v>
      </c>
      <c r="AG310">
        <f t="shared" si="182"/>
        <v>0</v>
      </c>
      <c r="AH310">
        <f t="shared" si="182"/>
        <v>0</v>
      </c>
      <c r="AI310">
        <f t="shared" si="182"/>
        <v>0</v>
      </c>
      <c r="AJ310">
        <f t="shared" si="182"/>
        <v>0</v>
      </c>
      <c r="AK310">
        <f t="shared" si="183"/>
        <v>0</v>
      </c>
      <c r="AL310">
        <f t="shared" si="183"/>
        <v>1</v>
      </c>
      <c r="AM310">
        <f t="shared" si="183"/>
        <v>0</v>
      </c>
      <c r="AN310">
        <f t="shared" si="183"/>
        <v>0</v>
      </c>
      <c r="AO310">
        <f t="shared" si="183"/>
        <v>0</v>
      </c>
      <c r="AP310">
        <f t="shared" si="183"/>
        <v>0</v>
      </c>
      <c r="AQ310">
        <f t="shared" si="183"/>
        <v>0</v>
      </c>
      <c r="AR310">
        <f t="shared" si="183"/>
        <v>0</v>
      </c>
      <c r="AS310">
        <f t="shared" si="183"/>
        <v>0</v>
      </c>
      <c r="AT310">
        <f t="shared" si="183"/>
        <v>0</v>
      </c>
      <c r="AU310">
        <f t="shared" si="183"/>
        <v>0</v>
      </c>
      <c r="AV310">
        <f t="shared" si="183"/>
        <v>0</v>
      </c>
      <c r="AW310">
        <f t="shared" si="183"/>
        <v>0</v>
      </c>
      <c r="AX310">
        <f t="shared" si="183"/>
        <v>0</v>
      </c>
      <c r="AY310">
        <f t="shared" si="183"/>
        <v>1</v>
      </c>
      <c r="AZ310">
        <f t="shared" ref="AZ310:BC325" si="185">COUNTIFS($A$2:$A$3539,$E310, $D$2:$D$3539,AZ$1)</f>
        <v>0</v>
      </c>
      <c r="BA310">
        <f t="shared" si="185"/>
        <v>0</v>
      </c>
      <c r="BB310">
        <f t="shared" si="185"/>
        <v>0</v>
      </c>
      <c r="BC310">
        <f t="shared" si="185"/>
        <v>0</v>
      </c>
    </row>
    <row r="311" spans="1:55" x14ac:dyDescent="0.25">
      <c r="A311">
        <v>93</v>
      </c>
      <c r="B311">
        <v>1</v>
      </c>
      <c r="C311">
        <v>1</v>
      </c>
      <c r="D311" t="str">
        <f t="shared" si="172"/>
        <v>I1</v>
      </c>
      <c r="E311">
        <v>310</v>
      </c>
      <c r="F311">
        <f t="shared" si="184"/>
        <v>0</v>
      </c>
      <c r="G311">
        <f t="shared" si="184"/>
        <v>0</v>
      </c>
      <c r="H311">
        <f t="shared" si="184"/>
        <v>0</v>
      </c>
      <c r="I311">
        <f t="shared" si="184"/>
        <v>0</v>
      </c>
      <c r="J311">
        <f t="shared" si="184"/>
        <v>0</v>
      </c>
      <c r="K311">
        <f t="shared" si="184"/>
        <v>0</v>
      </c>
      <c r="L311">
        <f t="shared" si="184"/>
        <v>0</v>
      </c>
      <c r="M311">
        <f t="shared" si="184"/>
        <v>0</v>
      </c>
      <c r="N311">
        <f t="shared" si="184"/>
        <v>0</v>
      </c>
      <c r="O311">
        <f t="shared" si="184"/>
        <v>0</v>
      </c>
      <c r="P311">
        <f t="shared" si="184"/>
        <v>0</v>
      </c>
      <c r="Q311">
        <f t="shared" si="184"/>
        <v>0</v>
      </c>
      <c r="R311">
        <f t="shared" si="184"/>
        <v>1</v>
      </c>
      <c r="S311">
        <f t="shared" si="184"/>
        <v>0</v>
      </c>
      <c r="T311">
        <f t="shared" si="184"/>
        <v>0</v>
      </c>
      <c r="U311">
        <f t="shared" ref="U311:AJ326" si="186">COUNTIFS($A$2:$A$3539,$E311, $D$2:$D$3539,U$1)</f>
        <v>0</v>
      </c>
      <c r="V311">
        <f t="shared" si="186"/>
        <v>0</v>
      </c>
      <c r="W311">
        <f t="shared" si="186"/>
        <v>0</v>
      </c>
      <c r="X311">
        <f t="shared" si="186"/>
        <v>0</v>
      </c>
      <c r="Y311">
        <f t="shared" si="186"/>
        <v>0</v>
      </c>
      <c r="Z311">
        <f t="shared" si="186"/>
        <v>0</v>
      </c>
      <c r="AA311">
        <f t="shared" si="186"/>
        <v>0</v>
      </c>
      <c r="AB311">
        <f t="shared" si="186"/>
        <v>0</v>
      </c>
      <c r="AC311">
        <f t="shared" si="186"/>
        <v>0</v>
      </c>
      <c r="AD311">
        <f t="shared" si="186"/>
        <v>0</v>
      </c>
      <c r="AE311">
        <f t="shared" si="186"/>
        <v>0</v>
      </c>
      <c r="AF311">
        <f t="shared" si="186"/>
        <v>0</v>
      </c>
      <c r="AG311">
        <f t="shared" si="186"/>
        <v>0</v>
      </c>
      <c r="AH311">
        <f t="shared" si="186"/>
        <v>0</v>
      </c>
      <c r="AI311">
        <f t="shared" si="186"/>
        <v>0</v>
      </c>
      <c r="AJ311">
        <f t="shared" si="186"/>
        <v>0</v>
      </c>
      <c r="AK311">
        <f t="shared" ref="AK311:AZ326" si="187">COUNTIFS($A$2:$A$3539,$E311, $D$2:$D$3539,AK$1)</f>
        <v>1</v>
      </c>
      <c r="AL311">
        <f t="shared" si="187"/>
        <v>0</v>
      </c>
      <c r="AM311">
        <f t="shared" si="187"/>
        <v>0</v>
      </c>
      <c r="AN311">
        <f t="shared" si="187"/>
        <v>0</v>
      </c>
      <c r="AO311">
        <f t="shared" si="187"/>
        <v>0</v>
      </c>
      <c r="AP311">
        <f t="shared" si="187"/>
        <v>1</v>
      </c>
      <c r="AQ311">
        <f t="shared" si="187"/>
        <v>0</v>
      </c>
      <c r="AR311">
        <f t="shared" si="187"/>
        <v>0</v>
      </c>
      <c r="AS311">
        <f t="shared" si="187"/>
        <v>0</v>
      </c>
      <c r="AT311">
        <f t="shared" si="187"/>
        <v>0</v>
      </c>
      <c r="AU311">
        <f t="shared" si="187"/>
        <v>0</v>
      </c>
      <c r="AV311">
        <f t="shared" si="187"/>
        <v>0</v>
      </c>
      <c r="AW311">
        <f t="shared" si="187"/>
        <v>0</v>
      </c>
      <c r="AX311">
        <f t="shared" si="187"/>
        <v>0</v>
      </c>
      <c r="AY311">
        <f t="shared" si="187"/>
        <v>0</v>
      </c>
      <c r="AZ311">
        <f t="shared" si="187"/>
        <v>0</v>
      </c>
      <c r="BA311">
        <f t="shared" si="185"/>
        <v>0</v>
      </c>
      <c r="BB311">
        <f t="shared" si="185"/>
        <v>1</v>
      </c>
      <c r="BC311">
        <f t="shared" si="185"/>
        <v>0</v>
      </c>
    </row>
    <row r="312" spans="1:55" x14ac:dyDescent="0.25">
      <c r="A312">
        <v>94</v>
      </c>
      <c r="B312">
        <v>5</v>
      </c>
      <c r="C312">
        <v>7</v>
      </c>
      <c r="D312" t="str">
        <f t="shared" si="172"/>
        <v>I7</v>
      </c>
      <c r="E312">
        <v>311</v>
      </c>
      <c r="F312">
        <f t="shared" ref="F312:U327" si="188">COUNTIFS($A$2:$A$3539,$E312, $D$2:$D$3539,F$1)</f>
        <v>0</v>
      </c>
      <c r="G312">
        <f t="shared" si="188"/>
        <v>0</v>
      </c>
      <c r="H312">
        <f t="shared" si="188"/>
        <v>0</v>
      </c>
      <c r="I312">
        <f t="shared" si="188"/>
        <v>0</v>
      </c>
      <c r="J312">
        <f t="shared" si="188"/>
        <v>0</v>
      </c>
      <c r="K312">
        <f t="shared" si="188"/>
        <v>1</v>
      </c>
      <c r="L312">
        <f t="shared" si="188"/>
        <v>0</v>
      </c>
      <c r="M312">
        <f t="shared" si="188"/>
        <v>0</v>
      </c>
      <c r="N312">
        <f t="shared" si="188"/>
        <v>0</v>
      </c>
      <c r="O312">
        <f t="shared" si="188"/>
        <v>0</v>
      </c>
      <c r="P312">
        <f t="shared" si="188"/>
        <v>0</v>
      </c>
      <c r="Q312">
        <f t="shared" si="188"/>
        <v>0</v>
      </c>
      <c r="R312">
        <f t="shared" si="188"/>
        <v>0</v>
      </c>
      <c r="S312">
        <f t="shared" si="188"/>
        <v>0</v>
      </c>
      <c r="T312">
        <f t="shared" si="188"/>
        <v>0</v>
      </c>
      <c r="U312">
        <f t="shared" si="188"/>
        <v>0</v>
      </c>
      <c r="V312">
        <f t="shared" si="186"/>
        <v>0</v>
      </c>
      <c r="W312">
        <f t="shared" si="186"/>
        <v>0</v>
      </c>
      <c r="X312">
        <f t="shared" si="186"/>
        <v>0</v>
      </c>
      <c r="Y312">
        <f t="shared" si="186"/>
        <v>0</v>
      </c>
      <c r="Z312">
        <f t="shared" si="186"/>
        <v>0</v>
      </c>
      <c r="AA312">
        <f t="shared" si="186"/>
        <v>0</v>
      </c>
      <c r="AB312">
        <f t="shared" si="186"/>
        <v>1</v>
      </c>
      <c r="AC312">
        <f t="shared" si="186"/>
        <v>0</v>
      </c>
      <c r="AD312">
        <f t="shared" si="186"/>
        <v>0</v>
      </c>
      <c r="AE312">
        <f t="shared" si="186"/>
        <v>0</v>
      </c>
      <c r="AF312">
        <f t="shared" si="186"/>
        <v>0</v>
      </c>
      <c r="AG312">
        <f t="shared" si="186"/>
        <v>0</v>
      </c>
      <c r="AH312">
        <f t="shared" si="186"/>
        <v>0</v>
      </c>
      <c r="AI312">
        <f t="shared" si="186"/>
        <v>0</v>
      </c>
      <c r="AJ312">
        <f t="shared" si="186"/>
        <v>0</v>
      </c>
      <c r="AK312">
        <f t="shared" si="187"/>
        <v>0</v>
      </c>
      <c r="AL312">
        <f t="shared" si="187"/>
        <v>0</v>
      </c>
      <c r="AM312">
        <f t="shared" si="187"/>
        <v>0</v>
      </c>
      <c r="AN312">
        <f t="shared" si="187"/>
        <v>0</v>
      </c>
      <c r="AO312">
        <f t="shared" si="187"/>
        <v>0</v>
      </c>
      <c r="AP312">
        <f t="shared" si="187"/>
        <v>0</v>
      </c>
      <c r="AQ312">
        <f t="shared" si="187"/>
        <v>0</v>
      </c>
      <c r="AR312">
        <f t="shared" si="187"/>
        <v>0</v>
      </c>
      <c r="AS312">
        <f t="shared" si="187"/>
        <v>0</v>
      </c>
      <c r="AT312">
        <f t="shared" si="187"/>
        <v>0</v>
      </c>
      <c r="AU312">
        <f t="shared" si="187"/>
        <v>0</v>
      </c>
      <c r="AV312">
        <f t="shared" si="187"/>
        <v>0</v>
      </c>
      <c r="AW312">
        <f t="shared" si="187"/>
        <v>0</v>
      </c>
      <c r="AX312">
        <f t="shared" si="187"/>
        <v>0</v>
      </c>
      <c r="AY312">
        <f t="shared" si="187"/>
        <v>0</v>
      </c>
      <c r="AZ312">
        <f t="shared" si="187"/>
        <v>0</v>
      </c>
      <c r="BA312">
        <f t="shared" si="185"/>
        <v>0</v>
      </c>
      <c r="BB312">
        <f t="shared" si="185"/>
        <v>0</v>
      </c>
      <c r="BC312">
        <f t="shared" si="185"/>
        <v>0</v>
      </c>
    </row>
    <row r="313" spans="1:55" x14ac:dyDescent="0.25">
      <c r="A313">
        <v>94</v>
      </c>
      <c r="B313">
        <v>3</v>
      </c>
      <c r="C313">
        <v>11</v>
      </c>
      <c r="D313" t="str">
        <f t="shared" si="172"/>
        <v>I11</v>
      </c>
      <c r="E313">
        <v>312</v>
      </c>
      <c r="F313">
        <f t="shared" si="188"/>
        <v>0</v>
      </c>
      <c r="G313">
        <f t="shared" si="188"/>
        <v>0</v>
      </c>
      <c r="H313">
        <f t="shared" si="188"/>
        <v>0</v>
      </c>
      <c r="I313">
        <f t="shared" si="188"/>
        <v>0</v>
      </c>
      <c r="J313">
        <f t="shared" si="188"/>
        <v>0</v>
      </c>
      <c r="K313">
        <f t="shared" si="188"/>
        <v>0</v>
      </c>
      <c r="L313">
        <f t="shared" si="188"/>
        <v>0</v>
      </c>
      <c r="M313">
        <f t="shared" si="188"/>
        <v>1</v>
      </c>
      <c r="N313">
        <f t="shared" si="188"/>
        <v>0</v>
      </c>
      <c r="O313">
        <f t="shared" si="188"/>
        <v>0</v>
      </c>
      <c r="P313">
        <f t="shared" si="188"/>
        <v>0</v>
      </c>
      <c r="Q313">
        <f t="shared" si="188"/>
        <v>1</v>
      </c>
      <c r="R313">
        <f t="shared" si="188"/>
        <v>0</v>
      </c>
      <c r="S313">
        <f t="shared" si="188"/>
        <v>0</v>
      </c>
      <c r="T313">
        <f t="shared" si="188"/>
        <v>0</v>
      </c>
      <c r="U313">
        <f t="shared" si="188"/>
        <v>0</v>
      </c>
      <c r="V313">
        <f t="shared" si="186"/>
        <v>0</v>
      </c>
      <c r="W313">
        <f t="shared" si="186"/>
        <v>0</v>
      </c>
      <c r="X313">
        <f t="shared" si="186"/>
        <v>0</v>
      </c>
      <c r="Y313">
        <f t="shared" si="186"/>
        <v>0</v>
      </c>
      <c r="Z313">
        <f t="shared" si="186"/>
        <v>0</v>
      </c>
      <c r="AA313">
        <f t="shared" si="186"/>
        <v>0</v>
      </c>
      <c r="AB313">
        <f t="shared" si="186"/>
        <v>0</v>
      </c>
      <c r="AC313">
        <f t="shared" si="186"/>
        <v>0</v>
      </c>
      <c r="AD313">
        <f t="shared" si="186"/>
        <v>0</v>
      </c>
      <c r="AE313">
        <f t="shared" si="186"/>
        <v>0</v>
      </c>
      <c r="AF313">
        <f t="shared" si="186"/>
        <v>0</v>
      </c>
      <c r="AG313">
        <f t="shared" si="186"/>
        <v>0</v>
      </c>
      <c r="AH313">
        <f t="shared" si="186"/>
        <v>0</v>
      </c>
      <c r="AI313">
        <f t="shared" si="186"/>
        <v>0</v>
      </c>
      <c r="AJ313">
        <f t="shared" si="186"/>
        <v>0</v>
      </c>
      <c r="AK313">
        <f t="shared" si="187"/>
        <v>0</v>
      </c>
      <c r="AL313">
        <f t="shared" si="187"/>
        <v>0</v>
      </c>
      <c r="AM313">
        <f t="shared" si="187"/>
        <v>0</v>
      </c>
      <c r="AN313">
        <f t="shared" si="187"/>
        <v>0</v>
      </c>
      <c r="AO313">
        <f t="shared" si="187"/>
        <v>0</v>
      </c>
      <c r="AP313">
        <f t="shared" si="187"/>
        <v>0</v>
      </c>
      <c r="AQ313">
        <f t="shared" si="187"/>
        <v>1</v>
      </c>
      <c r="AR313">
        <f t="shared" si="187"/>
        <v>0</v>
      </c>
      <c r="AS313">
        <f t="shared" si="187"/>
        <v>0</v>
      </c>
      <c r="AT313">
        <f t="shared" si="187"/>
        <v>0</v>
      </c>
      <c r="AU313">
        <f t="shared" si="187"/>
        <v>0</v>
      </c>
      <c r="AV313">
        <f t="shared" si="187"/>
        <v>0</v>
      </c>
      <c r="AW313">
        <f t="shared" si="187"/>
        <v>0</v>
      </c>
      <c r="AX313">
        <f t="shared" si="187"/>
        <v>0</v>
      </c>
      <c r="AY313">
        <f t="shared" si="187"/>
        <v>1</v>
      </c>
      <c r="AZ313">
        <f t="shared" si="187"/>
        <v>0</v>
      </c>
      <c r="BA313">
        <f t="shared" si="185"/>
        <v>0</v>
      </c>
      <c r="BB313">
        <f t="shared" si="185"/>
        <v>0</v>
      </c>
      <c r="BC313">
        <f t="shared" si="185"/>
        <v>0</v>
      </c>
    </row>
    <row r="314" spans="1:55" x14ac:dyDescent="0.25">
      <c r="A314">
        <v>94</v>
      </c>
      <c r="B314">
        <v>4</v>
      </c>
      <c r="C314">
        <v>37</v>
      </c>
      <c r="D314" t="str">
        <f t="shared" si="172"/>
        <v>I37</v>
      </c>
      <c r="E314">
        <v>313</v>
      </c>
      <c r="F314">
        <f t="shared" si="188"/>
        <v>0</v>
      </c>
      <c r="G314">
        <f t="shared" si="188"/>
        <v>0</v>
      </c>
      <c r="H314">
        <f t="shared" si="188"/>
        <v>0</v>
      </c>
      <c r="I314">
        <f t="shared" si="188"/>
        <v>0</v>
      </c>
      <c r="J314">
        <f t="shared" si="188"/>
        <v>0</v>
      </c>
      <c r="K314">
        <f t="shared" si="188"/>
        <v>0</v>
      </c>
      <c r="L314">
        <f t="shared" si="188"/>
        <v>0</v>
      </c>
      <c r="M314">
        <f t="shared" si="188"/>
        <v>0</v>
      </c>
      <c r="N314">
        <f t="shared" si="188"/>
        <v>0</v>
      </c>
      <c r="O314">
        <f t="shared" si="188"/>
        <v>1</v>
      </c>
      <c r="P314">
        <f t="shared" si="188"/>
        <v>0</v>
      </c>
      <c r="Q314">
        <f t="shared" si="188"/>
        <v>0</v>
      </c>
      <c r="R314">
        <f t="shared" si="188"/>
        <v>0</v>
      </c>
      <c r="S314">
        <f t="shared" si="188"/>
        <v>1</v>
      </c>
      <c r="T314">
        <f t="shared" si="188"/>
        <v>0</v>
      </c>
      <c r="U314">
        <f t="shared" si="188"/>
        <v>0</v>
      </c>
      <c r="V314">
        <f t="shared" si="186"/>
        <v>0</v>
      </c>
      <c r="W314">
        <f t="shared" si="186"/>
        <v>0</v>
      </c>
      <c r="X314">
        <f t="shared" si="186"/>
        <v>0</v>
      </c>
      <c r="Y314">
        <f t="shared" si="186"/>
        <v>0</v>
      </c>
      <c r="Z314">
        <f t="shared" si="186"/>
        <v>1</v>
      </c>
      <c r="AA314">
        <f t="shared" si="186"/>
        <v>1</v>
      </c>
      <c r="AB314">
        <f t="shared" si="186"/>
        <v>0</v>
      </c>
      <c r="AC314">
        <f t="shared" si="186"/>
        <v>0</v>
      </c>
      <c r="AD314">
        <f t="shared" si="186"/>
        <v>1</v>
      </c>
      <c r="AE314">
        <f t="shared" si="186"/>
        <v>0</v>
      </c>
      <c r="AF314">
        <f t="shared" si="186"/>
        <v>0</v>
      </c>
      <c r="AG314">
        <f t="shared" si="186"/>
        <v>0</v>
      </c>
      <c r="AH314">
        <f t="shared" si="186"/>
        <v>0</v>
      </c>
      <c r="AI314">
        <f t="shared" si="186"/>
        <v>0</v>
      </c>
      <c r="AJ314">
        <f t="shared" si="186"/>
        <v>0</v>
      </c>
      <c r="AK314">
        <f t="shared" si="187"/>
        <v>0</v>
      </c>
      <c r="AL314">
        <f t="shared" si="187"/>
        <v>0</v>
      </c>
      <c r="AM314">
        <f t="shared" si="187"/>
        <v>0</v>
      </c>
      <c r="AN314">
        <f t="shared" si="187"/>
        <v>0</v>
      </c>
      <c r="AO314">
        <f t="shared" si="187"/>
        <v>0</v>
      </c>
      <c r="AP314">
        <f t="shared" si="187"/>
        <v>0</v>
      </c>
      <c r="AQ314">
        <f t="shared" si="187"/>
        <v>0</v>
      </c>
      <c r="AR314">
        <f t="shared" si="187"/>
        <v>0</v>
      </c>
      <c r="AS314">
        <f t="shared" si="187"/>
        <v>1</v>
      </c>
      <c r="AT314">
        <f t="shared" si="187"/>
        <v>0</v>
      </c>
      <c r="AU314">
        <f t="shared" si="187"/>
        <v>1</v>
      </c>
      <c r="AV314">
        <f t="shared" si="187"/>
        <v>0</v>
      </c>
      <c r="AW314">
        <f t="shared" si="187"/>
        <v>0</v>
      </c>
      <c r="AX314">
        <f t="shared" si="187"/>
        <v>0</v>
      </c>
      <c r="AY314">
        <f t="shared" si="187"/>
        <v>1</v>
      </c>
      <c r="AZ314">
        <f t="shared" si="187"/>
        <v>0</v>
      </c>
      <c r="BA314">
        <f t="shared" si="185"/>
        <v>0</v>
      </c>
      <c r="BB314">
        <f t="shared" si="185"/>
        <v>0</v>
      </c>
      <c r="BC314">
        <f t="shared" si="185"/>
        <v>0</v>
      </c>
    </row>
    <row r="315" spans="1:55" x14ac:dyDescent="0.25">
      <c r="A315">
        <v>94</v>
      </c>
      <c r="B315">
        <v>5</v>
      </c>
      <c r="C315">
        <v>45</v>
      </c>
      <c r="D315" t="str">
        <f t="shared" si="172"/>
        <v>I45</v>
      </c>
      <c r="E315">
        <v>314</v>
      </c>
      <c r="F315">
        <f t="shared" si="188"/>
        <v>0</v>
      </c>
      <c r="G315">
        <f t="shared" si="188"/>
        <v>1</v>
      </c>
      <c r="H315">
        <f t="shared" si="188"/>
        <v>0</v>
      </c>
      <c r="I315">
        <f t="shared" si="188"/>
        <v>0</v>
      </c>
      <c r="J315">
        <f t="shared" si="188"/>
        <v>0</v>
      </c>
      <c r="K315">
        <f t="shared" si="188"/>
        <v>0</v>
      </c>
      <c r="L315">
        <f t="shared" si="188"/>
        <v>0</v>
      </c>
      <c r="M315">
        <f t="shared" si="188"/>
        <v>0</v>
      </c>
      <c r="N315">
        <f t="shared" si="188"/>
        <v>0</v>
      </c>
      <c r="O315">
        <f t="shared" si="188"/>
        <v>1</v>
      </c>
      <c r="P315">
        <f t="shared" si="188"/>
        <v>0</v>
      </c>
      <c r="Q315">
        <f t="shared" si="188"/>
        <v>0</v>
      </c>
      <c r="R315">
        <f t="shared" si="188"/>
        <v>0</v>
      </c>
      <c r="S315">
        <f t="shared" si="188"/>
        <v>0</v>
      </c>
      <c r="T315">
        <f t="shared" si="188"/>
        <v>0</v>
      </c>
      <c r="U315">
        <f t="shared" si="188"/>
        <v>1</v>
      </c>
      <c r="V315">
        <f t="shared" si="186"/>
        <v>0</v>
      </c>
      <c r="W315">
        <f t="shared" si="186"/>
        <v>0</v>
      </c>
      <c r="X315">
        <f t="shared" si="186"/>
        <v>0</v>
      </c>
      <c r="Y315">
        <f t="shared" si="186"/>
        <v>0</v>
      </c>
      <c r="Z315">
        <f t="shared" si="186"/>
        <v>0</v>
      </c>
      <c r="AA315">
        <f t="shared" si="186"/>
        <v>0</v>
      </c>
      <c r="AB315">
        <f t="shared" si="186"/>
        <v>0</v>
      </c>
      <c r="AC315">
        <f t="shared" si="186"/>
        <v>0</v>
      </c>
      <c r="AD315">
        <f t="shared" si="186"/>
        <v>1</v>
      </c>
      <c r="AE315">
        <f t="shared" si="186"/>
        <v>0</v>
      </c>
      <c r="AF315">
        <f t="shared" si="186"/>
        <v>0</v>
      </c>
      <c r="AG315">
        <f t="shared" si="186"/>
        <v>0</v>
      </c>
      <c r="AH315">
        <f t="shared" si="186"/>
        <v>0</v>
      </c>
      <c r="AI315">
        <f t="shared" si="186"/>
        <v>0</v>
      </c>
      <c r="AJ315">
        <f t="shared" si="186"/>
        <v>0</v>
      </c>
      <c r="AK315">
        <f t="shared" si="187"/>
        <v>0</v>
      </c>
      <c r="AL315">
        <f t="shared" si="187"/>
        <v>0</v>
      </c>
      <c r="AM315">
        <f t="shared" si="187"/>
        <v>0</v>
      </c>
      <c r="AN315">
        <f t="shared" si="187"/>
        <v>0</v>
      </c>
      <c r="AO315">
        <f t="shared" si="187"/>
        <v>0</v>
      </c>
      <c r="AP315">
        <f t="shared" si="187"/>
        <v>0</v>
      </c>
      <c r="AQ315">
        <f t="shared" si="187"/>
        <v>1</v>
      </c>
      <c r="AR315">
        <f t="shared" si="187"/>
        <v>0</v>
      </c>
      <c r="AS315">
        <f t="shared" si="187"/>
        <v>0</v>
      </c>
      <c r="AT315">
        <f t="shared" si="187"/>
        <v>0</v>
      </c>
      <c r="AU315">
        <f t="shared" si="187"/>
        <v>0</v>
      </c>
      <c r="AV315">
        <f t="shared" si="187"/>
        <v>0</v>
      </c>
      <c r="AW315">
        <f t="shared" si="187"/>
        <v>0</v>
      </c>
      <c r="AX315">
        <f t="shared" si="187"/>
        <v>0</v>
      </c>
      <c r="AY315">
        <f t="shared" si="187"/>
        <v>0</v>
      </c>
      <c r="AZ315">
        <f t="shared" si="187"/>
        <v>0</v>
      </c>
      <c r="BA315">
        <f t="shared" si="185"/>
        <v>0</v>
      </c>
      <c r="BB315">
        <f t="shared" si="185"/>
        <v>0</v>
      </c>
      <c r="BC315">
        <f t="shared" si="185"/>
        <v>0</v>
      </c>
    </row>
    <row r="316" spans="1:55" x14ac:dyDescent="0.25">
      <c r="A316">
        <v>95</v>
      </c>
      <c r="B316">
        <v>4</v>
      </c>
      <c r="C316">
        <v>16</v>
      </c>
      <c r="D316" t="str">
        <f t="shared" si="172"/>
        <v>I16</v>
      </c>
      <c r="E316">
        <v>315</v>
      </c>
      <c r="F316">
        <f t="shared" si="188"/>
        <v>0</v>
      </c>
      <c r="G316">
        <f t="shared" si="188"/>
        <v>0</v>
      </c>
      <c r="H316">
        <f t="shared" si="188"/>
        <v>0</v>
      </c>
      <c r="I316">
        <f t="shared" si="188"/>
        <v>0</v>
      </c>
      <c r="J316">
        <f t="shared" si="188"/>
        <v>1</v>
      </c>
      <c r="K316">
        <f t="shared" si="188"/>
        <v>0</v>
      </c>
      <c r="L316">
        <f t="shared" si="188"/>
        <v>0</v>
      </c>
      <c r="M316">
        <f t="shared" si="188"/>
        <v>0</v>
      </c>
      <c r="N316">
        <f t="shared" si="188"/>
        <v>0</v>
      </c>
      <c r="O316">
        <f t="shared" si="188"/>
        <v>1</v>
      </c>
      <c r="P316">
        <f t="shared" si="188"/>
        <v>0</v>
      </c>
      <c r="Q316">
        <f t="shared" si="188"/>
        <v>0</v>
      </c>
      <c r="R316">
        <f t="shared" si="188"/>
        <v>0</v>
      </c>
      <c r="S316">
        <f t="shared" si="188"/>
        <v>0</v>
      </c>
      <c r="T316">
        <f t="shared" si="188"/>
        <v>0</v>
      </c>
      <c r="U316">
        <f t="shared" si="188"/>
        <v>0</v>
      </c>
      <c r="V316">
        <f t="shared" si="186"/>
        <v>0</v>
      </c>
      <c r="W316">
        <f t="shared" si="186"/>
        <v>0</v>
      </c>
      <c r="X316">
        <f t="shared" si="186"/>
        <v>0</v>
      </c>
      <c r="Y316">
        <f t="shared" si="186"/>
        <v>0</v>
      </c>
      <c r="Z316">
        <f t="shared" si="186"/>
        <v>0</v>
      </c>
      <c r="AA316">
        <f t="shared" si="186"/>
        <v>0</v>
      </c>
      <c r="AB316">
        <f t="shared" si="186"/>
        <v>0</v>
      </c>
      <c r="AC316">
        <f t="shared" si="186"/>
        <v>0</v>
      </c>
      <c r="AD316">
        <f t="shared" si="186"/>
        <v>0</v>
      </c>
      <c r="AE316">
        <f t="shared" si="186"/>
        <v>0</v>
      </c>
      <c r="AF316">
        <f t="shared" si="186"/>
        <v>0</v>
      </c>
      <c r="AG316">
        <f t="shared" si="186"/>
        <v>0</v>
      </c>
      <c r="AH316">
        <f t="shared" si="186"/>
        <v>0</v>
      </c>
      <c r="AI316">
        <f t="shared" si="186"/>
        <v>0</v>
      </c>
      <c r="AJ316">
        <f t="shared" si="186"/>
        <v>0</v>
      </c>
      <c r="AK316">
        <f t="shared" si="187"/>
        <v>0</v>
      </c>
      <c r="AL316">
        <f t="shared" si="187"/>
        <v>0</v>
      </c>
      <c r="AM316">
        <f t="shared" si="187"/>
        <v>0</v>
      </c>
      <c r="AN316">
        <f t="shared" si="187"/>
        <v>0</v>
      </c>
      <c r="AO316">
        <f t="shared" si="187"/>
        <v>0</v>
      </c>
      <c r="AP316">
        <f t="shared" si="187"/>
        <v>0</v>
      </c>
      <c r="AQ316">
        <f t="shared" si="187"/>
        <v>0</v>
      </c>
      <c r="AR316">
        <f t="shared" si="187"/>
        <v>0</v>
      </c>
      <c r="AS316">
        <f t="shared" si="187"/>
        <v>0</v>
      </c>
      <c r="AT316">
        <f t="shared" si="187"/>
        <v>0</v>
      </c>
      <c r="AU316">
        <f t="shared" si="187"/>
        <v>0</v>
      </c>
      <c r="AV316">
        <f t="shared" si="187"/>
        <v>0</v>
      </c>
      <c r="AW316">
        <f t="shared" si="187"/>
        <v>0</v>
      </c>
      <c r="AX316">
        <f t="shared" si="187"/>
        <v>0</v>
      </c>
      <c r="AY316">
        <f t="shared" si="187"/>
        <v>0</v>
      </c>
      <c r="AZ316">
        <f t="shared" si="187"/>
        <v>0</v>
      </c>
      <c r="BA316">
        <f t="shared" si="185"/>
        <v>0</v>
      </c>
      <c r="BB316">
        <f t="shared" si="185"/>
        <v>0</v>
      </c>
      <c r="BC316">
        <f t="shared" si="185"/>
        <v>0</v>
      </c>
    </row>
    <row r="317" spans="1:55" x14ac:dyDescent="0.25">
      <c r="A317">
        <v>95</v>
      </c>
      <c r="B317">
        <v>5</v>
      </c>
      <c r="C317">
        <v>32</v>
      </c>
      <c r="D317" t="str">
        <f t="shared" si="172"/>
        <v>I32</v>
      </c>
      <c r="E317">
        <v>316</v>
      </c>
      <c r="F317">
        <f t="shared" si="188"/>
        <v>0</v>
      </c>
      <c r="G317">
        <f t="shared" si="188"/>
        <v>0</v>
      </c>
      <c r="H317">
        <f t="shared" si="188"/>
        <v>0</v>
      </c>
      <c r="I317">
        <f t="shared" si="188"/>
        <v>0</v>
      </c>
      <c r="J317">
        <f t="shared" si="188"/>
        <v>0</v>
      </c>
      <c r="K317">
        <f t="shared" si="188"/>
        <v>0</v>
      </c>
      <c r="L317">
        <f t="shared" si="188"/>
        <v>0</v>
      </c>
      <c r="M317">
        <f t="shared" si="188"/>
        <v>0</v>
      </c>
      <c r="N317">
        <f t="shared" si="188"/>
        <v>0</v>
      </c>
      <c r="O317">
        <f t="shared" si="188"/>
        <v>0</v>
      </c>
      <c r="P317">
        <f t="shared" si="188"/>
        <v>0</v>
      </c>
      <c r="Q317">
        <f t="shared" si="188"/>
        <v>0</v>
      </c>
      <c r="R317">
        <f t="shared" si="188"/>
        <v>0</v>
      </c>
      <c r="S317">
        <f t="shared" si="188"/>
        <v>0</v>
      </c>
      <c r="T317">
        <f t="shared" si="188"/>
        <v>0</v>
      </c>
      <c r="U317">
        <f t="shared" si="188"/>
        <v>0</v>
      </c>
      <c r="V317">
        <f t="shared" si="186"/>
        <v>0</v>
      </c>
      <c r="W317">
        <f t="shared" si="186"/>
        <v>0</v>
      </c>
      <c r="X317">
        <f t="shared" si="186"/>
        <v>1</v>
      </c>
      <c r="Y317">
        <f t="shared" si="186"/>
        <v>0</v>
      </c>
      <c r="Z317">
        <f t="shared" si="186"/>
        <v>0</v>
      </c>
      <c r="AA317">
        <f t="shared" si="186"/>
        <v>0</v>
      </c>
      <c r="AB317">
        <f t="shared" si="186"/>
        <v>0</v>
      </c>
      <c r="AC317">
        <f t="shared" si="186"/>
        <v>0</v>
      </c>
      <c r="AD317">
        <f t="shared" si="186"/>
        <v>0</v>
      </c>
      <c r="AE317">
        <f t="shared" si="186"/>
        <v>0</v>
      </c>
      <c r="AF317">
        <f t="shared" si="186"/>
        <v>0</v>
      </c>
      <c r="AG317">
        <f t="shared" si="186"/>
        <v>0</v>
      </c>
      <c r="AH317">
        <f t="shared" si="186"/>
        <v>0</v>
      </c>
      <c r="AI317">
        <f t="shared" si="186"/>
        <v>0</v>
      </c>
      <c r="AJ317">
        <f t="shared" si="186"/>
        <v>0</v>
      </c>
      <c r="AK317">
        <f t="shared" si="187"/>
        <v>0</v>
      </c>
      <c r="AL317">
        <f t="shared" si="187"/>
        <v>0</v>
      </c>
      <c r="AM317">
        <f t="shared" si="187"/>
        <v>0</v>
      </c>
      <c r="AN317">
        <f t="shared" si="187"/>
        <v>0</v>
      </c>
      <c r="AO317">
        <f t="shared" si="187"/>
        <v>1</v>
      </c>
      <c r="AP317">
        <f t="shared" si="187"/>
        <v>0</v>
      </c>
      <c r="AQ317">
        <f t="shared" si="187"/>
        <v>0</v>
      </c>
      <c r="AR317">
        <f t="shared" si="187"/>
        <v>0</v>
      </c>
      <c r="AS317">
        <f t="shared" si="187"/>
        <v>0</v>
      </c>
      <c r="AT317">
        <f t="shared" si="187"/>
        <v>0</v>
      </c>
      <c r="AU317">
        <f t="shared" si="187"/>
        <v>0</v>
      </c>
      <c r="AV317">
        <f t="shared" si="187"/>
        <v>0</v>
      </c>
      <c r="AW317">
        <f t="shared" si="187"/>
        <v>0</v>
      </c>
      <c r="AX317">
        <f t="shared" si="187"/>
        <v>0</v>
      </c>
      <c r="AY317">
        <f t="shared" si="187"/>
        <v>1</v>
      </c>
      <c r="AZ317">
        <f t="shared" si="187"/>
        <v>0</v>
      </c>
      <c r="BA317">
        <f t="shared" si="185"/>
        <v>0</v>
      </c>
      <c r="BB317">
        <f t="shared" si="185"/>
        <v>0</v>
      </c>
      <c r="BC317">
        <f t="shared" si="185"/>
        <v>0</v>
      </c>
    </row>
    <row r="318" spans="1:55" x14ac:dyDescent="0.25">
      <c r="A318">
        <v>95</v>
      </c>
      <c r="B318">
        <v>2</v>
      </c>
      <c r="C318">
        <v>45</v>
      </c>
      <c r="D318" t="str">
        <f t="shared" si="172"/>
        <v>I45</v>
      </c>
      <c r="E318">
        <v>317</v>
      </c>
      <c r="F318">
        <f t="shared" si="188"/>
        <v>1</v>
      </c>
      <c r="G318">
        <f t="shared" si="188"/>
        <v>0</v>
      </c>
      <c r="H318">
        <f t="shared" si="188"/>
        <v>1</v>
      </c>
      <c r="I318">
        <f t="shared" si="188"/>
        <v>0</v>
      </c>
      <c r="J318">
        <f t="shared" si="188"/>
        <v>0</v>
      </c>
      <c r="K318">
        <f t="shared" si="188"/>
        <v>0</v>
      </c>
      <c r="L318">
        <f t="shared" si="188"/>
        <v>0</v>
      </c>
      <c r="M318">
        <f t="shared" si="188"/>
        <v>0</v>
      </c>
      <c r="N318">
        <f t="shared" si="188"/>
        <v>0</v>
      </c>
      <c r="O318">
        <f t="shared" si="188"/>
        <v>0</v>
      </c>
      <c r="P318">
        <f t="shared" si="188"/>
        <v>0</v>
      </c>
      <c r="Q318">
        <f t="shared" si="188"/>
        <v>0</v>
      </c>
      <c r="R318">
        <f t="shared" si="188"/>
        <v>0</v>
      </c>
      <c r="S318">
        <f t="shared" si="188"/>
        <v>0</v>
      </c>
      <c r="T318">
        <f t="shared" si="188"/>
        <v>0</v>
      </c>
      <c r="U318">
        <f t="shared" si="188"/>
        <v>0</v>
      </c>
      <c r="V318">
        <f t="shared" si="186"/>
        <v>0</v>
      </c>
      <c r="W318">
        <f t="shared" si="186"/>
        <v>0</v>
      </c>
      <c r="X318">
        <f t="shared" si="186"/>
        <v>0</v>
      </c>
      <c r="Y318">
        <f t="shared" si="186"/>
        <v>0</v>
      </c>
      <c r="Z318">
        <f t="shared" si="186"/>
        <v>0</v>
      </c>
      <c r="AA318">
        <f t="shared" si="186"/>
        <v>0</v>
      </c>
      <c r="AB318">
        <f t="shared" si="186"/>
        <v>0</v>
      </c>
      <c r="AC318">
        <f t="shared" si="186"/>
        <v>0</v>
      </c>
      <c r="AD318">
        <f t="shared" si="186"/>
        <v>0</v>
      </c>
      <c r="AE318">
        <f t="shared" si="186"/>
        <v>0</v>
      </c>
      <c r="AF318">
        <f t="shared" si="186"/>
        <v>0</v>
      </c>
      <c r="AG318">
        <f t="shared" si="186"/>
        <v>0</v>
      </c>
      <c r="AH318">
        <f t="shared" si="186"/>
        <v>0</v>
      </c>
      <c r="AI318">
        <f t="shared" si="186"/>
        <v>0</v>
      </c>
      <c r="AJ318">
        <f t="shared" si="186"/>
        <v>0</v>
      </c>
      <c r="AK318">
        <f t="shared" si="187"/>
        <v>0</v>
      </c>
      <c r="AL318">
        <f t="shared" si="187"/>
        <v>0</v>
      </c>
      <c r="AM318">
        <f t="shared" si="187"/>
        <v>0</v>
      </c>
      <c r="AN318">
        <f t="shared" si="187"/>
        <v>0</v>
      </c>
      <c r="AO318">
        <f t="shared" si="187"/>
        <v>0</v>
      </c>
      <c r="AP318">
        <f t="shared" si="187"/>
        <v>0</v>
      </c>
      <c r="AQ318">
        <f t="shared" si="187"/>
        <v>0</v>
      </c>
      <c r="AR318">
        <f t="shared" si="187"/>
        <v>0</v>
      </c>
      <c r="AS318">
        <f t="shared" si="187"/>
        <v>0</v>
      </c>
      <c r="AT318">
        <f t="shared" si="187"/>
        <v>0</v>
      </c>
      <c r="AU318">
        <f t="shared" si="187"/>
        <v>0</v>
      </c>
      <c r="AV318">
        <f t="shared" si="187"/>
        <v>0</v>
      </c>
      <c r="AW318">
        <f t="shared" si="187"/>
        <v>0</v>
      </c>
      <c r="AX318">
        <f t="shared" si="187"/>
        <v>0</v>
      </c>
      <c r="AY318">
        <f t="shared" si="187"/>
        <v>0</v>
      </c>
      <c r="AZ318">
        <f t="shared" si="187"/>
        <v>1</v>
      </c>
      <c r="BA318">
        <f t="shared" si="185"/>
        <v>0</v>
      </c>
      <c r="BB318">
        <f t="shared" si="185"/>
        <v>0</v>
      </c>
      <c r="BC318">
        <f t="shared" si="185"/>
        <v>0</v>
      </c>
    </row>
    <row r="319" spans="1:55" x14ac:dyDescent="0.25">
      <c r="A319">
        <v>95</v>
      </c>
      <c r="B319">
        <v>3</v>
      </c>
      <c r="C319">
        <v>41</v>
      </c>
      <c r="D319" t="str">
        <f t="shared" si="172"/>
        <v>I41</v>
      </c>
      <c r="E319">
        <v>318</v>
      </c>
      <c r="F319">
        <f t="shared" si="188"/>
        <v>0</v>
      </c>
      <c r="G319">
        <f t="shared" si="188"/>
        <v>0</v>
      </c>
      <c r="H319">
        <f t="shared" si="188"/>
        <v>0</v>
      </c>
      <c r="I319">
        <f t="shared" si="188"/>
        <v>0</v>
      </c>
      <c r="J319">
        <f t="shared" si="188"/>
        <v>0</v>
      </c>
      <c r="K319">
        <f t="shared" si="188"/>
        <v>1</v>
      </c>
      <c r="L319">
        <f t="shared" si="188"/>
        <v>0</v>
      </c>
      <c r="M319">
        <f t="shared" si="188"/>
        <v>0</v>
      </c>
      <c r="N319">
        <f t="shared" si="188"/>
        <v>0</v>
      </c>
      <c r="O319">
        <f t="shared" si="188"/>
        <v>0</v>
      </c>
      <c r="P319">
        <f t="shared" si="188"/>
        <v>1</v>
      </c>
      <c r="Q319">
        <f t="shared" si="188"/>
        <v>0</v>
      </c>
      <c r="R319">
        <f t="shared" si="188"/>
        <v>0</v>
      </c>
      <c r="S319">
        <f t="shared" si="188"/>
        <v>0</v>
      </c>
      <c r="T319">
        <f t="shared" si="188"/>
        <v>1</v>
      </c>
      <c r="U319">
        <f t="shared" si="188"/>
        <v>0</v>
      </c>
      <c r="V319">
        <f t="shared" si="186"/>
        <v>0</v>
      </c>
      <c r="W319">
        <f t="shared" si="186"/>
        <v>0</v>
      </c>
      <c r="X319">
        <f t="shared" si="186"/>
        <v>0</v>
      </c>
      <c r="Y319">
        <f t="shared" si="186"/>
        <v>0</v>
      </c>
      <c r="Z319">
        <f t="shared" si="186"/>
        <v>0</v>
      </c>
      <c r="AA319">
        <f t="shared" si="186"/>
        <v>0</v>
      </c>
      <c r="AB319">
        <f t="shared" si="186"/>
        <v>0</v>
      </c>
      <c r="AC319">
        <f t="shared" si="186"/>
        <v>0</v>
      </c>
      <c r="AD319">
        <f t="shared" si="186"/>
        <v>0</v>
      </c>
      <c r="AE319">
        <f t="shared" si="186"/>
        <v>0</v>
      </c>
      <c r="AF319">
        <f t="shared" si="186"/>
        <v>0</v>
      </c>
      <c r="AG319">
        <f t="shared" si="186"/>
        <v>0</v>
      </c>
      <c r="AH319">
        <f t="shared" si="186"/>
        <v>0</v>
      </c>
      <c r="AI319">
        <f t="shared" si="186"/>
        <v>0</v>
      </c>
      <c r="AJ319">
        <f t="shared" si="186"/>
        <v>0</v>
      </c>
      <c r="AK319">
        <f t="shared" si="187"/>
        <v>0</v>
      </c>
      <c r="AL319">
        <f t="shared" si="187"/>
        <v>0</v>
      </c>
      <c r="AM319">
        <f t="shared" si="187"/>
        <v>0</v>
      </c>
      <c r="AN319">
        <f t="shared" si="187"/>
        <v>0</v>
      </c>
      <c r="AO319">
        <f t="shared" si="187"/>
        <v>0</v>
      </c>
      <c r="AP319">
        <f t="shared" si="187"/>
        <v>0</v>
      </c>
      <c r="AQ319">
        <f t="shared" si="187"/>
        <v>0</v>
      </c>
      <c r="AR319">
        <f t="shared" si="187"/>
        <v>0</v>
      </c>
      <c r="AS319">
        <f t="shared" si="187"/>
        <v>0</v>
      </c>
      <c r="AT319">
        <f t="shared" si="187"/>
        <v>0</v>
      </c>
      <c r="AU319">
        <f t="shared" si="187"/>
        <v>0</v>
      </c>
      <c r="AV319">
        <f t="shared" si="187"/>
        <v>0</v>
      </c>
      <c r="AW319">
        <f t="shared" si="187"/>
        <v>0</v>
      </c>
      <c r="AX319">
        <f t="shared" si="187"/>
        <v>0</v>
      </c>
      <c r="AY319">
        <f t="shared" si="187"/>
        <v>0</v>
      </c>
      <c r="AZ319">
        <f t="shared" si="187"/>
        <v>0</v>
      </c>
      <c r="BA319">
        <f t="shared" si="185"/>
        <v>1</v>
      </c>
      <c r="BB319">
        <f t="shared" si="185"/>
        <v>0</v>
      </c>
      <c r="BC319">
        <f t="shared" si="185"/>
        <v>0</v>
      </c>
    </row>
    <row r="320" spans="1:55" x14ac:dyDescent="0.25">
      <c r="A320">
        <v>95</v>
      </c>
      <c r="B320">
        <v>5</v>
      </c>
      <c r="C320">
        <v>26</v>
      </c>
      <c r="D320" t="str">
        <f t="shared" si="172"/>
        <v>I26</v>
      </c>
      <c r="E320">
        <v>319</v>
      </c>
      <c r="F320">
        <f t="shared" si="188"/>
        <v>0</v>
      </c>
      <c r="G320">
        <f t="shared" si="188"/>
        <v>1</v>
      </c>
      <c r="H320">
        <f t="shared" si="188"/>
        <v>0</v>
      </c>
      <c r="I320">
        <f t="shared" si="188"/>
        <v>0</v>
      </c>
      <c r="J320">
        <f t="shared" si="188"/>
        <v>1</v>
      </c>
      <c r="K320">
        <f t="shared" si="188"/>
        <v>0</v>
      </c>
      <c r="L320">
        <f t="shared" si="188"/>
        <v>0</v>
      </c>
      <c r="M320">
        <f t="shared" si="188"/>
        <v>0</v>
      </c>
      <c r="N320">
        <f t="shared" si="188"/>
        <v>0</v>
      </c>
      <c r="O320">
        <f t="shared" si="188"/>
        <v>0</v>
      </c>
      <c r="P320">
        <f t="shared" si="188"/>
        <v>1</v>
      </c>
      <c r="Q320">
        <f t="shared" si="188"/>
        <v>0</v>
      </c>
      <c r="R320">
        <f t="shared" si="188"/>
        <v>0</v>
      </c>
      <c r="S320">
        <f t="shared" si="188"/>
        <v>0</v>
      </c>
      <c r="T320">
        <f t="shared" si="188"/>
        <v>1</v>
      </c>
      <c r="U320">
        <f t="shared" si="188"/>
        <v>0</v>
      </c>
      <c r="V320">
        <f t="shared" si="186"/>
        <v>0</v>
      </c>
      <c r="W320">
        <f t="shared" si="186"/>
        <v>0</v>
      </c>
      <c r="X320">
        <f t="shared" si="186"/>
        <v>0</v>
      </c>
      <c r="Y320">
        <f t="shared" si="186"/>
        <v>0</v>
      </c>
      <c r="Z320">
        <f t="shared" si="186"/>
        <v>0</v>
      </c>
      <c r="AA320">
        <f t="shared" si="186"/>
        <v>0</v>
      </c>
      <c r="AB320">
        <f t="shared" si="186"/>
        <v>0</v>
      </c>
      <c r="AC320">
        <f t="shared" si="186"/>
        <v>0</v>
      </c>
      <c r="AD320">
        <f t="shared" si="186"/>
        <v>0</v>
      </c>
      <c r="AE320">
        <f t="shared" si="186"/>
        <v>1</v>
      </c>
      <c r="AF320">
        <f t="shared" si="186"/>
        <v>0</v>
      </c>
      <c r="AG320">
        <f t="shared" si="186"/>
        <v>0</v>
      </c>
      <c r="AH320">
        <f t="shared" si="186"/>
        <v>0</v>
      </c>
      <c r="AI320">
        <f t="shared" si="186"/>
        <v>0</v>
      </c>
      <c r="AJ320">
        <f t="shared" si="186"/>
        <v>0</v>
      </c>
      <c r="AK320">
        <f t="shared" si="187"/>
        <v>0</v>
      </c>
      <c r="AL320">
        <f t="shared" si="187"/>
        <v>0</v>
      </c>
      <c r="AM320">
        <f t="shared" si="187"/>
        <v>0</v>
      </c>
      <c r="AN320">
        <f t="shared" si="187"/>
        <v>0</v>
      </c>
      <c r="AO320">
        <f t="shared" si="187"/>
        <v>0</v>
      </c>
      <c r="AP320">
        <f t="shared" si="187"/>
        <v>1</v>
      </c>
      <c r="AQ320">
        <f t="shared" si="187"/>
        <v>0</v>
      </c>
      <c r="AR320">
        <f t="shared" si="187"/>
        <v>0</v>
      </c>
      <c r="AS320">
        <f t="shared" si="187"/>
        <v>0</v>
      </c>
      <c r="AT320">
        <f t="shared" si="187"/>
        <v>0</v>
      </c>
      <c r="AU320">
        <f t="shared" si="187"/>
        <v>0</v>
      </c>
      <c r="AV320">
        <f t="shared" si="187"/>
        <v>0</v>
      </c>
      <c r="AW320">
        <f t="shared" si="187"/>
        <v>0</v>
      </c>
      <c r="AX320">
        <f t="shared" si="187"/>
        <v>0</v>
      </c>
      <c r="AY320">
        <f t="shared" si="187"/>
        <v>0</v>
      </c>
      <c r="AZ320">
        <f t="shared" si="187"/>
        <v>0</v>
      </c>
      <c r="BA320">
        <f t="shared" si="185"/>
        <v>0</v>
      </c>
      <c r="BB320">
        <f t="shared" si="185"/>
        <v>0</v>
      </c>
      <c r="BC320">
        <f t="shared" si="185"/>
        <v>1</v>
      </c>
    </row>
    <row r="321" spans="1:55" x14ac:dyDescent="0.25">
      <c r="A321">
        <v>96</v>
      </c>
      <c r="B321">
        <v>1</v>
      </c>
      <c r="C321">
        <v>29</v>
      </c>
      <c r="D321" t="str">
        <f t="shared" si="172"/>
        <v>I29</v>
      </c>
      <c r="E321">
        <v>320</v>
      </c>
      <c r="F321">
        <f t="shared" si="188"/>
        <v>0</v>
      </c>
      <c r="G321">
        <f t="shared" si="188"/>
        <v>0</v>
      </c>
      <c r="H321">
        <f t="shared" si="188"/>
        <v>0</v>
      </c>
      <c r="I321">
        <f t="shared" si="188"/>
        <v>0</v>
      </c>
      <c r="J321">
        <f t="shared" si="188"/>
        <v>0</v>
      </c>
      <c r="K321">
        <f t="shared" si="188"/>
        <v>0</v>
      </c>
      <c r="L321">
        <f t="shared" si="188"/>
        <v>0</v>
      </c>
      <c r="M321">
        <f t="shared" si="188"/>
        <v>0</v>
      </c>
      <c r="N321">
        <f t="shared" si="188"/>
        <v>0</v>
      </c>
      <c r="O321">
        <f t="shared" si="188"/>
        <v>0</v>
      </c>
      <c r="P321">
        <f t="shared" si="188"/>
        <v>0</v>
      </c>
      <c r="Q321">
        <f t="shared" si="188"/>
        <v>0</v>
      </c>
      <c r="R321">
        <f t="shared" si="188"/>
        <v>1</v>
      </c>
      <c r="S321">
        <f t="shared" si="188"/>
        <v>0</v>
      </c>
      <c r="T321">
        <f t="shared" si="188"/>
        <v>0</v>
      </c>
      <c r="U321">
        <f t="shared" si="188"/>
        <v>0</v>
      </c>
      <c r="V321">
        <f t="shared" si="186"/>
        <v>0</v>
      </c>
      <c r="W321">
        <f t="shared" si="186"/>
        <v>0</v>
      </c>
      <c r="X321">
        <f t="shared" si="186"/>
        <v>0</v>
      </c>
      <c r="Y321">
        <f t="shared" si="186"/>
        <v>0</v>
      </c>
      <c r="Z321">
        <f t="shared" si="186"/>
        <v>0</v>
      </c>
      <c r="AA321">
        <f t="shared" si="186"/>
        <v>0</v>
      </c>
      <c r="AB321">
        <f t="shared" si="186"/>
        <v>0</v>
      </c>
      <c r="AC321">
        <f t="shared" si="186"/>
        <v>0</v>
      </c>
      <c r="AD321">
        <f t="shared" si="186"/>
        <v>0</v>
      </c>
      <c r="AE321">
        <f t="shared" si="186"/>
        <v>0</v>
      </c>
      <c r="AF321">
        <f t="shared" si="186"/>
        <v>0</v>
      </c>
      <c r="AG321">
        <f t="shared" si="186"/>
        <v>0</v>
      </c>
      <c r="AH321">
        <f t="shared" si="186"/>
        <v>0</v>
      </c>
      <c r="AI321">
        <f t="shared" si="186"/>
        <v>0</v>
      </c>
      <c r="AJ321">
        <f t="shared" si="186"/>
        <v>0</v>
      </c>
      <c r="AK321">
        <f t="shared" si="187"/>
        <v>0</v>
      </c>
      <c r="AL321">
        <f t="shared" si="187"/>
        <v>0</v>
      </c>
      <c r="AM321">
        <f t="shared" si="187"/>
        <v>0</v>
      </c>
      <c r="AN321">
        <f t="shared" si="187"/>
        <v>1</v>
      </c>
      <c r="AO321">
        <f t="shared" si="187"/>
        <v>0</v>
      </c>
      <c r="AP321">
        <f t="shared" si="187"/>
        <v>0</v>
      </c>
      <c r="AQ321">
        <f t="shared" si="187"/>
        <v>0</v>
      </c>
      <c r="AR321">
        <f t="shared" si="187"/>
        <v>0</v>
      </c>
      <c r="AS321">
        <f t="shared" si="187"/>
        <v>0</v>
      </c>
      <c r="AT321">
        <f t="shared" si="187"/>
        <v>0</v>
      </c>
      <c r="AU321">
        <f t="shared" si="187"/>
        <v>0</v>
      </c>
      <c r="AV321">
        <f t="shared" si="187"/>
        <v>0</v>
      </c>
      <c r="AW321">
        <f t="shared" si="187"/>
        <v>0</v>
      </c>
      <c r="AX321">
        <f t="shared" si="187"/>
        <v>0</v>
      </c>
      <c r="AY321">
        <f t="shared" si="187"/>
        <v>0</v>
      </c>
      <c r="AZ321">
        <f t="shared" si="187"/>
        <v>0</v>
      </c>
      <c r="BA321">
        <f t="shared" si="185"/>
        <v>0</v>
      </c>
      <c r="BB321">
        <f t="shared" si="185"/>
        <v>0</v>
      </c>
      <c r="BC321">
        <f t="shared" si="185"/>
        <v>0</v>
      </c>
    </row>
    <row r="322" spans="1:55" x14ac:dyDescent="0.25">
      <c r="A322">
        <v>96</v>
      </c>
      <c r="B322">
        <v>3</v>
      </c>
      <c r="C322">
        <v>1</v>
      </c>
      <c r="D322" t="str">
        <f t="shared" si="172"/>
        <v>I1</v>
      </c>
      <c r="E322">
        <v>321</v>
      </c>
      <c r="F322">
        <f t="shared" si="188"/>
        <v>0</v>
      </c>
      <c r="G322">
        <f t="shared" si="188"/>
        <v>0</v>
      </c>
      <c r="H322">
        <f t="shared" si="188"/>
        <v>0</v>
      </c>
      <c r="I322">
        <f t="shared" si="188"/>
        <v>0</v>
      </c>
      <c r="J322">
        <f t="shared" si="188"/>
        <v>0</v>
      </c>
      <c r="K322">
        <f t="shared" si="188"/>
        <v>0</v>
      </c>
      <c r="L322">
        <f t="shared" si="188"/>
        <v>0</v>
      </c>
      <c r="M322">
        <f t="shared" si="188"/>
        <v>1</v>
      </c>
      <c r="N322">
        <f t="shared" si="188"/>
        <v>0</v>
      </c>
      <c r="O322">
        <f t="shared" si="188"/>
        <v>0</v>
      </c>
      <c r="P322">
        <f t="shared" si="188"/>
        <v>0</v>
      </c>
      <c r="Q322">
        <f t="shared" si="188"/>
        <v>0</v>
      </c>
      <c r="R322">
        <f t="shared" si="188"/>
        <v>0</v>
      </c>
      <c r="S322">
        <f t="shared" si="188"/>
        <v>0</v>
      </c>
      <c r="T322">
        <f t="shared" si="188"/>
        <v>0</v>
      </c>
      <c r="U322">
        <f t="shared" si="188"/>
        <v>1</v>
      </c>
      <c r="V322">
        <f t="shared" si="186"/>
        <v>0</v>
      </c>
      <c r="W322">
        <f t="shared" si="186"/>
        <v>0</v>
      </c>
      <c r="X322">
        <f t="shared" si="186"/>
        <v>0</v>
      </c>
      <c r="Y322">
        <f t="shared" si="186"/>
        <v>0</v>
      </c>
      <c r="Z322">
        <f t="shared" si="186"/>
        <v>0</v>
      </c>
      <c r="AA322">
        <f t="shared" si="186"/>
        <v>0</v>
      </c>
      <c r="AB322">
        <f t="shared" si="186"/>
        <v>0</v>
      </c>
      <c r="AC322">
        <f t="shared" si="186"/>
        <v>0</v>
      </c>
      <c r="AD322">
        <f t="shared" si="186"/>
        <v>0</v>
      </c>
      <c r="AE322">
        <f t="shared" si="186"/>
        <v>0</v>
      </c>
      <c r="AF322">
        <f t="shared" si="186"/>
        <v>0</v>
      </c>
      <c r="AG322">
        <f t="shared" si="186"/>
        <v>0</v>
      </c>
      <c r="AH322">
        <f t="shared" si="186"/>
        <v>0</v>
      </c>
      <c r="AI322">
        <f t="shared" si="186"/>
        <v>0</v>
      </c>
      <c r="AJ322">
        <f t="shared" si="186"/>
        <v>0</v>
      </c>
      <c r="AK322">
        <f t="shared" si="187"/>
        <v>0</v>
      </c>
      <c r="AL322">
        <f t="shared" si="187"/>
        <v>0</v>
      </c>
      <c r="AM322">
        <f t="shared" si="187"/>
        <v>0</v>
      </c>
      <c r="AN322">
        <f t="shared" si="187"/>
        <v>0</v>
      </c>
      <c r="AO322">
        <f t="shared" si="187"/>
        <v>0</v>
      </c>
      <c r="AP322">
        <f t="shared" si="187"/>
        <v>0</v>
      </c>
      <c r="AQ322">
        <f t="shared" si="187"/>
        <v>0</v>
      </c>
      <c r="AR322">
        <f t="shared" si="187"/>
        <v>0</v>
      </c>
      <c r="AS322">
        <f t="shared" si="187"/>
        <v>0</v>
      </c>
      <c r="AT322">
        <f t="shared" si="187"/>
        <v>0</v>
      </c>
      <c r="AU322">
        <f t="shared" si="187"/>
        <v>0</v>
      </c>
      <c r="AV322">
        <f t="shared" si="187"/>
        <v>0</v>
      </c>
      <c r="AW322">
        <f t="shared" si="187"/>
        <v>0</v>
      </c>
      <c r="AX322">
        <f t="shared" si="187"/>
        <v>0</v>
      </c>
      <c r="AY322">
        <f t="shared" si="187"/>
        <v>0</v>
      </c>
      <c r="AZ322">
        <f t="shared" si="187"/>
        <v>0</v>
      </c>
      <c r="BA322">
        <f t="shared" si="185"/>
        <v>0</v>
      </c>
      <c r="BB322">
        <f t="shared" si="185"/>
        <v>0</v>
      </c>
      <c r="BC322">
        <f t="shared" si="185"/>
        <v>1</v>
      </c>
    </row>
    <row r="323" spans="1:55" x14ac:dyDescent="0.25">
      <c r="A323">
        <v>96</v>
      </c>
      <c r="B323">
        <v>5</v>
      </c>
      <c r="C323">
        <v>30</v>
      </c>
      <c r="D323" t="str">
        <f t="shared" ref="D323:D386" si="189">"I" &amp; C323</f>
        <v>I30</v>
      </c>
      <c r="E323">
        <v>322</v>
      </c>
      <c r="F323">
        <f t="shared" si="188"/>
        <v>0</v>
      </c>
      <c r="G323">
        <f t="shared" si="188"/>
        <v>0</v>
      </c>
      <c r="H323">
        <f t="shared" si="188"/>
        <v>0</v>
      </c>
      <c r="I323">
        <f t="shared" si="188"/>
        <v>0</v>
      </c>
      <c r="J323">
        <f t="shared" si="188"/>
        <v>0</v>
      </c>
      <c r="K323">
        <f t="shared" si="188"/>
        <v>0</v>
      </c>
      <c r="L323">
        <f t="shared" si="188"/>
        <v>0</v>
      </c>
      <c r="M323">
        <f t="shared" si="188"/>
        <v>0</v>
      </c>
      <c r="N323">
        <f t="shared" si="188"/>
        <v>0</v>
      </c>
      <c r="O323">
        <f t="shared" si="188"/>
        <v>0</v>
      </c>
      <c r="P323">
        <f t="shared" si="188"/>
        <v>0</v>
      </c>
      <c r="Q323">
        <f t="shared" si="188"/>
        <v>0</v>
      </c>
      <c r="R323">
        <f t="shared" si="188"/>
        <v>0</v>
      </c>
      <c r="S323">
        <f t="shared" si="188"/>
        <v>0</v>
      </c>
      <c r="T323">
        <f t="shared" si="188"/>
        <v>0</v>
      </c>
      <c r="U323">
        <f t="shared" si="188"/>
        <v>0</v>
      </c>
      <c r="V323">
        <f t="shared" si="186"/>
        <v>0</v>
      </c>
      <c r="W323">
        <f t="shared" si="186"/>
        <v>0</v>
      </c>
      <c r="X323">
        <f t="shared" si="186"/>
        <v>0</v>
      </c>
      <c r="Y323">
        <f t="shared" si="186"/>
        <v>0</v>
      </c>
      <c r="Z323">
        <f t="shared" si="186"/>
        <v>0</v>
      </c>
      <c r="AA323">
        <f t="shared" si="186"/>
        <v>0</v>
      </c>
      <c r="AB323">
        <f t="shared" si="186"/>
        <v>0</v>
      </c>
      <c r="AC323">
        <f t="shared" si="186"/>
        <v>1</v>
      </c>
      <c r="AD323">
        <f t="shared" si="186"/>
        <v>0</v>
      </c>
      <c r="AE323">
        <f t="shared" si="186"/>
        <v>0</v>
      </c>
      <c r="AF323">
        <f t="shared" si="186"/>
        <v>0</v>
      </c>
      <c r="AG323">
        <f t="shared" si="186"/>
        <v>0</v>
      </c>
      <c r="AH323">
        <f t="shared" si="186"/>
        <v>1</v>
      </c>
      <c r="AI323">
        <f t="shared" si="186"/>
        <v>0</v>
      </c>
      <c r="AJ323">
        <f t="shared" si="186"/>
        <v>0</v>
      </c>
      <c r="AK323">
        <f t="shared" si="187"/>
        <v>0</v>
      </c>
      <c r="AL323">
        <f t="shared" si="187"/>
        <v>0</v>
      </c>
      <c r="AM323">
        <f t="shared" si="187"/>
        <v>0</v>
      </c>
      <c r="AN323">
        <f t="shared" si="187"/>
        <v>0</v>
      </c>
      <c r="AO323">
        <f t="shared" si="187"/>
        <v>0</v>
      </c>
      <c r="AP323">
        <f t="shared" si="187"/>
        <v>0</v>
      </c>
      <c r="AQ323">
        <f t="shared" si="187"/>
        <v>0</v>
      </c>
      <c r="AR323">
        <f t="shared" si="187"/>
        <v>0</v>
      </c>
      <c r="AS323">
        <f t="shared" si="187"/>
        <v>0</v>
      </c>
      <c r="AT323">
        <f t="shared" si="187"/>
        <v>0</v>
      </c>
      <c r="AU323">
        <f t="shared" si="187"/>
        <v>0</v>
      </c>
      <c r="AV323">
        <f t="shared" si="187"/>
        <v>0</v>
      </c>
      <c r="AW323">
        <f t="shared" si="187"/>
        <v>0</v>
      </c>
      <c r="AX323">
        <f t="shared" si="187"/>
        <v>0</v>
      </c>
      <c r="AY323">
        <f t="shared" si="187"/>
        <v>0</v>
      </c>
      <c r="AZ323">
        <f t="shared" si="187"/>
        <v>0</v>
      </c>
      <c r="BA323">
        <f t="shared" si="185"/>
        <v>0</v>
      </c>
      <c r="BB323">
        <f t="shared" si="185"/>
        <v>0</v>
      </c>
      <c r="BC323">
        <f t="shared" si="185"/>
        <v>0</v>
      </c>
    </row>
    <row r="324" spans="1:55" x14ac:dyDescent="0.25">
      <c r="A324">
        <v>97</v>
      </c>
      <c r="B324">
        <v>4</v>
      </c>
      <c r="C324">
        <v>1</v>
      </c>
      <c r="D324" t="str">
        <f t="shared" si="189"/>
        <v>I1</v>
      </c>
      <c r="E324">
        <v>323</v>
      </c>
      <c r="F324">
        <f t="shared" si="188"/>
        <v>0</v>
      </c>
      <c r="G324">
        <f t="shared" si="188"/>
        <v>1</v>
      </c>
      <c r="H324">
        <f t="shared" si="188"/>
        <v>0</v>
      </c>
      <c r="I324">
        <f t="shared" si="188"/>
        <v>0</v>
      </c>
      <c r="J324">
        <f t="shared" si="188"/>
        <v>0</v>
      </c>
      <c r="K324">
        <f t="shared" si="188"/>
        <v>0</v>
      </c>
      <c r="L324">
        <f t="shared" si="188"/>
        <v>0</v>
      </c>
      <c r="M324">
        <f t="shared" si="188"/>
        <v>0</v>
      </c>
      <c r="N324">
        <f t="shared" si="188"/>
        <v>0</v>
      </c>
      <c r="O324">
        <f t="shared" si="188"/>
        <v>0</v>
      </c>
      <c r="P324">
        <f t="shared" si="188"/>
        <v>0</v>
      </c>
      <c r="Q324">
        <f t="shared" si="188"/>
        <v>0</v>
      </c>
      <c r="R324">
        <f t="shared" si="188"/>
        <v>0</v>
      </c>
      <c r="S324">
        <f t="shared" si="188"/>
        <v>0</v>
      </c>
      <c r="T324">
        <f t="shared" si="188"/>
        <v>0</v>
      </c>
      <c r="U324">
        <f t="shared" si="188"/>
        <v>0</v>
      </c>
      <c r="V324">
        <f t="shared" si="186"/>
        <v>0</v>
      </c>
      <c r="W324">
        <f t="shared" si="186"/>
        <v>0</v>
      </c>
      <c r="X324">
        <f t="shared" si="186"/>
        <v>0</v>
      </c>
      <c r="Y324">
        <f t="shared" si="186"/>
        <v>1</v>
      </c>
      <c r="Z324">
        <f t="shared" si="186"/>
        <v>0</v>
      </c>
      <c r="AA324">
        <f t="shared" si="186"/>
        <v>0</v>
      </c>
      <c r="AB324">
        <f t="shared" si="186"/>
        <v>0</v>
      </c>
      <c r="AC324">
        <f t="shared" si="186"/>
        <v>0</v>
      </c>
      <c r="AD324">
        <f t="shared" si="186"/>
        <v>0</v>
      </c>
      <c r="AE324">
        <f t="shared" si="186"/>
        <v>0</v>
      </c>
      <c r="AF324">
        <f t="shared" si="186"/>
        <v>0</v>
      </c>
      <c r="AG324">
        <f t="shared" si="186"/>
        <v>0</v>
      </c>
      <c r="AH324">
        <f t="shared" si="186"/>
        <v>0</v>
      </c>
      <c r="AI324">
        <f t="shared" si="186"/>
        <v>0</v>
      </c>
      <c r="AJ324">
        <f t="shared" si="186"/>
        <v>0</v>
      </c>
      <c r="AK324">
        <f t="shared" si="187"/>
        <v>0</v>
      </c>
      <c r="AL324">
        <f t="shared" si="187"/>
        <v>0</v>
      </c>
      <c r="AM324">
        <f t="shared" si="187"/>
        <v>0</v>
      </c>
      <c r="AN324">
        <f t="shared" si="187"/>
        <v>0</v>
      </c>
      <c r="AO324">
        <f t="shared" si="187"/>
        <v>0</v>
      </c>
      <c r="AP324">
        <f t="shared" si="187"/>
        <v>0</v>
      </c>
      <c r="AQ324">
        <f t="shared" si="187"/>
        <v>0</v>
      </c>
      <c r="AR324">
        <f t="shared" si="187"/>
        <v>0</v>
      </c>
      <c r="AS324">
        <f t="shared" si="187"/>
        <v>0</v>
      </c>
      <c r="AT324">
        <f t="shared" si="187"/>
        <v>0</v>
      </c>
      <c r="AU324">
        <f t="shared" si="187"/>
        <v>0</v>
      </c>
      <c r="AV324">
        <f t="shared" si="187"/>
        <v>0</v>
      </c>
      <c r="AW324">
        <f t="shared" si="187"/>
        <v>0</v>
      </c>
      <c r="AX324">
        <f t="shared" si="187"/>
        <v>0</v>
      </c>
      <c r="AY324">
        <f t="shared" si="187"/>
        <v>0</v>
      </c>
      <c r="AZ324">
        <f t="shared" si="187"/>
        <v>0</v>
      </c>
      <c r="BA324">
        <f t="shared" si="185"/>
        <v>0</v>
      </c>
      <c r="BB324">
        <f t="shared" si="185"/>
        <v>0</v>
      </c>
      <c r="BC324">
        <f t="shared" si="185"/>
        <v>0</v>
      </c>
    </row>
    <row r="325" spans="1:55" x14ac:dyDescent="0.25">
      <c r="A325">
        <v>97</v>
      </c>
      <c r="B325">
        <v>5</v>
      </c>
      <c r="C325">
        <v>19</v>
      </c>
      <c r="D325" t="str">
        <f t="shared" si="189"/>
        <v>I19</v>
      </c>
      <c r="E325">
        <v>324</v>
      </c>
      <c r="F325">
        <f t="shared" si="188"/>
        <v>1</v>
      </c>
      <c r="G325">
        <f t="shared" si="188"/>
        <v>0</v>
      </c>
      <c r="H325">
        <f t="shared" si="188"/>
        <v>1</v>
      </c>
      <c r="I325">
        <f t="shared" si="188"/>
        <v>0</v>
      </c>
      <c r="J325">
        <f t="shared" si="188"/>
        <v>0</v>
      </c>
      <c r="K325">
        <f t="shared" si="188"/>
        <v>0</v>
      </c>
      <c r="L325">
        <f t="shared" si="188"/>
        <v>0</v>
      </c>
      <c r="M325">
        <f t="shared" si="188"/>
        <v>0</v>
      </c>
      <c r="N325">
        <f t="shared" si="188"/>
        <v>0</v>
      </c>
      <c r="O325">
        <f t="shared" si="188"/>
        <v>0</v>
      </c>
      <c r="P325">
        <f t="shared" si="188"/>
        <v>0</v>
      </c>
      <c r="Q325">
        <f t="shared" si="188"/>
        <v>0</v>
      </c>
      <c r="R325">
        <f t="shared" si="188"/>
        <v>0</v>
      </c>
      <c r="S325">
        <f t="shared" si="188"/>
        <v>0</v>
      </c>
      <c r="T325">
        <f t="shared" si="188"/>
        <v>0</v>
      </c>
      <c r="U325">
        <f t="shared" si="188"/>
        <v>0</v>
      </c>
      <c r="V325">
        <f t="shared" si="186"/>
        <v>0</v>
      </c>
      <c r="W325">
        <f t="shared" si="186"/>
        <v>0</v>
      </c>
      <c r="X325">
        <f t="shared" si="186"/>
        <v>0</v>
      </c>
      <c r="Y325">
        <f t="shared" si="186"/>
        <v>0</v>
      </c>
      <c r="Z325">
        <f t="shared" si="186"/>
        <v>0</v>
      </c>
      <c r="AA325">
        <f t="shared" si="186"/>
        <v>0</v>
      </c>
      <c r="AB325">
        <f t="shared" si="186"/>
        <v>0</v>
      </c>
      <c r="AC325">
        <f t="shared" si="186"/>
        <v>0</v>
      </c>
      <c r="AD325">
        <f t="shared" si="186"/>
        <v>0</v>
      </c>
      <c r="AE325">
        <f t="shared" si="186"/>
        <v>0</v>
      </c>
      <c r="AF325">
        <f t="shared" si="186"/>
        <v>0</v>
      </c>
      <c r="AG325">
        <f t="shared" si="186"/>
        <v>0</v>
      </c>
      <c r="AH325">
        <f t="shared" si="186"/>
        <v>0</v>
      </c>
      <c r="AI325">
        <f t="shared" si="186"/>
        <v>0</v>
      </c>
      <c r="AJ325">
        <f t="shared" si="186"/>
        <v>0</v>
      </c>
      <c r="AK325">
        <f t="shared" si="187"/>
        <v>0</v>
      </c>
      <c r="AL325">
        <f t="shared" si="187"/>
        <v>0</v>
      </c>
      <c r="AM325">
        <f t="shared" si="187"/>
        <v>0</v>
      </c>
      <c r="AN325">
        <f t="shared" si="187"/>
        <v>0</v>
      </c>
      <c r="AO325">
        <f t="shared" si="187"/>
        <v>0</v>
      </c>
      <c r="AP325">
        <f t="shared" si="187"/>
        <v>0</v>
      </c>
      <c r="AQ325">
        <f t="shared" si="187"/>
        <v>0</v>
      </c>
      <c r="AR325">
        <f t="shared" si="187"/>
        <v>0</v>
      </c>
      <c r="AS325">
        <f t="shared" si="187"/>
        <v>0</v>
      </c>
      <c r="AT325">
        <f t="shared" si="187"/>
        <v>0</v>
      </c>
      <c r="AU325">
        <f t="shared" si="187"/>
        <v>0</v>
      </c>
      <c r="AV325">
        <f t="shared" si="187"/>
        <v>0</v>
      </c>
      <c r="AW325">
        <f t="shared" si="187"/>
        <v>0</v>
      </c>
      <c r="AX325">
        <f t="shared" si="187"/>
        <v>0</v>
      </c>
      <c r="AY325">
        <f t="shared" si="187"/>
        <v>0</v>
      </c>
      <c r="AZ325">
        <f t="shared" si="187"/>
        <v>1</v>
      </c>
      <c r="BA325">
        <f t="shared" si="185"/>
        <v>0</v>
      </c>
      <c r="BB325">
        <f t="shared" si="185"/>
        <v>0</v>
      </c>
      <c r="BC325">
        <f t="shared" si="185"/>
        <v>0</v>
      </c>
    </row>
    <row r="326" spans="1:55" x14ac:dyDescent="0.25">
      <c r="A326">
        <v>98</v>
      </c>
      <c r="B326">
        <v>1</v>
      </c>
      <c r="C326">
        <v>1</v>
      </c>
      <c r="D326" t="str">
        <f t="shared" si="189"/>
        <v>I1</v>
      </c>
      <c r="E326">
        <v>325</v>
      </c>
      <c r="F326">
        <f t="shared" si="188"/>
        <v>0</v>
      </c>
      <c r="G326">
        <f t="shared" si="188"/>
        <v>1</v>
      </c>
      <c r="H326">
        <f t="shared" si="188"/>
        <v>1</v>
      </c>
      <c r="I326">
        <f t="shared" si="188"/>
        <v>0</v>
      </c>
      <c r="J326">
        <f t="shared" si="188"/>
        <v>0</v>
      </c>
      <c r="K326">
        <f t="shared" si="188"/>
        <v>0</v>
      </c>
      <c r="L326">
        <f t="shared" si="188"/>
        <v>0</v>
      </c>
      <c r="M326">
        <f t="shared" si="188"/>
        <v>0</v>
      </c>
      <c r="N326">
        <f t="shared" si="188"/>
        <v>0</v>
      </c>
      <c r="O326">
        <f t="shared" si="188"/>
        <v>0</v>
      </c>
      <c r="P326">
        <f t="shared" si="188"/>
        <v>0</v>
      </c>
      <c r="Q326">
        <f t="shared" si="188"/>
        <v>0</v>
      </c>
      <c r="R326">
        <f t="shared" si="188"/>
        <v>0</v>
      </c>
      <c r="S326">
        <f t="shared" si="188"/>
        <v>0</v>
      </c>
      <c r="T326">
        <f t="shared" si="188"/>
        <v>0</v>
      </c>
      <c r="U326">
        <f t="shared" si="188"/>
        <v>0</v>
      </c>
      <c r="V326">
        <f t="shared" si="186"/>
        <v>0</v>
      </c>
      <c r="W326">
        <f t="shared" si="186"/>
        <v>0</v>
      </c>
      <c r="X326">
        <f t="shared" si="186"/>
        <v>0</v>
      </c>
      <c r="Y326">
        <f t="shared" si="186"/>
        <v>1</v>
      </c>
      <c r="Z326">
        <f t="shared" si="186"/>
        <v>0</v>
      </c>
      <c r="AA326">
        <f t="shared" si="186"/>
        <v>0</v>
      </c>
      <c r="AB326">
        <f t="shared" si="186"/>
        <v>0</v>
      </c>
      <c r="AC326">
        <f t="shared" si="186"/>
        <v>0</v>
      </c>
      <c r="AD326">
        <f t="shared" si="186"/>
        <v>0</v>
      </c>
      <c r="AE326">
        <f t="shared" si="186"/>
        <v>0</v>
      </c>
      <c r="AF326">
        <f t="shared" si="186"/>
        <v>0</v>
      </c>
      <c r="AG326">
        <f t="shared" si="186"/>
        <v>0</v>
      </c>
      <c r="AH326">
        <f t="shared" si="186"/>
        <v>0</v>
      </c>
      <c r="AI326">
        <f t="shared" si="186"/>
        <v>0</v>
      </c>
      <c r="AJ326">
        <f t="shared" si="186"/>
        <v>0</v>
      </c>
      <c r="AK326">
        <f t="shared" si="187"/>
        <v>0</v>
      </c>
      <c r="AL326">
        <f t="shared" si="187"/>
        <v>0</v>
      </c>
      <c r="AM326">
        <f t="shared" si="187"/>
        <v>0</v>
      </c>
      <c r="AN326">
        <f t="shared" si="187"/>
        <v>0</v>
      </c>
      <c r="AO326">
        <f t="shared" si="187"/>
        <v>0</v>
      </c>
      <c r="AP326">
        <f t="shared" si="187"/>
        <v>0</v>
      </c>
      <c r="AQ326">
        <f t="shared" si="187"/>
        <v>0</v>
      </c>
      <c r="AR326">
        <f t="shared" si="187"/>
        <v>0</v>
      </c>
      <c r="AS326">
        <f t="shared" si="187"/>
        <v>0</v>
      </c>
      <c r="AT326">
        <f t="shared" si="187"/>
        <v>0</v>
      </c>
      <c r="AU326">
        <f t="shared" si="187"/>
        <v>0</v>
      </c>
      <c r="AV326">
        <f t="shared" si="187"/>
        <v>0</v>
      </c>
      <c r="AW326">
        <f t="shared" si="187"/>
        <v>0</v>
      </c>
      <c r="AX326">
        <f t="shared" si="187"/>
        <v>0</v>
      </c>
      <c r="AY326">
        <f t="shared" si="187"/>
        <v>0</v>
      </c>
      <c r="AZ326">
        <f t="shared" ref="AZ326:BC341" si="190">COUNTIFS($A$2:$A$3539,$E326, $D$2:$D$3539,AZ$1)</f>
        <v>0</v>
      </c>
      <c r="BA326">
        <f t="shared" si="190"/>
        <v>0</v>
      </c>
      <c r="BB326">
        <f t="shared" si="190"/>
        <v>0</v>
      </c>
      <c r="BC326">
        <f t="shared" si="190"/>
        <v>0</v>
      </c>
    </row>
    <row r="327" spans="1:55" x14ac:dyDescent="0.25">
      <c r="A327">
        <v>99</v>
      </c>
      <c r="B327">
        <v>1</v>
      </c>
      <c r="C327">
        <v>22</v>
      </c>
      <c r="D327" t="str">
        <f t="shared" si="189"/>
        <v>I22</v>
      </c>
      <c r="E327">
        <v>326</v>
      </c>
      <c r="F327">
        <f t="shared" si="188"/>
        <v>0</v>
      </c>
      <c r="G327">
        <f t="shared" si="188"/>
        <v>0</v>
      </c>
      <c r="H327">
        <f t="shared" si="188"/>
        <v>0</v>
      </c>
      <c r="I327">
        <f t="shared" si="188"/>
        <v>0</v>
      </c>
      <c r="J327">
        <f t="shared" si="188"/>
        <v>0</v>
      </c>
      <c r="K327">
        <f t="shared" si="188"/>
        <v>0</v>
      </c>
      <c r="L327">
        <f t="shared" si="188"/>
        <v>0</v>
      </c>
      <c r="M327">
        <f t="shared" si="188"/>
        <v>1</v>
      </c>
      <c r="N327">
        <f t="shared" si="188"/>
        <v>0</v>
      </c>
      <c r="O327">
        <f t="shared" si="188"/>
        <v>0</v>
      </c>
      <c r="P327">
        <f t="shared" si="188"/>
        <v>0</v>
      </c>
      <c r="Q327">
        <f t="shared" si="188"/>
        <v>1</v>
      </c>
      <c r="R327">
        <f t="shared" si="188"/>
        <v>0</v>
      </c>
      <c r="S327">
        <f t="shared" si="188"/>
        <v>0</v>
      </c>
      <c r="T327">
        <f t="shared" si="188"/>
        <v>0</v>
      </c>
      <c r="U327">
        <f t="shared" ref="U327:AJ342" si="191">COUNTIFS($A$2:$A$3539,$E327, $D$2:$D$3539,U$1)</f>
        <v>0</v>
      </c>
      <c r="V327">
        <f t="shared" si="191"/>
        <v>0</v>
      </c>
      <c r="W327">
        <f t="shared" si="191"/>
        <v>0</v>
      </c>
      <c r="X327">
        <f t="shared" si="191"/>
        <v>0</v>
      </c>
      <c r="Y327">
        <f t="shared" si="191"/>
        <v>0</v>
      </c>
      <c r="Z327">
        <f t="shared" si="191"/>
        <v>0</v>
      </c>
      <c r="AA327">
        <f t="shared" si="191"/>
        <v>0</v>
      </c>
      <c r="AB327">
        <f t="shared" si="191"/>
        <v>0</v>
      </c>
      <c r="AC327">
        <f t="shared" si="191"/>
        <v>0</v>
      </c>
      <c r="AD327">
        <f t="shared" si="191"/>
        <v>0</v>
      </c>
      <c r="AE327">
        <f t="shared" si="191"/>
        <v>0</v>
      </c>
      <c r="AF327">
        <f t="shared" si="191"/>
        <v>0</v>
      </c>
      <c r="AG327">
        <f t="shared" si="191"/>
        <v>0</v>
      </c>
      <c r="AH327">
        <f t="shared" si="191"/>
        <v>0</v>
      </c>
      <c r="AI327">
        <f t="shared" si="191"/>
        <v>0</v>
      </c>
      <c r="AJ327">
        <f t="shared" si="191"/>
        <v>0</v>
      </c>
      <c r="AK327">
        <f t="shared" ref="AK327:AZ342" si="192">COUNTIFS($A$2:$A$3539,$E327, $D$2:$D$3539,AK$1)</f>
        <v>0</v>
      </c>
      <c r="AL327">
        <f t="shared" si="192"/>
        <v>0</v>
      </c>
      <c r="AM327">
        <f t="shared" si="192"/>
        <v>0</v>
      </c>
      <c r="AN327">
        <f t="shared" si="192"/>
        <v>0</v>
      </c>
      <c r="AO327">
        <f t="shared" si="192"/>
        <v>0</v>
      </c>
      <c r="AP327">
        <f t="shared" si="192"/>
        <v>0</v>
      </c>
      <c r="AQ327">
        <f t="shared" si="192"/>
        <v>1</v>
      </c>
      <c r="AR327">
        <f t="shared" si="192"/>
        <v>0</v>
      </c>
      <c r="AS327">
        <f t="shared" si="192"/>
        <v>0</v>
      </c>
      <c r="AT327">
        <f t="shared" si="192"/>
        <v>0</v>
      </c>
      <c r="AU327">
        <f t="shared" si="192"/>
        <v>0</v>
      </c>
      <c r="AV327">
        <f t="shared" si="192"/>
        <v>0</v>
      </c>
      <c r="AW327">
        <f t="shared" si="192"/>
        <v>0</v>
      </c>
      <c r="AX327">
        <f t="shared" si="192"/>
        <v>0</v>
      </c>
      <c r="AY327">
        <f t="shared" si="192"/>
        <v>1</v>
      </c>
      <c r="AZ327">
        <f t="shared" si="192"/>
        <v>0</v>
      </c>
      <c r="BA327">
        <f t="shared" si="190"/>
        <v>0</v>
      </c>
      <c r="BB327">
        <f t="shared" si="190"/>
        <v>0</v>
      </c>
      <c r="BC327">
        <f t="shared" si="190"/>
        <v>0</v>
      </c>
    </row>
    <row r="328" spans="1:55" x14ac:dyDescent="0.25">
      <c r="A328">
        <v>99</v>
      </c>
      <c r="B328">
        <v>5</v>
      </c>
      <c r="C328">
        <v>37</v>
      </c>
      <c r="D328" t="str">
        <f t="shared" si="189"/>
        <v>I37</v>
      </c>
      <c r="E328">
        <v>327</v>
      </c>
      <c r="F328">
        <f t="shared" ref="F328:U343" si="193">COUNTIFS($A$2:$A$3539,$E328, $D$2:$D$3539,F$1)</f>
        <v>0</v>
      </c>
      <c r="G328">
        <f t="shared" si="193"/>
        <v>0</v>
      </c>
      <c r="H328">
        <f t="shared" si="193"/>
        <v>0</v>
      </c>
      <c r="I328">
        <f t="shared" si="193"/>
        <v>0</v>
      </c>
      <c r="J328">
        <f t="shared" si="193"/>
        <v>0</v>
      </c>
      <c r="K328">
        <f t="shared" si="193"/>
        <v>0</v>
      </c>
      <c r="L328">
        <f t="shared" si="193"/>
        <v>0</v>
      </c>
      <c r="M328">
        <f t="shared" si="193"/>
        <v>0</v>
      </c>
      <c r="N328">
        <f t="shared" si="193"/>
        <v>0</v>
      </c>
      <c r="O328">
        <f t="shared" si="193"/>
        <v>0</v>
      </c>
      <c r="P328">
        <f t="shared" si="193"/>
        <v>0</v>
      </c>
      <c r="Q328">
        <f t="shared" si="193"/>
        <v>0</v>
      </c>
      <c r="R328">
        <f t="shared" si="193"/>
        <v>0</v>
      </c>
      <c r="S328">
        <f t="shared" si="193"/>
        <v>0</v>
      </c>
      <c r="T328">
        <f t="shared" si="193"/>
        <v>0</v>
      </c>
      <c r="U328">
        <f t="shared" si="193"/>
        <v>0</v>
      </c>
      <c r="V328">
        <f t="shared" si="191"/>
        <v>0</v>
      </c>
      <c r="W328">
        <f t="shared" si="191"/>
        <v>0</v>
      </c>
      <c r="X328">
        <f t="shared" si="191"/>
        <v>0</v>
      </c>
      <c r="Y328">
        <f t="shared" si="191"/>
        <v>0</v>
      </c>
      <c r="Z328">
        <f t="shared" si="191"/>
        <v>0</v>
      </c>
      <c r="AA328">
        <f t="shared" si="191"/>
        <v>0</v>
      </c>
      <c r="AB328">
        <f t="shared" si="191"/>
        <v>0</v>
      </c>
      <c r="AC328">
        <f t="shared" si="191"/>
        <v>0</v>
      </c>
      <c r="AD328">
        <f t="shared" si="191"/>
        <v>0</v>
      </c>
      <c r="AE328">
        <f t="shared" si="191"/>
        <v>0</v>
      </c>
      <c r="AF328">
        <f t="shared" si="191"/>
        <v>0</v>
      </c>
      <c r="AG328">
        <f t="shared" si="191"/>
        <v>0</v>
      </c>
      <c r="AH328">
        <f t="shared" si="191"/>
        <v>0</v>
      </c>
      <c r="AI328">
        <f t="shared" si="191"/>
        <v>1</v>
      </c>
      <c r="AJ328">
        <f t="shared" si="191"/>
        <v>0</v>
      </c>
      <c r="AK328">
        <f t="shared" si="192"/>
        <v>0</v>
      </c>
      <c r="AL328">
        <f t="shared" si="192"/>
        <v>0</v>
      </c>
      <c r="AM328">
        <f t="shared" si="192"/>
        <v>1</v>
      </c>
      <c r="AN328">
        <f t="shared" si="192"/>
        <v>0</v>
      </c>
      <c r="AO328">
        <f t="shared" si="192"/>
        <v>0</v>
      </c>
      <c r="AP328">
        <f t="shared" si="192"/>
        <v>0</v>
      </c>
      <c r="AQ328">
        <f t="shared" si="192"/>
        <v>0</v>
      </c>
      <c r="AR328">
        <f t="shared" si="192"/>
        <v>1</v>
      </c>
      <c r="AS328">
        <f t="shared" si="192"/>
        <v>0</v>
      </c>
      <c r="AT328">
        <f t="shared" si="192"/>
        <v>0</v>
      </c>
      <c r="AU328">
        <f t="shared" si="192"/>
        <v>0</v>
      </c>
      <c r="AV328">
        <f t="shared" si="192"/>
        <v>0</v>
      </c>
      <c r="AW328">
        <f t="shared" si="192"/>
        <v>0</v>
      </c>
      <c r="AX328">
        <f t="shared" si="192"/>
        <v>0</v>
      </c>
      <c r="AY328">
        <f t="shared" si="192"/>
        <v>1</v>
      </c>
      <c r="AZ328">
        <f t="shared" si="192"/>
        <v>0</v>
      </c>
      <c r="BA328">
        <f t="shared" si="190"/>
        <v>0</v>
      </c>
      <c r="BB328">
        <f t="shared" si="190"/>
        <v>1</v>
      </c>
      <c r="BC328">
        <f t="shared" si="190"/>
        <v>0</v>
      </c>
    </row>
    <row r="329" spans="1:55" x14ac:dyDescent="0.25">
      <c r="A329">
        <v>99</v>
      </c>
      <c r="B329">
        <v>1</v>
      </c>
      <c r="C329">
        <v>14</v>
      </c>
      <c r="D329" t="str">
        <f t="shared" si="189"/>
        <v>I14</v>
      </c>
      <c r="E329">
        <v>328</v>
      </c>
      <c r="F329">
        <f t="shared" si="193"/>
        <v>0</v>
      </c>
      <c r="G329">
        <f t="shared" si="193"/>
        <v>0</v>
      </c>
      <c r="H329">
        <f t="shared" si="193"/>
        <v>0</v>
      </c>
      <c r="I329">
        <f t="shared" si="193"/>
        <v>0</v>
      </c>
      <c r="J329">
        <f t="shared" si="193"/>
        <v>1</v>
      </c>
      <c r="K329">
        <f t="shared" si="193"/>
        <v>0</v>
      </c>
      <c r="L329">
        <f t="shared" si="193"/>
        <v>0</v>
      </c>
      <c r="M329">
        <f t="shared" si="193"/>
        <v>0</v>
      </c>
      <c r="N329">
        <f t="shared" si="193"/>
        <v>0</v>
      </c>
      <c r="O329">
        <f t="shared" si="193"/>
        <v>1</v>
      </c>
      <c r="P329">
        <f t="shared" si="193"/>
        <v>0</v>
      </c>
      <c r="Q329">
        <f t="shared" si="193"/>
        <v>0</v>
      </c>
      <c r="R329">
        <f t="shared" si="193"/>
        <v>0</v>
      </c>
      <c r="S329">
        <f t="shared" si="193"/>
        <v>0</v>
      </c>
      <c r="T329">
        <f t="shared" si="193"/>
        <v>0</v>
      </c>
      <c r="U329">
        <f t="shared" si="193"/>
        <v>0</v>
      </c>
      <c r="V329">
        <f t="shared" si="191"/>
        <v>0</v>
      </c>
      <c r="W329">
        <f t="shared" si="191"/>
        <v>0</v>
      </c>
      <c r="X329">
        <f t="shared" si="191"/>
        <v>0</v>
      </c>
      <c r="Y329">
        <f t="shared" si="191"/>
        <v>0</v>
      </c>
      <c r="Z329">
        <f t="shared" si="191"/>
        <v>0</v>
      </c>
      <c r="AA329">
        <f t="shared" si="191"/>
        <v>0</v>
      </c>
      <c r="AB329">
        <f t="shared" si="191"/>
        <v>0</v>
      </c>
      <c r="AC329">
        <f t="shared" si="191"/>
        <v>0</v>
      </c>
      <c r="AD329">
        <f t="shared" si="191"/>
        <v>1</v>
      </c>
      <c r="AE329">
        <f t="shared" si="191"/>
        <v>0</v>
      </c>
      <c r="AF329">
        <f t="shared" si="191"/>
        <v>0</v>
      </c>
      <c r="AG329">
        <f t="shared" si="191"/>
        <v>0</v>
      </c>
      <c r="AH329">
        <f t="shared" si="191"/>
        <v>0</v>
      </c>
      <c r="AI329">
        <f t="shared" si="191"/>
        <v>0</v>
      </c>
      <c r="AJ329">
        <f t="shared" si="191"/>
        <v>0</v>
      </c>
      <c r="AK329">
        <f t="shared" si="192"/>
        <v>0</v>
      </c>
      <c r="AL329">
        <f t="shared" si="192"/>
        <v>0</v>
      </c>
      <c r="AM329">
        <f t="shared" si="192"/>
        <v>0</v>
      </c>
      <c r="AN329">
        <f t="shared" si="192"/>
        <v>0</v>
      </c>
      <c r="AO329">
        <f t="shared" si="192"/>
        <v>0</v>
      </c>
      <c r="AP329">
        <f t="shared" si="192"/>
        <v>0</v>
      </c>
      <c r="AQ329">
        <f t="shared" si="192"/>
        <v>0</v>
      </c>
      <c r="AR329">
        <f t="shared" si="192"/>
        <v>0</v>
      </c>
      <c r="AS329">
        <f t="shared" si="192"/>
        <v>0</v>
      </c>
      <c r="AT329">
        <f t="shared" si="192"/>
        <v>0</v>
      </c>
      <c r="AU329">
        <f t="shared" si="192"/>
        <v>0</v>
      </c>
      <c r="AV329">
        <f t="shared" si="192"/>
        <v>0</v>
      </c>
      <c r="AW329">
        <f t="shared" si="192"/>
        <v>0</v>
      </c>
      <c r="AX329">
        <f t="shared" si="192"/>
        <v>0</v>
      </c>
      <c r="AY329">
        <f t="shared" si="192"/>
        <v>0</v>
      </c>
      <c r="AZ329">
        <f t="shared" si="192"/>
        <v>0</v>
      </c>
      <c r="BA329">
        <f t="shared" si="190"/>
        <v>0</v>
      </c>
      <c r="BB329">
        <f t="shared" si="190"/>
        <v>0</v>
      </c>
      <c r="BC329">
        <f t="shared" si="190"/>
        <v>0</v>
      </c>
    </row>
    <row r="330" spans="1:55" x14ac:dyDescent="0.25">
      <c r="A330">
        <v>100</v>
      </c>
      <c r="B330">
        <v>4</v>
      </c>
      <c r="C330">
        <v>22</v>
      </c>
      <c r="D330" t="str">
        <f t="shared" si="189"/>
        <v>I22</v>
      </c>
      <c r="E330">
        <v>329</v>
      </c>
      <c r="F330">
        <f t="shared" si="193"/>
        <v>0</v>
      </c>
      <c r="G330">
        <f t="shared" si="193"/>
        <v>1</v>
      </c>
      <c r="H330">
        <f t="shared" si="193"/>
        <v>0</v>
      </c>
      <c r="I330">
        <f t="shared" si="193"/>
        <v>0</v>
      </c>
      <c r="J330">
        <f t="shared" si="193"/>
        <v>0</v>
      </c>
      <c r="K330">
        <f t="shared" si="193"/>
        <v>0</v>
      </c>
      <c r="L330">
        <f t="shared" si="193"/>
        <v>0</v>
      </c>
      <c r="M330">
        <f t="shared" si="193"/>
        <v>0</v>
      </c>
      <c r="N330">
        <f t="shared" si="193"/>
        <v>0</v>
      </c>
      <c r="O330">
        <f t="shared" si="193"/>
        <v>0</v>
      </c>
      <c r="P330">
        <f t="shared" si="193"/>
        <v>0</v>
      </c>
      <c r="Q330">
        <f t="shared" si="193"/>
        <v>0</v>
      </c>
      <c r="R330">
        <f t="shared" si="193"/>
        <v>0</v>
      </c>
      <c r="S330">
        <f t="shared" si="193"/>
        <v>0</v>
      </c>
      <c r="T330">
        <f t="shared" si="193"/>
        <v>0</v>
      </c>
      <c r="U330">
        <f t="shared" si="193"/>
        <v>0</v>
      </c>
      <c r="V330">
        <f t="shared" si="191"/>
        <v>0</v>
      </c>
      <c r="W330">
        <f t="shared" si="191"/>
        <v>0</v>
      </c>
      <c r="X330">
        <f t="shared" si="191"/>
        <v>0</v>
      </c>
      <c r="Y330">
        <f t="shared" si="191"/>
        <v>1</v>
      </c>
      <c r="Z330">
        <f t="shared" si="191"/>
        <v>0</v>
      </c>
      <c r="AA330">
        <f t="shared" si="191"/>
        <v>0</v>
      </c>
      <c r="AB330">
        <f t="shared" si="191"/>
        <v>0</v>
      </c>
      <c r="AC330">
        <f t="shared" si="191"/>
        <v>1</v>
      </c>
      <c r="AD330">
        <f t="shared" si="191"/>
        <v>0</v>
      </c>
      <c r="AE330">
        <f t="shared" si="191"/>
        <v>0</v>
      </c>
      <c r="AF330">
        <f t="shared" si="191"/>
        <v>0</v>
      </c>
      <c r="AG330">
        <f t="shared" si="191"/>
        <v>0</v>
      </c>
      <c r="AH330">
        <f t="shared" si="191"/>
        <v>0</v>
      </c>
      <c r="AI330">
        <f t="shared" si="191"/>
        <v>0</v>
      </c>
      <c r="AJ330">
        <f t="shared" si="191"/>
        <v>1</v>
      </c>
      <c r="AK330">
        <f t="shared" si="192"/>
        <v>0</v>
      </c>
      <c r="AL330">
        <f t="shared" si="192"/>
        <v>0</v>
      </c>
      <c r="AM330">
        <f t="shared" si="192"/>
        <v>0</v>
      </c>
      <c r="AN330">
        <f t="shared" si="192"/>
        <v>0</v>
      </c>
      <c r="AO330">
        <f t="shared" si="192"/>
        <v>0</v>
      </c>
      <c r="AP330">
        <f t="shared" si="192"/>
        <v>0</v>
      </c>
      <c r="AQ330">
        <f t="shared" si="192"/>
        <v>0</v>
      </c>
      <c r="AR330">
        <f t="shared" si="192"/>
        <v>0</v>
      </c>
      <c r="AS330">
        <f t="shared" si="192"/>
        <v>0</v>
      </c>
      <c r="AT330">
        <f t="shared" si="192"/>
        <v>0</v>
      </c>
      <c r="AU330">
        <f t="shared" si="192"/>
        <v>0</v>
      </c>
      <c r="AV330">
        <f t="shared" si="192"/>
        <v>0</v>
      </c>
      <c r="AW330">
        <f t="shared" si="192"/>
        <v>0</v>
      </c>
      <c r="AX330">
        <f t="shared" si="192"/>
        <v>1</v>
      </c>
      <c r="AY330">
        <f t="shared" si="192"/>
        <v>0</v>
      </c>
      <c r="AZ330">
        <f t="shared" si="192"/>
        <v>0</v>
      </c>
      <c r="BA330">
        <f t="shared" si="190"/>
        <v>0</v>
      </c>
      <c r="BB330">
        <f t="shared" si="190"/>
        <v>0</v>
      </c>
      <c r="BC330">
        <f t="shared" si="190"/>
        <v>0</v>
      </c>
    </row>
    <row r="331" spans="1:55" x14ac:dyDescent="0.25">
      <c r="A331">
        <v>100</v>
      </c>
      <c r="B331">
        <v>4</v>
      </c>
      <c r="C331">
        <v>34</v>
      </c>
      <c r="D331" t="str">
        <f t="shared" si="189"/>
        <v>I34</v>
      </c>
      <c r="E331">
        <v>330</v>
      </c>
      <c r="F331">
        <f t="shared" si="193"/>
        <v>0</v>
      </c>
      <c r="G331">
        <f t="shared" si="193"/>
        <v>0</v>
      </c>
      <c r="H331">
        <f t="shared" si="193"/>
        <v>0</v>
      </c>
      <c r="I331">
        <f t="shared" si="193"/>
        <v>0</v>
      </c>
      <c r="J331">
        <f t="shared" si="193"/>
        <v>0</v>
      </c>
      <c r="K331">
        <f t="shared" si="193"/>
        <v>1</v>
      </c>
      <c r="L331">
        <f t="shared" si="193"/>
        <v>0</v>
      </c>
      <c r="M331">
        <f t="shared" si="193"/>
        <v>0</v>
      </c>
      <c r="N331">
        <f t="shared" si="193"/>
        <v>0</v>
      </c>
      <c r="O331">
        <f t="shared" si="193"/>
        <v>0</v>
      </c>
      <c r="P331">
        <f t="shared" si="193"/>
        <v>0</v>
      </c>
      <c r="Q331">
        <f t="shared" si="193"/>
        <v>0</v>
      </c>
      <c r="R331">
        <f t="shared" si="193"/>
        <v>0</v>
      </c>
      <c r="S331">
        <f t="shared" si="193"/>
        <v>1</v>
      </c>
      <c r="T331">
        <f t="shared" si="193"/>
        <v>0</v>
      </c>
      <c r="U331">
        <f t="shared" si="193"/>
        <v>0</v>
      </c>
      <c r="V331">
        <f t="shared" si="191"/>
        <v>0</v>
      </c>
      <c r="W331">
        <f t="shared" si="191"/>
        <v>0</v>
      </c>
      <c r="X331">
        <f t="shared" si="191"/>
        <v>0</v>
      </c>
      <c r="Y331">
        <f t="shared" si="191"/>
        <v>0</v>
      </c>
      <c r="Z331">
        <f t="shared" si="191"/>
        <v>0</v>
      </c>
      <c r="AA331">
        <f t="shared" si="191"/>
        <v>0</v>
      </c>
      <c r="AB331">
        <f t="shared" si="191"/>
        <v>0</v>
      </c>
      <c r="AC331">
        <f t="shared" si="191"/>
        <v>0</v>
      </c>
      <c r="AD331">
        <f t="shared" si="191"/>
        <v>0</v>
      </c>
      <c r="AE331">
        <f t="shared" si="191"/>
        <v>0</v>
      </c>
      <c r="AF331">
        <f t="shared" si="191"/>
        <v>0</v>
      </c>
      <c r="AG331">
        <f t="shared" si="191"/>
        <v>0</v>
      </c>
      <c r="AH331">
        <f t="shared" si="191"/>
        <v>0</v>
      </c>
      <c r="AI331">
        <f t="shared" si="191"/>
        <v>0</v>
      </c>
      <c r="AJ331">
        <f t="shared" si="191"/>
        <v>0</v>
      </c>
      <c r="AK331">
        <f t="shared" si="192"/>
        <v>0</v>
      </c>
      <c r="AL331">
        <f t="shared" si="192"/>
        <v>0</v>
      </c>
      <c r="AM331">
        <f t="shared" si="192"/>
        <v>0</v>
      </c>
      <c r="AN331">
        <f t="shared" si="192"/>
        <v>0</v>
      </c>
      <c r="AO331">
        <f t="shared" si="192"/>
        <v>0</v>
      </c>
      <c r="AP331">
        <f t="shared" si="192"/>
        <v>0</v>
      </c>
      <c r="AQ331">
        <f t="shared" si="192"/>
        <v>0</v>
      </c>
      <c r="AR331">
        <f t="shared" si="192"/>
        <v>0</v>
      </c>
      <c r="AS331">
        <f t="shared" si="192"/>
        <v>0</v>
      </c>
      <c r="AT331">
        <f t="shared" si="192"/>
        <v>0</v>
      </c>
      <c r="AU331">
        <f t="shared" si="192"/>
        <v>0</v>
      </c>
      <c r="AV331">
        <f t="shared" si="192"/>
        <v>0</v>
      </c>
      <c r="AW331">
        <f t="shared" si="192"/>
        <v>0</v>
      </c>
      <c r="AX331">
        <f t="shared" si="192"/>
        <v>0</v>
      </c>
      <c r="AY331">
        <f t="shared" si="192"/>
        <v>0</v>
      </c>
      <c r="AZ331">
        <f t="shared" si="192"/>
        <v>0</v>
      </c>
      <c r="BA331">
        <f t="shared" si="190"/>
        <v>0</v>
      </c>
      <c r="BB331">
        <f t="shared" si="190"/>
        <v>0</v>
      </c>
      <c r="BC331">
        <f t="shared" si="190"/>
        <v>0</v>
      </c>
    </row>
    <row r="332" spans="1:55" x14ac:dyDescent="0.25">
      <c r="A332">
        <v>100</v>
      </c>
      <c r="B332">
        <v>4</v>
      </c>
      <c r="C332">
        <v>40</v>
      </c>
      <c r="D332" t="str">
        <f t="shared" si="189"/>
        <v>I40</v>
      </c>
      <c r="E332">
        <v>331</v>
      </c>
      <c r="F332">
        <f t="shared" si="193"/>
        <v>0</v>
      </c>
      <c r="G332">
        <f t="shared" si="193"/>
        <v>0</v>
      </c>
      <c r="H332">
        <f t="shared" si="193"/>
        <v>0</v>
      </c>
      <c r="I332">
        <f t="shared" si="193"/>
        <v>0</v>
      </c>
      <c r="J332">
        <f t="shared" si="193"/>
        <v>0</v>
      </c>
      <c r="K332">
        <f t="shared" si="193"/>
        <v>0</v>
      </c>
      <c r="L332">
        <f t="shared" si="193"/>
        <v>0</v>
      </c>
      <c r="M332">
        <f t="shared" si="193"/>
        <v>0</v>
      </c>
      <c r="N332">
        <f t="shared" si="193"/>
        <v>0</v>
      </c>
      <c r="O332">
        <f t="shared" si="193"/>
        <v>0</v>
      </c>
      <c r="P332">
        <f t="shared" si="193"/>
        <v>0</v>
      </c>
      <c r="Q332">
        <f t="shared" si="193"/>
        <v>0</v>
      </c>
      <c r="R332">
        <f t="shared" si="193"/>
        <v>1</v>
      </c>
      <c r="S332">
        <f t="shared" si="193"/>
        <v>0</v>
      </c>
      <c r="T332">
        <f t="shared" si="193"/>
        <v>0</v>
      </c>
      <c r="U332">
        <f t="shared" si="193"/>
        <v>0</v>
      </c>
      <c r="V332">
        <f t="shared" si="191"/>
        <v>0</v>
      </c>
      <c r="W332">
        <f t="shared" si="191"/>
        <v>0</v>
      </c>
      <c r="X332">
        <f t="shared" si="191"/>
        <v>0</v>
      </c>
      <c r="Y332">
        <f t="shared" si="191"/>
        <v>0</v>
      </c>
      <c r="Z332">
        <f t="shared" si="191"/>
        <v>0</v>
      </c>
      <c r="AA332">
        <f t="shared" si="191"/>
        <v>0</v>
      </c>
      <c r="AB332">
        <f t="shared" si="191"/>
        <v>0</v>
      </c>
      <c r="AC332">
        <f t="shared" si="191"/>
        <v>0</v>
      </c>
      <c r="AD332">
        <f t="shared" si="191"/>
        <v>0</v>
      </c>
      <c r="AE332">
        <f t="shared" si="191"/>
        <v>0</v>
      </c>
      <c r="AF332">
        <f t="shared" si="191"/>
        <v>0</v>
      </c>
      <c r="AG332">
        <f t="shared" si="191"/>
        <v>0</v>
      </c>
      <c r="AH332">
        <f t="shared" si="191"/>
        <v>0</v>
      </c>
      <c r="AI332">
        <f t="shared" si="191"/>
        <v>0</v>
      </c>
      <c r="AJ332">
        <f t="shared" si="191"/>
        <v>0</v>
      </c>
      <c r="AK332">
        <f t="shared" si="192"/>
        <v>1</v>
      </c>
      <c r="AL332">
        <f t="shared" si="192"/>
        <v>0</v>
      </c>
      <c r="AM332">
        <f t="shared" si="192"/>
        <v>0</v>
      </c>
      <c r="AN332">
        <f t="shared" si="192"/>
        <v>0</v>
      </c>
      <c r="AO332">
        <f t="shared" si="192"/>
        <v>0</v>
      </c>
      <c r="AP332">
        <f t="shared" si="192"/>
        <v>1</v>
      </c>
      <c r="AQ332">
        <f t="shared" si="192"/>
        <v>0</v>
      </c>
      <c r="AR332">
        <f t="shared" si="192"/>
        <v>0</v>
      </c>
      <c r="AS332">
        <f t="shared" si="192"/>
        <v>0</v>
      </c>
      <c r="AT332">
        <f t="shared" si="192"/>
        <v>0</v>
      </c>
      <c r="AU332">
        <f t="shared" si="192"/>
        <v>0</v>
      </c>
      <c r="AV332">
        <f t="shared" si="192"/>
        <v>0</v>
      </c>
      <c r="AW332">
        <f t="shared" si="192"/>
        <v>0</v>
      </c>
      <c r="AX332">
        <f t="shared" si="192"/>
        <v>0</v>
      </c>
      <c r="AY332">
        <f t="shared" si="192"/>
        <v>0</v>
      </c>
      <c r="AZ332">
        <f t="shared" si="192"/>
        <v>0</v>
      </c>
      <c r="BA332">
        <f t="shared" si="190"/>
        <v>0</v>
      </c>
      <c r="BB332">
        <f t="shared" si="190"/>
        <v>1</v>
      </c>
      <c r="BC332">
        <f t="shared" si="190"/>
        <v>0</v>
      </c>
    </row>
    <row r="333" spans="1:55" x14ac:dyDescent="0.25">
      <c r="A333">
        <v>101</v>
      </c>
      <c r="B333">
        <v>5</v>
      </c>
      <c r="C333">
        <v>31</v>
      </c>
      <c r="D333" t="str">
        <f t="shared" si="189"/>
        <v>I31</v>
      </c>
      <c r="E333">
        <v>332</v>
      </c>
      <c r="F333">
        <f t="shared" si="193"/>
        <v>1</v>
      </c>
      <c r="G333">
        <f t="shared" si="193"/>
        <v>0</v>
      </c>
      <c r="H333">
        <f t="shared" si="193"/>
        <v>1</v>
      </c>
      <c r="I333">
        <f t="shared" si="193"/>
        <v>0</v>
      </c>
      <c r="J333">
        <f t="shared" si="193"/>
        <v>0</v>
      </c>
      <c r="K333">
        <f t="shared" si="193"/>
        <v>0</v>
      </c>
      <c r="L333">
        <f t="shared" si="193"/>
        <v>0</v>
      </c>
      <c r="M333">
        <f t="shared" si="193"/>
        <v>0</v>
      </c>
      <c r="N333">
        <f t="shared" si="193"/>
        <v>0</v>
      </c>
      <c r="O333">
        <f t="shared" si="193"/>
        <v>0</v>
      </c>
      <c r="P333">
        <f t="shared" si="193"/>
        <v>0</v>
      </c>
      <c r="Q333">
        <f t="shared" si="193"/>
        <v>0</v>
      </c>
      <c r="R333">
        <f t="shared" si="193"/>
        <v>0</v>
      </c>
      <c r="S333">
        <f t="shared" si="193"/>
        <v>0</v>
      </c>
      <c r="T333">
        <f t="shared" si="193"/>
        <v>0</v>
      </c>
      <c r="U333">
        <f t="shared" si="193"/>
        <v>0</v>
      </c>
      <c r="V333">
        <f t="shared" si="191"/>
        <v>0</v>
      </c>
      <c r="W333">
        <f t="shared" si="191"/>
        <v>0</v>
      </c>
      <c r="X333">
        <f t="shared" si="191"/>
        <v>0</v>
      </c>
      <c r="Y333">
        <f t="shared" si="191"/>
        <v>0</v>
      </c>
      <c r="Z333">
        <f t="shared" si="191"/>
        <v>0</v>
      </c>
      <c r="AA333">
        <f t="shared" si="191"/>
        <v>0</v>
      </c>
      <c r="AB333">
        <f t="shared" si="191"/>
        <v>0</v>
      </c>
      <c r="AC333">
        <f t="shared" si="191"/>
        <v>0</v>
      </c>
      <c r="AD333">
        <f t="shared" si="191"/>
        <v>0</v>
      </c>
      <c r="AE333">
        <f t="shared" si="191"/>
        <v>0</v>
      </c>
      <c r="AF333">
        <f t="shared" si="191"/>
        <v>0</v>
      </c>
      <c r="AG333">
        <f t="shared" si="191"/>
        <v>0</v>
      </c>
      <c r="AH333">
        <f t="shared" si="191"/>
        <v>0</v>
      </c>
      <c r="AI333">
        <f t="shared" si="191"/>
        <v>0</v>
      </c>
      <c r="AJ333">
        <f t="shared" si="191"/>
        <v>0</v>
      </c>
      <c r="AK333">
        <f t="shared" si="192"/>
        <v>0</v>
      </c>
      <c r="AL333">
        <f t="shared" si="192"/>
        <v>0</v>
      </c>
      <c r="AM333">
        <f t="shared" si="192"/>
        <v>0</v>
      </c>
      <c r="AN333">
        <f t="shared" si="192"/>
        <v>0</v>
      </c>
      <c r="AO333">
        <f t="shared" si="192"/>
        <v>0</v>
      </c>
      <c r="AP333">
        <f t="shared" si="192"/>
        <v>0</v>
      </c>
      <c r="AQ333">
        <f t="shared" si="192"/>
        <v>0</v>
      </c>
      <c r="AR333">
        <f t="shared" si="192"/>
        <v>0</v>
      </c>
      <c r="AS333">
        <f t="shared" si="192"/>
        <v>0</v>
      </c>
      <c r="AT333">
        <f t="shared" si="192"/>
        <v>0</v>
      </c>
      <c r="AU333">
        <f t="shared" si="192"/>
        <v>0</v>
      </c>
      <c r="AV333">
        <f t="shared" si="192"/>
        <v>0</v>
      </c>
      <c r="AW333">
        <f t="shared" si="192"/>
        <v>0</v>
      </c>
      <c r="AX333">
        <f t="shared" si="192"/>
        <v>0</v>
      </c>
      <c r="AY333">
        <f t="shared" si="192"/>
        <v>0</v>
      </c>
      <c r="AZ333">
        <f t="shared" si="192"/>
        <v>1</v>
      </c>
      <c r="BA333">
        <f t="shared" si="190"/>
        <v>0</v>
      </c>
      <c r="BB333">
        <f t="shared" si="190"/>
        <v>0</v>
      </c>
      <c r="BC333">
        <f t="shared" si="190"/>
        <v>0</v>
      </c>
    </row>
    <row r="334" spans="1:55" x14ac:dyDescent="0.25">
      <c r="A334">
        <v>102</v>
      </c>
      <c r="B334">
        <v>4</v>
      </c>
      <c r="C334">
        <v>17</v>
      </c>
      <c r="D334" t="str">
        <f t="shared" si="189"/>
        <v>I17</v>
      </c>
      <c r="E334">
        <v>333</v>
      </c>
      <c r="F334">
        <f t="shared" si="193"/>
        <v>0</v>
      </c>
      <c r="G334">
        <f t="shared" si="193"/>
        <v>0</v>
      </c>
      <c r="H334">
        <f t="shared" si="193"/>
        <v>0</v>
      </c>
      <c r="I334">
        <f t="shared" si="193"/>
        <v>0</v>
      </c>
      <c r="J334">
        <f t="shared" si="193"/>
        <v>0</v>
      </c>
      <c r="K334">
        <f t="shared" si="193"/>
        <v>1</v>
      </c>
      <c r="L334">
        <f t="shared" si="193"/>
        <v>0</v>
      </c>
      <c r="M334">
        <f t="shared" si="193"/>
        <v>0</v>
      </c>
      <c r="N334">
        <f t="shared" si="193"/>
        <v>0</v>
      </c>
      <c r="O334">
        <f t="shared" si="193"/>
        <v>0</v>
      </c>
      <c r="P334">
        <f t="shared" si="193"/>
        <v>0</v>
      </c>
      <c r="Q334">
        <f t="shared" si="193"/>
        <v>0</v>
      </c>
      <c r="R334">
        <f t="shared" si="193"/>
        <v>0</v>
      </c>
      <c r="S334">
        <f t="shared" si="193"/>
        <v>0</v>
      </c>
      <c r="T334">
        <f t="shared" si="193"/>
        <v>1</v>
      </c>
      <c r="U334">
        <f t="shared" si="193"/>
        <v>0</v>
      </c>
      <c r="V334">
        <f t="shared" si="191"/>
        <v>0</v>
      </c>
      <c r="W334">
        <f t="shared" si="191"/>
        <v>0</v>
      </c>
      <c r="X334">
        <f t="shared" si="191"/>
        <v>0</v>
      </c>
      <c r="Y334">
        <f t="shared" si="191"/>
        <v>0</v>
      </c>
      <c r="Z334">
        <f t="shared" si="191"/>
        <v>1</v>
      </c>
      <c r="AA334">
        <f t="shared" si="191"/>
        <v>0</v>
      </c>
      <c r="AB334">
        <f t="shared" si="191"/>
        <v>0</v>
      </c>
      <c r="AC334">
        <f t="shared" si="191"/>
        <v>0</v>
      </c>
      <c r="AD334">
        <f t="shared" si="191"/>
        <v>1</v>
      </c>
      <c r="AE334">
        <f t="shared" si="191"/>
        <v>0</v>
      </c>
      <c r="AF334">
        <f t="shared" si="191"/>
        <v>0</v>
      </c>
      <c r="AG334">
        <f t="shared" si="191"/>
        <v>0</v>
      </c>
      <c r="AH334">
        <f t="shared" si="191"/>
        <v>1</v>
      </c>
      <c r="AI334">
        <f t="shared" si="191"/>
        <v>0</v>
      </c>
      <c r="AJ334">
        <f t="shared" si="191"/>
        <v>0</v>
      </c>
      <c r="AK334">
        <f t="shared" si="192"/>
        <v>1</v>
      </c>
      <c r="AL334">
        <f t="shared" si="192"/>
        <v>0</v>
      </c>
      <c r="AM334">
        <f t="shared" si="192"/>
        <v>0</v>
      </c>
      <c r="AN334">
        <f t="shared" si="192"/>
        <v>0</v>
      </c>
      <c r="AO334">
        <f t="shared" si="192"/>
        <v>0</v>
      </c>
      <c r="AP334">
        <f t="shared" si="192"/>
        <v>0</v>
      </c>
      <c r="AQ334">
        <f t="shared" si="192"/>
        <v>0</v>
      </c>
      <c r="AR334">
        <f t="shared" si="192"/>
        <v>0</v>
      </c>
      <c r="AS334">
        <f t="shared" si="192"/>
        <v>1</v>
      </c>
      <c r="AT334">
        <f t="shared" si="192"/>
        <v>0</v>
      </c>
      <c r="AU334">
        <f t="shared" si="192"/>
        <v>0</v>
      </c>
      <c r="AV334">
        <f t="shared" si="192"/>
        <v>0</v>
      </c>
      <c r="AW334">
        <f t="shared" si="192"/>
        <v>0</v>
      </c>
      <c r="AX334">
        <f t="shared" si="192"/>
        <v>0</v>
      </c>
      <c r="AY334">
        <f t="shared" si="192"/>
        <v>0</v>
      </c>
      <c r="AZ334">
        <f t="shared" si="192"/>
        <v>1</v>
      </c>
      <c r="BA334">
        <f t="shared" si="190"/>
        <v>0</v>
      </c>
      <c r="BB334">
        <f t="shared" si="190"/>
        <v>0</v>
      </c>
      <c r="BC334">
        <f t="shared" si="190"/>
        <v>0</v>
      </c>
    </row>
    <row r="335" spans="1:55" x14ac:dyDescent="0.25">
      <c r="A335">
        <v>102</v>
      </c>
      <c r="B335">
        <v>5</v>
      </c>
      <c r="C335">
        <v>16</v>
      </c>
      <c r="D335" t="str">
        <f t="shared" si="189"/>
        <v>I16</v>
      </c>
      <c r="E335">
        <v>334</v>
      </c>
      <c r="F335">
        <f t="shared" si="193"/>
        <v>0</v>
      </c>
      <c r="G335">
        <f t="shared" si="193"/>
        <v>0</v>
      </c>
      <c r="H335">
        <f t="shared" si="193"/>
        <v>0</v>
      </c>
      <c r="I335">
        <f t="shared" si="193"/>
        <v>0</v>
      </c>
      <c r="J335">
        <f t="shared" si="193"/>
        <v>1</v>
      </c>
      <c r="K335">
        <f t="shared" si="193"/>
        <v>0</v>
      </c>
      <c r="L335">
        <f t="shared" si="193"/>
        <v>0</v>
      </c>
      <c r="M335">
        <f t="shared" si="193"/>
        <v>0</v>
      </c>
      <c r="N335">
        <f t="shared" si="193"/>
        <v>0</v>
      </c>
      <c r="O335">
        <f t="shared" si="193"/>
        <v>1</v>
      </c>
      <c r="P335">
        <f t="shared" si="193"/>
        <v>0</v>
      </c>
      <c r="Q335">
        <f t="shared" si="193"/>
        <v>0</v>
      </c>
      <c r="R335">
        <f t="shared" si="193"/>
        <v>0</v>
      </c>
      <c r="S335">
        <f t="shared" si="193"/>
        <v>1</v>
      </c>
      <c r="T335">
        <f t="shared" si="193"/>
        <v>0</v>
      </c>
      <c r="U335">
        <f t="shared" si="193"/>
        <v>0</v>
      </c>
      <c r="V335">
        <f t="shared" si="191"/>
        <v>0</v>
      </c>
      <c r="W335">
        <f t="shared" si="191"/>
        <v>0</v>
      </c>
      <c r="X335">
        <f t="shared" si="191"/>
        <v>0</v>
      </c>
      <c r="Y335">
        <f t="shared" si="191"/>
        <v>0</v>
      </c>
      <c r="Z335">
        <f t="shared" si="191"/>
        <v>0</v>
      </c>
      <c r="AA335">
        <f t="shared" si="191"/>
        <v>0</v>
      </c>
      <c r="AB335">
        <f t="shared" si="191"/>
        <v>0</v>
      </c>
      <c r="AC335">
        <f t="shared" si="191"/>
        <v>0</v>
      </c>
      <c r="AD335">
        <f t="shared" si="191"/>
        <v>0</v>
      </c>
      <c r="AE335">
        <f t="shared" si="191"/>
        <v>0</v>
      </c>
      <c r="AF335">
        <f t="shared" si="191"/>
        <v>0</v>
      </c>
      <c r="AG335">
        <f t="shared" si="191"/>
        <v>0</v>
      </c>
      <c r="AH335">
        <f t="shared" si="191"/>
        <v>0</v>
      </c>
      <c r="AI335">
        <f t="shared" si="191"/>
        <v>0</v>
      </c>
      <c r="AJ335">
        <f t="shared" si="191"/>
        <v>0</v>
      </c>
      <c r="AK335">
        <f t="shared" si="192"/>
        <v>0</v>
      </c>
      <c r="AL335">
        <f t="shared" si="192"/>
        <v>0</v>
      </c>
      <c r="AM335">
        <f t="shared" si="192"/>
        <v>1</v>
      </c>
      <c r="AN335">
        <f t="shared" si="192"/>
        <v>0</v>
      </c>
      <c r="AO335">
        <f t="shared" si="192"/>
        <v>0</v>
      </c>
      <c r="AP335">
        <f t="shared" si="192"/>
        <v>0</v>
      </c>
      <c r="AQ335">
        <f t="shared" si="192"/>
        <v>0</v>
      </c>
      <c r="AR335">
        <f t="shared" si="192"/>
        <v>0</v>
      </c>
      <c r="AS335">
        <f t="shared" si="192"/>
        <v>0</v>
      </c>
      <c r="AT335">
        <f t="shared" si="192"/>
        <v>0</v>
      </c>
      <c r="AU335">
        <f t="shared" si="192"/>
        <v>0</v>
      </c>
      <c r="AV335">
        <f t="shared" si="192"/>
        <v>0</v>
      </c>
      <c r="AW335">
        <f t="shared" si="192"/>
        <v>1</v>
      </c>
      <c r="AX335">
        <f t="shared" si="192"/>
        <v>0</v>
      </c>
      <c r="AY335">
        <f t="shared" si="192"/>
        <v>0</v>
      </c>
      <c r="AZ335">
        <f t="shared" si="192"/>
        <v>1</v>
      </c>
      <c r="BA335">
        <f t="shared" si="190"/>
        <v>0</v>
      </c>
      <c r="BB335">
        <f t="shared" si="190"/>
        <v>0</v>
      </c>
      <c r="BC335">
        <f t="shared" si="190"/>
        <v>0</v>
      </c>
    </row>
    <row r="336" spans="1:55" x14ac:dyDescent="0.25">
      <c r="A336">
        <v>102</v>
      </c>
      <c r="B336">
        <v>2</v>
      </c>
      <c r="C336">
        <v>43</v>
      </c>
      <c r="D336" t="str">
        <f t="shared" si="189"/>
        <v>I43</v>
      </c>
      <c r="E336">
        <v>335</v>
      </c>
      <c r="F336">
        <f t="shared" si="193"/>
        <v>0</v>
      </c>
      <c r="G336">
        <f t="shared" si="193"/>
        <v>0</v>
      </c>
      <c r="H336">
        <f t="shared" si="193"/>
        <v>0</v>
      </c>
      <c r="I336">
        <f t="shared" si="193"/>
        <v>0</v>
      </c>
      <c r="J336">
        <f t="shared" si="193"/>
        <v>0</v>
      </c>
      <c r="K336">
        <f t="shared" si="193"/>
        <v>1</v>
      </c>
      <c r="L336">
        <f t="shared" si="193"/>
        <v>0</v>
      </c>
      <c r="M336">
        <f t="shared" si="193"/>
        <v>0</v>
      </c>
      <c r="N336">
        <f t="shared" si="193"/>
        <v>0</v>
      </c>
      <c r="O336">
        <f t="shared" si="193"/>
        <v>0</v>
      </c>
      <c r="P336">
        <f t="shared" si="193"/>
        <v>0</v>
      </c>
      <c r="Q336">
        <f t="shared" si="193"/>
        <v>0</v>
      </c>
      <c r="R336">
        <f t="shared" si="193"/>
        <v>0</v>
      </c>
      <c r="S336">
        <f t="shared" si="193"/>
        <v>0</v>
      </c>
      <c r="T336">
        <f t="shared" si="193"/>
        <v>1</v>
      </c>
      <c r="U336">
        <f t="shared" si="193"/>
        <v>0</v>
      </c>
      <c r="V336">
        <f t="shared" si="191"/>
        <v>0</v>
      </c>
      <c r="W336">
        <f t="shared" si="191"/>
        <v>0</v>
      </c>
      <c r="X336">
        <f t="shared" si="191"/>
        <v>0</v>
      </c>
      <c r="Y336">
        <f t="shared" si="191"/>
        <v>0</v>
      </c>
      <c r="Z336">
        <f t="shared" si="191"/>
        <v>0</v>
      </c>
      <c r="AA336">
        <f t="shared" si="191"/>
        <v>0</v>
      </c>
      <c r="AB336">
        <f t="shared" si="191"/>
        <v>1</v>
      </c>
      <c r="AC336">
        <f t="shared" si="191"/>
        <v>0</v>
      </c>
      <c r="AD336">
        <f t="shared" si="191"/>
        <v>0</v>
      </c>
      <c r="AE336">
        <f t="shared" si="191"/>
        <v>0</v>
      </c>
      <c r="AF336">
        <f t="shared" si="191"/>
        <v>0</v>
      </c>
      <c r="AG336">
        <f t="shared" si="191"/>
        <v>0</v>
      </c>
      <c r="AH336">
        <f t="shared" si="191"/>
        <v>0</v>
      </c>
      <c r="AI336">
        <f t="shared" si="191"/>
        <v>1</v>
      </c>
      <c r="AJ336">
        <f t="shared" si="191"/>
        <v>0</v>
      </c>
      <c r="AK336">
        <f t="shared" si="192"/>
        <v>0</v>
      </c>
      <c r="AL336">
        <f t="shared" si="192"/>
        <v>0</v>
      </c>
      <c r="AM336">
        <f t="shared" si="192"/>
        <v>0</v>
      </c>
      <c r="AN336">
        <f t="shared" si="192"/>
        <v>0</v>
      </c>
      <c r="AO336">
        <f t="shared" si="192"/>
        <v>0</v>
      </c>
      <c r="AP336">
        <f t="shared" si="192"/>
        <v>0</v>
      </c>
      <c r="AQ336">
        <f t="shared" si="192"/>
        <v>0</v>
      </c>
      <c r="AR336">
        <f t="shared" si="192"/>
        <v>0</v>
      </c>
      <c r="AS336">
        <f t="shared" si="192"/>
        <v>0</v>
      </c>
      <c r="AT336">
        <f t="shared" si="192"/>
        <v>0</v>
      </c>
      <c r="AU336">
        <f t="shared" si="192"/>
        <v>0</v>
      </c>
      <c r="AV336">
        <f t="shared" si="192"/>
        <v>0</v>
      </c>
      <c r="AW336">
        <f t="shared" si="192"/>
        <v>0</v>
      </c>
      <c r="AX336">
        <f t="shared" si="192"/>
        <v>0</v>
      </c>
      <c r="AY336">
        <f t="shared" si="192"/>
        <v>0</v>
      </c>
      <c r="AZ336">
        <f t="shared" si="192"/>
        <v>0</v>
      </c>
      <c r="BA336">
        <f t="shared" si="190"/>
        <v>0</v>
      </c>
      <c r="BB336">
        <f t="shared" si="190"/>
        <v>0</v>
      </c>
      <c r="BC336">
        <f t="shared" si="190"/>
        <v>0</v>
      </c>
    </row>
    <row r="337" spans="1:55" x14ac:dyDescent="0.25">
      <c r="A337">
        <v>103</v>
      </c>
      <c r="B337">
        <v>5</v>
      </c>
      <c r="C337">
        <v>20</v>
      </c>
      <c r="D337" t="str">
        <f t="shared" si="189"/>
        <v>I20</v>
      </c>
      <c r="E337">
        <v>336</v>
      </c>
      <c r="F337">
        <f t="shared" si="193"/>
        <v>0</v>
      </c>
      <c r="G337">
        <f t="shared" si="193"/>
        <v>0</v>
      </c>
      <c r="H337">
        <f t="shared" si="193"/>
        <v>1</v>
      </c>
      <c r="I337">
        <f t="shared" si="193"/>
        <v>0</v>
      </c>
      <c r="J337">
        <f t="shared" si="193"/>
        <v>0</v>
      </c>
      <c r="K337">
        <f t="shared" si="193"/>
        <v>0</v>
      </c>
      <c r="L337">
        <f t="shared" si="193"/>
        <v>0</v>
      </c>
      <c r="M337">
        <f t="shared" si="193"/>
        <v>0</v>
      </c>
      <c r="N337">
        <f t="shared" si="193"/>
        <v>1</v>
      </c>
      <c r="O337">
        <f t="shared" si="193"/>
        <v>0</v>
      </c>
      <c r="P337">
        <f t="shared" si="193"/>
        <v>1</v>
      </c>
      <c r="Q337">
        <f t="shared" si="193"/>
        <v>0</v>
      </c>
      <c r="R337">
        <f t="shared" si="193"/>
        <v>0</v>
      </c>
      <c r="S337">
        <f t="shared" si="193"/>
        <v>0</v>
      </c>
      <c r="T337">
        <f t="shared" si="193"/>
        <v>0</v>
      </c>
      <c r="U337">
        <f t="shared" si="193"/>
        <v>0</v>
      </c>
      <c r="V337">
        <f t="shared" si="191"/>
        <v>0</v>
      </c>
      <c r="W337">
        <f t="shared" si="191"/>
        <v>0</v>
      </c>
      <c r="X337">
        <f t="shared" si="191"/>
        <v>0</v>
      </c>
      <c r="Y337">
        <f t="shared" si="191"/>
        <v>1</v>
      </c>
      <c r="Z337">
        <f t="shared" si="191"/>
        <v>0</v>
      </c>
      <c r="AA337">
        <f t="shared" si="191"/>
        <v>0</v>
      </c>
      <c r="AB337">
        <f t="shared" si="191"/>
        <v>0</v>
      </c>
      <c r="AC337">
        <f t="shared" si="191"/>
        <v>0</v>
      </c>
      <c r="AD337">
        <f t="shared" si="191"/>
        <v>0</v>
      </c>
      <c r="AE337">
        <f t="shared" si="191"/>
        <v>0</v>
      </c>
      <c r="AF337">
        <f t="shared" si="191"/>
        <v>0</v>
      </c>
      <c r="AG337">
        <f t="shared" si="191"/>
        <v>0</v>
      </c>
      <c r="AH337">
        <f t="shared" si="191"/>
        <v>0</v>
      </c>
      <c r="AI337">
        <f t="shared" si="191"/>
        <v>0</v>
      </c>
      <c r="AJ337">
        <f t="shared" si="191"/>
        <v>0</v>
      </c>
      <c r="AK337">
        <f t="shared" si="192"/>
        <v>0</v>
      </c>
      <c r="AL337">
        <f t="shared" si="192"/>
        <v>0</v>
      </c>
      <c r="AM337">
        <f t="shared" si="192"/>
        <v>0</v>
      </c>
      <c r="AN337">
        <f t="shared" si="192"/>
        <v>0</v>
      </c>
      <c r="AO337">
        <f t="shared" si="192"/>
        <v>1</v>
      </c>
      <c r="AP337">
        <f t="shared" si="192"/>
        <v>0</v>
      </c>
      <c r="AQ337">
        <f t="shared" si="192"/>
        <v>0</v>
      </c>
      <c r="AR337">
        <f t="shared" si="192"/>
        <v>0</v>
      </c>
      <c r="AS337">
        <f t="shared" si="192"/>
        <v>0</v>
      </c>
      <c r="AT337">
        <f t="shared" si="192"/>
        <v>0</v>
      </c>
      <c r="AU337">
        <f t="shared" si="192"/>
        <v>0</v>
      </c>
      <c r="AV337">
        <f t="shared" si="192"/>
        <v>0</v>
      </c>
      <c r="AW337">
        <f t="shared" si="192"/>
        <v>0</v>
      </c>
      <c r="AX337">
        <f t="shared" si="192"/>
        <v>0</v>
      </c>
      <c r="AY337">
        <f t="shared" si="192"/>
        <v>1</v>
      </c>
      <c r="AZ337">
        <f t="shared" si="192"/>
        <v>0</v>
      </c>
      <c r="BA337">
        <f t="shared" si="190"/>
        <v>0</v>
      </c>
      <c r="BB337">
        <f t="shared" si="190"/>
        <v>0</v>
      </c>
      <c r="BC337">
        <f t="shared" si="190"/>
        <v>0</v>
      </c>
    </row>
    <row r="338" spans="1:55" x14ac:dyDescent="0.25">
      <c r="A338">
        <v>103</v>
      </c>
      <c r="B338">
        <v>3</v>
      </c>
      <c r="C338">
        <v>48</v>
      </c>
      <c r="D338" t="str">
        <f t="shared" si="189"/>
        <v>I48</v>
      </c>
      <c r="E338">
        <v>337</v>
      </c>
      <c r="F338">
        <f t="shared" si="193"/>
        <v>0</v>
      </c>
      <c r="G338">
        <f t="shared" si="193"/>
        <v>0</v>
      </c>
      <c r="H338">
        <f t="shared" si="193"/>
        <v>0</v>
      </c>
      <c r="I338">
        <f t="shared" si="193"/>
        <v>0</v>
      </c>
      <c r="J338">
        <f t="shared" si="193"/>
        <v>0</v>
      </c>
      <c r="K338">
        <f t="shared" si="193"/>
        <v>0</v>
      </c>
      <c r="L338">
        <f t="shared" si="193"/>
        <v>0</v>
      </c>
      <c r="M338">
        <f t="shared" si="193"/>
        <v>0</v>
      </c>
      <c r="N338">
        <f t="shared" si="193"/>
        <v>0</v>
      </c>
      <c r="O338">
        <f t="shared" si="193"/>
        <v>0</v>
      </c>
      <c r="P338">
        <f t="shared" si="193"/>
        <v>0</v>
      </c>
      <c r="Q338">
        <f t="shared" si="193"/>
        <v>0</v>
      </c>
      <c r="R338">
        <f t="shared" si="193"/>
        <v>0</v>
      </c>
      <c r="S338">
        <f t="shared" si="193"/>
        <v>0</v>
      </c>
      <c r="T338">
        <f t="shared" si="193"/>
        <v>1</v>
      </c>
      <c r="U338">
        <f t="shared" si="193"/>
        <v>0</v>
      </c>
      <c r="V338">
        <f t="shared" si="191"/>
        <v>0</v>
      </c>
      <c r="W338">
        <f t="shared" si="191"/>
        <v>0</v>
      </c>
      <c r="X338">
        <f t="shared" si="191"/>
        <v>0</v>
      </c>
      <c r="Y338">
        <f t="shared" si="191"/>
        <v>0</v>
      </c>
      <c r="Z338">
        <f t="shared" si="191"/>
        <v>0</v>
      </c>
      <c r="AA338">
        <f t="shared" si="191"/>
        <v>0</v>
      </c>
      <c r="AB338">
        <f t="shared" si="191"/>
        <v>0</v>
      </c>
      <c r="AC338">
        <f t="shared" si="191"/>
        <v>0</v>
      </c>
      <c r="AD338">
        <f t="shared" si="191"/>
        <v>1</v>
      </c>
      <c r="AE338">
        <f t="shared" si="191"/>
        <v>0</v>
      </c>
      <c r="AF338">
        <f t="shared" si="191"/>
        <v>0</v>
      </c>
      <c r="AG338">
        <f t="shared" si="191"/>
        <v>0</v>
      </c>
      <c r="AH338">
        <f t="shared" si="191"/>
        <v>0</v>
      </c>
      <c r="AI338">
        <f t="shared" si="191"/>
        <v>0</v>
      </c>
      <c r="AJ338">
        <f t="shared" si="191"/>
        <v>0</v>
      </c>
      <c r="AK338">
        <f t="shared" si="192"/>
        <v>0</v>
      </c>
      <c r="AL338">
        <f t="shared" si="192"/>
        <v>0</v>
      </c>
      <c r="AM338">
        <f t="shared" si="192"/>
        <v>0</v>
      </c>
      <c r="AN338">
        <f t="shared" si="192"/>
        <v>1</v>
      </c>
      <c r="AO338">
        <f t="shared" si="192"/>
        <v>0</v>
      </c>
      <c r="AP338">
        <f t="shared" si="192"/>
        <v>0</v>
      </c>
      <c r="AQ338">
        <f t="shared" si="192"/>
        <v>0</v>
      </c>
      <c r="AR338">
        <f t="shared" si="192"/>
        <v>0</v>
      </c>
      <c r="AS338">
        <f t="shared" si="192"/>
        <v>0</v>
      </c>
      <c r="AT338">
        <f t="shared" si="192"/>
        <v>0</v>
      </c>
      <c r="AU338">
        <f t="shared" si="192"/>
        <v>0</v>
      </c>
      <c r="AV338">
        <f t="shared" si="192"/>
        <v>0</v>
      </c>
      <c r="AW338">
        <f t="shared" si="192"/>
        <v>0</v>
      </c>
      <c r="AX338">
        <f t="shared" si="192"/>
        <v>1</v>
      </c>
      <c r="AY338">
        <f t="shared" si="192"/>
        <v>0</v>
      </c>
      <c r="AZ338">
        <f t="shared" si="192"/>
        <v>0</v>
      </c>
      <c r="BA338">
        <f t="shared" si="190"/>
        <v>0</v>
      </c>
      <c r="BB338">
        <f t="shared" si="190"/>
        <v>0</v>
      </c>
      <c r="BC338">
        <f t="shared" si="190"/>
        <v>0</v>
      </c>
    </row>
    <row r="339" spans="1:55" x14ac:dyDescent="0.25">
      <c r="A339">
        <v>103</v>
      </c>
      <c r="B339">
        <v>1</v>
      </c>
      <c r="C339">
        <v>19</v>
      </c>
      <c r="D339" t="str">
        <f t="shared" si="189"/>
        <v>I19</v>
      </c>
      <c r="E339">
        <v>338</v>
      </c>
      <c r="F339">
        <f t="shared" si="193"/>
        <v>0</v>
      </c>
      <c r="G339">
        <f t="shared" si="193"/>
        <v>0</v>
      </c>
      <c r="H339">
        <f t="shared" si="193"/>
        <v>0</v>
      </c>
      <c r="I339">
        <f t="shared" si="193"/>
        <v>0</v>
      </c>
      <c r="J339">
        <f t="shared" si="193"/>
        <v>0</v>
      </c>
      <c r="K339">
        <f t="shared" si="193"/>
        <v>1</v>
      </c>
      <c r="L339">
        <f t="shared" si="193"/>
        <v>0</v>
      </c>
      <c r="M339">
        <f t="shared" si="193"/>
        <v>0</v>
      </c>
      <c r="N339">
        <f t="shared" si="193"/>
        <v>0</v>
      </c>
      <c r="O339">
        <f t="shared" si="193"/>
        <v>0</v>
      </c>
      <c r="P339">
        <f t="shared" si="193"/>
        <v>0</v>
      </c>
      <c r="Q339">
        <f t="shared" si="193"/>
        <v>0</v>
      </c>
      <c r="R339">
        <f t="shared" si="193"/>
        <v>0</v>
      </c>
      <c r="S339">
        <f t="shared" si="193"/>
        <v>0</v>
      </c>
      <c r="T339">
        <f t="shared" si="193"/>
        <v>0</v>
      </c>
      <c r="U339">
        <f t="shared" si="193"/>
        <v>0</v>
      </c>
      <c r="V339">
        <f t="shared" si="191"/>
        <v>0</v>
      </c>
      <c r="W339">
        <f t="shared" si="191"/>
        <v>0</v>
      </c>
      <c r="X339">
        <f t="shared" si="191"/>
        <v>0</v>
      </c>
      <c r="Y339">
        <f t="shared" si="191"/>
        <v>0</v>
      </c>
      <c r="Z339">
        <f t="shared" si="191"/>
        <v>0</v>
      </c>
      <c r="AA339">
        <f t="shared" si="191"/>
        <v>0</v>
      </c>
      <c r="AB339">
        <f t="shared" si="191"/>
        <v>1</v>
      </c>
      <c r="AC339">
        <f t="shared" si="191"/>
        <v>0</v>
      </c>
      <c r="AD339">
        <f t="shared" si="191"/>
        <v>0</v>
      </c>
      <c r="AE339">
        <f t="shared" si="191"/>
        <v>0</v>
      </c>
      <c r="AF339">
        <f t="shared" si="191"/>
        <v>0</v>
      </c>
      <c r="AG339">
        <f t="shared" si="191"/>
        <v>0</v>
      </c>
      <c r="AH339">
        <f t="shared" si="191"/>
        <v>1</v>
      </c>
      <c r="AI339">
        <f t="shared" si="191"/>
        <v>0</v>
      </c>
      <c r="AJ339">
        <f t="shared" si="191"/>
        <v>1</v>
      </c>
      <c r="AK339">
        <f t="shared" si="192"/>
        <v>0</v>
      </c>
      <c r="AL339">
        <f t="shared" si="192"/>
        <v>0</v>
      </c>
      <c r="AM339">
        <f t="shared" si="192"/>
        <v>0</v>
      </c>
      <c r="AN339">
        <f t="shared" si="192"/>
        <v>0</v>
      </c>
      <c r="AO339">
        <f t="shared" si="192"/>
        <v>0</v>
      </c>
      <c r="AP339">
        <f t="shared" si="192"/>
        <v>0</v>
      </c>
      <c r="AQ339">
        <f t="shared" si="192"/>
        <v>0</v>
      </c>
      <c r="AR339">
        <f t="shared" si="192"/>
        <v>0</v>
      </c>
      <c r="AS339">
        <f t="shared" si="192"/>
        <v>0</v>
      </c>
      <c r="AT339">
        <f t="shared" si="192"/>
        <v>0</v>
      </c>
      <c r="AU339">
        <f t="shared" si="192"/>
        <v>0</v>
      </c>
      <c r="AV339">
        <f t="shared" si="192"/>
        <v>0</v>
      </c>
      <c r="AW339">
        <f t="shared" si="192"/>
        <v>0</v>
      </c>
      <c r="AX339">
        <f t="shared" si="192"/>
        <v>0</v>
      </c>
      <c r="AY339">
        <f t="shared" si="192"/>
        <v>0</v>
      </c>
      <c r="AZ339">
        <f t="shared" si="192"/>
        <v>0</v>
      </c>
      <c r="BA339">
        <f t="shared" si="190"/>
        <v>1</v>
      </c>
      <c r="BB339">
        <f t="shared" si="190"/>
        <v>0</v>
      </c>
      <c r="BC339">
        <f t="shared" si="190"/>
        <v>0</v>
      </c>
    </row>
    <row r="340" spans="1:55" x14ac:dyDescent="0.25">
      <c r="A340">
        <v>103</v>
      </c>
      <c r="B340">
        <v>2</v>
      </c>
      <c r="C340">
        <v>8</v>
      </c>
      <c r="D340" t="str">
        <f t="shared" si="189"/>
        <v>I8</v>
      </c>
      <c r="E340">
        <v>339</v>
      </c>
      <c r="F340">
        <f t="shared" si="193"/>
        <v>1</v>
      </c>
      <c r="G340">
        <f t="shared" si="193"/>
        <v>0</v>
      </c>
      <c r="H340">
        <f t="shared" si="193"/>
        <v>0</v>
      </c>
      <c r="I340">
        <f t="shared" si="193"/>
        <v>0</v>
      </c>
      <c r="J340">
        <f t="shared" si="193"/>
        <v>0</v>
      </c>
      <c r="K340">
        <f t="shared" si="193"/>
        <v>0</v>
      </c>
      <c r="L340">
        <f t="shared" si="193"/>
        <v>0</v>
      </c>
      <c r="M340">
        <f t="shared" si="193"/>
        <v>0</v>
      </c>
      <c r="N340">
        <f t="shared" si="193"/>
        <v>0</v>
      </c>
      <c r="O340">
        <f t="shared" si="193"/>
        <v>0</v>
      </c>
      <c r="P340">
        <f t="shared" si="193"/>
        <v>0</v>
      </c>
      <c r="Q340">
        <f t="shared" si="193"/>
        <v>0</v>
      </c>
      <c r="R340">
        <f t="shared" si="193"/>
        <v>0</v>
      </c>
      <c r="S340">
        <f t="shared" si="193"/>
        <v>0</v>
      </c>
      <c r="T340">
        <f t="shared" si="193"/>
        <v>0</v>
      </c>
      <c r="U340">
        <f t="shared" si="193"/>
        <v>0</v>
      </c>
      <c r="V340">
        <f t="shared" si="191"/>
        <v>0</v>
      </c>
      <c r="W340">
        <f t="shared" si="191"/>
        <v>0</v>
      </c>
      <c r="X340">
        <f t="shared" si="191"/>
        <v>0</v>
      </c>
      <c r="Y340">
        <f t="shared" si="191"/>
        <v>0</v>
      </c>
      <c r="Z340">
        <f t="shared" si="191"/>
        <v>0</v>
      </c>
      <c r="AA340">
        <f t="shared" si="191"/>
        <v>0</v>
      </c>
      <c r="AB340">
        <f t="shared" si="191"/>
        <v>0</v>
      </c>
      <c r="AC340">
        <f t="shared" si="191"/>
        <v>0</v>
      </c>
      <c r="AD340">
        <f t="shared" si="191"/>
        <v>0</v>
      </c>
      <c r="AE340">
        <f t="shared" si="191"/>
        <v>0</v>
      </c>
      <c r="AF340">
        <f t="shared" si="191"/>
        <v>0</v>
      </c>
      <c r="AG340">
        <f t="shared" si="191"/>
        <v>0</v>
      </c>
      <c r="AH340">
        <f t="shared" si="191"/>
        <v>1</v>
      </c>
      <c r="AI340">
        <f t="shared" si="191"/>
        <v>0</v>
      </c>
      <c r="AJ340">
        <f t="shared" si="191"/>
        <v>0</v>
      </c>
      <c r="AK340">
        <f t="shared" si="192"/>
        <v>0</v>
      </c>
      <c r="AL340">
        <f t="shared" si="192"/>
        <v>0</v>
      </c>
      <c r="AM340">
        <f t="shared" si="192"/>
        <v>0</v>
      </c>
      <c r="AN340">
        <f t="shared" si="192"/>
        <v>0</v>
      </c>
      <c r="AO340">
        <f t="shared" si="192"/>
        <v>0</v>
      </c>
      <c r="AP340">
        <f t="shared" si="192"/>
        <v>0</v>
      </c>
      <c r="AQ340">
        <f t="shared" si="192"/>
        <v>0</v>
      </c>
      <c r="AR340">
        <f t="shared" si="192"/>
        <v>0</v>
      </c>
      <c r="AS340">
        <f t="shared" si="192"/>
        <v>0</v>
      </c>
      <c r="AT340">
        <f t="shared" si="192"/>
        <v>0</v>
      </c>
      <c r="AU340">
        <f t="shared" si="192"/>
        <v>0</v>
      </c>
      <c r="AV340">
        <f t="shared" si="192"/>
        <v>0</v>
      </c>
      <c r="AW340">
        <f t="shared" si="192"/>
        <v>0</v>
      </c>
      <c r="AX340">
        <f t="shared" si="192"/>
        <v>0</v>
      </c>
      <c r="AY340">
        <f t="shared" si="192"/>
        <v>0</v>
      </c>
      <c r="AZ340">
        <f t="shared" si="192"/>
        <v>0</v>
      </c>
      <c r="BA340">
        <f t="shared" si="190"/>
        <v>1</v>
      </c>
      <c r="BB340">
        <f t="shared" si="190"/>
        <v>0</v>
      </c>
      <c r="BC340">
        <f t="shared" si="190"/>
        <v>0</v>
      </c>
    </row>
    <row r="341" spans="1:55" x14ac:dyDescent="0.25">
      <c r="A341">
        <v>104</v>
      </c>
      <c r="B341">
        <v>4</v>
      </c>
      <c r="C341">
        <v>12</v>
      </c>
      <c r="D341" t="str">
        <f t="shared" si="189"/>
        <v>I12</v>
      </c>
      <c r="E341">
        <v>340</v>
      </c>
      <c r="F341">
        <f t="shared" si="193"/>
        <v>0</v>
      </c>
      <c r="G341">
        <f t="shared" si="193"/>
        <v>0</v>
      </c>
      <c r="H341">
        <f t="shared" si="193"/>
        <v>0</v>
      </c>
      <c r="I341">
        <f t="shared" si="193"/>
        <v>0</v>
      </c>
      <c r="J341">
        <f t="shared" si="193"/>
        <v>0</v>
      </c>
      <c r="K341">
        <f t="shared" si="193"/>
        <v>0</v>
      </c>
      <c r="L341">
        <f t="shared" si="193"/>
        <v>0</v>
      </c>
      <c r="M341">
        <f t="shared" si="193"/>
        <v>1</v>
      </c>
      <c r="N341">
        <f t="shared" si="193"/>
        <v>0</v>
      </c>
      <c r="O341">
        <f t="shared" si="193"/>
        <v>0</v>
      </c>
      <c r="P341">
        <f t="shared" si="193"/>
        <v>0</v>
      </c>
      <c r="Q341">
        <f t="shared" si="193"/>
        <v>0</v>
      </c>
      <c r="R341">
        <f t="shared" si="193"/>
        <v>0</v>
      </c>
      <c r="S341">
        <f t="shared" si="193"/>
        <v>0</v>
      </c>
      <c r="T341">
        <f t="shared" si="193"/>
        <v>0</v>
      </c>
      <c r="U341">
        <f t="shared" si="193"/>
        <v>1</v>
      </c>
      <c r="V341">
        <f t="shared" si="191"/>
        <v>0</v>
      </c>
      <c r="W341">
        <f t="shared" si="191"/>
        <v>0</v>
      </c>
      <c r="X341">
        <f t="shared" si="191"/>
        <v>0</v>
      </c>
      <c r="Y341">
        <f t="shared" si="191"/>
        <v>0</v>
      </c>
      <c r="Z341">
        <f t="shared" si="191"/>
        <v>0</v>
      </c>
      <c r="AA341">
        <f t="shared" si="191"/>
        <v>0</v>
      </c>
      <c r="AB341">
        <f t="shared" si="191"/>
        <v>0</v>
      </c>
      <c r="AC341">
        <f t="shared" si="191"/>
        <v>0</v>
      </c>
      <c r="AD341">
        <f t="shared" si="191"/>
        <v>0</v>
      </c>
      <c r="AE341">
        <f t="shared" si="191"/>
        <v>0</v>
      </c>
      <c r="AF341">
        <f t="shared" si="191"/>
        <v>0</v>
      </c>
      <c r="AG341">
        <f t="shared" si="191"/>
        <v>0</v>
      </c>
      <c r="AH341">
        <f t="shared" si="191"/>
        <v>0</v>
      </c>
      <c r="AI341">
        <f t="shared" si="191"/>
        <v>0</v>
      </c>
      <c r="AJ341">
        <f t="shared" si="191"/>
        <v>0</v>
      </c>
      <c r="AK341">
        <f t="shared" si="192"/>
        <v>0</v>
      </c>
      <c r="AL341">
        <f t="shared" si="192"/>
        <v>0</v>
      </c>
      <c r="AM341">
        <f t="shared" si="192"/>
        <v>0</v>
      </c>
      <c r="AN341">
        <f t="shared" si="192"/>
        <v>0</v>
      </c>
      <c r="AO341">
        <f t="shared" si="192"/>
        <v>0</v>
      </c>
      <c r="AP341">
        <f t="shared" si="192"/>
        <v>0</v>
      </c>
      <c r="AQ341">
        <f t="shared" si="192"/>
        <v>0</v>
      </c>
      <c r="AR341">
        <f t="shared" si="192"/>
        <v>0</v>
      </c>
      <c r="AS341">
        <f t="shared" si="192"/>
        <v>0</v>
      </c>
      <c r="AT341">
        <f t="shared" si="192"/>
        <v>0</v>
      </c>
      <c r="AU341">
        <f t="shared" si="192"/>
        <v>0</v>
      </c>
      <c r="AV341">
        <f t="shared" si="192"/>
        <v>0</v>
      </c>
      <c r="AW341">
        <f t="shared" si="192"/>
        <v>0</v>
      </c>
      <c r="AX341">
        <f t="shared" si="192"/>
        <v>0</v>
      </c>
      <c r="AY341">
        <f t="shared" si="192"/>
        <v>0</v>
      </c>
      <c r="AZ341">
        <f t="shared" si="192"/>
        <v>0</v>
      </c>
      <c r="BA341">
        <f t="shared" si="190"/>
        <v>0</v>
      </c>
      <c r="BB341">
        <f t="shared" si="190"/>
        <v>0</v>
      </c>
      <c r="BC341">
        <f t="shared" si="190"/>
        <v>1</v>
      </c>
    </row>
    <row r="342" spans="1:55" x14ac:dyDescent="0.25">
      <c r="A342">
        <v>104</v>
      </c>
      <c r="B342">
        <v>5</v>
      </c>
      <c r="C342">
        <v>31</v>
      </c>
      <c r="D342" t="str">
        <f t="shared" si="189"/>
        <v>I31</v>
      </c>
      <c r="E342">
        <v>341</v>
      </c>
      <c r="F342">
        <f t="shared" si="193"/>
        <v>0</v>
      </c>
      <c r="G342">
        <f t="shared" si="193"/>
        <v>0</v>
      </c>
      <c r="H342">
        <f t="shared" si="193"/>
        <v>0</v>
      </c>
      <c r="I342">
        <f t="shared" si="193"/>
        <v>0</v>
      </c>
      <c r="J342">
        <f t="shared" si="193"/>
        <v>0</v>
      </c>
      <c r="K342">
        <f t="shared" si="193"/>
        <v>1</v>
      </c>
      <c r="L342">
        <f t="shared" si="193"/>
        <v>0</v>
      </c>
      <c r="M342">
        <f t="shared" si="193"/>
        <v>0</v>
      </c>
      <c r="N342">
        <f t="shared" si="193"/>
        <v>0</v>
      </c>
      <c r="O342">
        <f t="shared" si="193"/>
        <v>1</v>
      </c>
      <c r="P342">
        <f t="shared" si="193"/>
        <v>0</v>
      </c>
      <c r="Q342">
        <f t="shared" si="193"/>
        <v>0</v>
      </c>
      <c r="R342">
        <f t="shared" si="193"/>
        <v>0</v>
      </c>
      <c r="S342">
        <f t="shared" si="193"/>
        <v>0</v>
      </c>
      <c r="T342">
        <f t="shared" si="193"/>
        <v>0</v>
      </c>
      <c r="U342">
        <f t="shared" si="193"/>
        <v>0</v>
      </c>
      <c r="V342">
        <f t="shared" si="191"/>
        <v>0</v>
      </c>
      <c r="W342">
        <f t="shared" si="191"/>
        <v>0</v>
      </c>
      <c r="X342">
        <f t="shared" si="191"/>
        <v>0</v>
      </c>
      <c r="Y342">
        <f t="shared" si="191"/>
        <v>0</v>
      </c>
      <c r="Z342">
        <f t="shared" si="191"/>
        <v>0</v>
      </c>
      <c r="AA342">
        <f t="shared" si="191"/>
        <v>0</v>
      </c>
      <c r="AB342">
        <f t="shared" si="191"/>
        <v>0</v>
      </c>
      <c r="AC342">
        <f t="shared" si="191"/>
        <v>0</v>
      </c>
      <c r="AD342">
        <f t="shared" si="191"/>
        <v>0</v>
      </c>
      <c r="AE342">
        <f t="shared" si="191"/>
        <v>0</v>
      </c>
      <c r="AF342">
        <f t="shared" si="191"/>
        <v>0</v>
      </c>
      <c r="AG342">
        <f t="shared" si="191"/>
        <v>0</v>
      </c>
      <c r="AH342">
        <f t="shared" si="191"/>
        <v>1</v>
      </c>
      <c r="AI342">
        <f t="shared" si="191"/>
        <v>0</v>
      </c>
      <c r="AJ342">
        <f t="shared" si="191"/>
        <v>0</v>
      </c>
      <c r="AK342">
        <f t="shared" si="192"/>
        <v>0</v>
      </c>
      <c r="AL342">
        <f t="shared" si="192"/>
        <v>0</v>
      </c>
      <c r="AM342">
        <f t="shared" si="192"/>
        <v>0</v>
      </c>
      <c r="AN342">
        <f t="shared" si="192"/>
        <v>0</v>
      </c>
      <c r="AO342">
        <f t="shared" si="192"/>
        <v>0</v>
      </c>
      <c r="AP342">
        <f t="shared" si="192"/>
        <v>0</v>
      </c>
      <c r="AQ342">
        <f t="shared" si="192"/>
        <v>0</v>
      </c>
      <c r="AR342">
        <f t="shared" si="192"/>
        <v>0</v>
      </c>
      <c r="AS342">
        <f t="shared" si="192"/>
        <v>0</v>
      </c>
      <c r="AT342">
        <f t="shared" si="192"/>
        <v>0</v>
      </c>
      <c r="AU342">
        <f t="shared" si="192"/>
        <v>1</v>
      </c>
      <c r="AV342">
        <f t="shared" si="192"/>
        <v>0</v>
      </c>
      <c r="AW342">
        <f t="shared" si="192"/>
        <v>0</v>
      </c>
      <c r="AX342">
        <f t="shared" si="192"/>
        <v>0</v>
      </c>
      <c r="AY342">
        <f t="shared" si="192"/>
        <v>0</v>
      </c>
      <c r="AZ342">
        <f t="shared" ref="AZ342:BC357" si="194">COUNTIFS($A$2:$A$3539,$E342, $D$2:$D$3539,AZ$1)</f>
        <v>0</v>
      </c>
      <c r="BA342">
        <f t="shared" si="194"/>
        <v>0</v>
      </c>
      <c r="BB342">
        <f t="shared" si="194"/>
        <v>0</v>
      </c>
      <c r="BC342">
        <f t="shared" si="194"/>
        <v>0</v>
      </c>
    </row>
    <row r="343" spans="1:55" x14ac:dyDescent="0.25">
      <c r="A343">
        <v>104</v>
      </c>
      <c r="B343">
        <v>4</v>
      </c>
      <c r="C343">
        <v>36</v>
      </c>
      <c r="D343" t="str">
        <f t="shared" si="189"/>
        <v>I36</v>
      </c>
      <c r="E343">
        <v>342</v>
      </c>
      <c r="F343">
        <f t="shared" si="193"/>
        <v>0</v>
      </c>
      <c r="G343">
        <f t="shared" si="193"/>
        <v>1</v>
      </c>
      <c r="H343">
        <f t="shared" si="193"/>
        <v>0</v>
      </c>
      <c r="I343">
        <f t="shared" si="193"/>
        <v>0</v>
      </c>
      <c r="J343">
        <f t="shared" si="193"/>
        <v>0</v>
      </c>
      <c r="K343">
        <f t="shared" si="193"/>
        <v>0</v>
      </c>
      <c r="L343">
        <f t="shared" si="193"/>
        <v>0</v>
      </c>
      <c r="M343">
        <f t="shared" si="193"/>
        <v>1</v>
      </c>
      <c r="N343">
        <f t="shared" si="193"/>
        <v>0</v>
      </c>
      <c r="O343">
        <f t="shared" si="193"/>
        <v>0</v>
      </c>
      <c r="P343">
        <f t="shared" si="193"/>
        <v>0</v>
      </c>
      <c r="Q343">
        <f t="shared" si="193"/>
        <v>1</v>
      </c>
      <c r="R343">
        <f t="shared" si="193"/>
        <v>0</v>
      </c>
      <c r="S343">
        <f t="shared" si="193"/>
        <v>0</v>
      </c>
      <c r="T343">
        <f t="shared" si="193"/>
        <v>0</v>
      </c>
      <c r="U343">
        <f t="shared" ref="U343:AJ358" si="195">COUNTIFS($A$2:$A$3539,$E343, $D$2:$D$3539,U$1)</f>
        <v>0</v>
      </c>
      <c r="V343">
        <f t="shared" si="195"/>
        <v>0</v>
      </c>
      <c r="W343">
        <f t="shared" si="195"/>
        <v>0</v>
      </c>
      <c r="X343">
        <f t="shared" si="195"/>
        <v>0</v>
      </c>
      <c r="Y343">
        <f t="shared" si="195"/>
        <v>0</v>
      </c>
      <c r="Z343">
        <f t="shared" si="195"/>
        <v>0</v>
      </c>
      <c r="AA343">
        <f t="shared" si="195"/>
        <v>0</v>
      </c>
      <c r="AB343">
        <f t="shared" si="195"/>
        <v>0</v>
      </c>
      <c r="AC343">
        <f t="shared" si="195"/>
        <v>0</v>
      </c>
      <c r="AD343">
        <f t="shared" si="195"/>
        <v>0</v>
      </c>
      <c r="AE343">
        <f t="shared" si="195"/>
        <v>0</v>
      </c>
      <c r="AF343">
        <f t="shared" si="195"/>
        <v>0</v>
      </c>
      <c r="AG343">
        <f t="shared" si="195"/>
        <v>0</v>
      </c>
      <c r="AH343">
        <f t="shared" si="195"/>
        <v>0</v>
      </c>
      <c r="AI343">
        <f t="shared" si="195"/>
        <v>0</v>
      </c>
      <c r="AJ343">
        <f t="shared" si="195"/>
        <v>0</v>
      </c>
      <c r="AK343">
        <f t="shared" ref="AK343:AZ358" si="196">COUNTIFS($A$2:$A$3539,$E343, $D$2:$D$3539,AK$1)</f>
        <v>0</v>
      </c>
      <c r="AL343">
        <f t="shared" si="196"/>
        <v>0</v>
      </c>
      <c r="AM343">
        <f t="shared" si="196"/>
        <v>0</v>
      </c>
      <c r="AN343">
        <f t="shared" si="196"/>
        <v>0</v>
      </c>
      <c r="AO343">
        <f t="shared" si="196"/>
        <v>0</v>
      </c>
      <c r="AP343">
        <f t="shared" si="196"/>
        <v>0</v>
      </c>
      <c r="AQ343">
        <f t="shared" si="196"/>
        <v>1</v>
      </c>
      <c r="AR343">
        <f t="shared" si="196"/>
        <v>0</v>
      </c>
      <c r="AS343">
        <f t="shared" si="196"/>
        <v>0</v>
      </c>
      <c r="AT343">
        <f t="shared" si="196"/>
        <v>0</v>
      </c>
      <c r="AU343">
        <f t="shared" si="196"/>
        <v>0</v>
      </c>
      <c r="AV343">
        <f t="shared" si="196"/>
        <v>0</v>
      </c>
      <c r="AW343">
        <f t="shared" si="196"/>
        <v>0</v>
      </c>
      <c r="AX343">
        <f t="shared" si="196"/>
        <v>0</v>
      </c>
      <c r="AY343">
        <f t="shared" si="196"/>
        <v>0</v>
      </c>
      <c r="AZ343">
        <f t="shared" si="196"/>
        <v>0</v>
      </c>
      <c r="BA343">
        <f t="shared" si="194"/>
        <v>0</v>
      </c>
      <c r="BB343">
        <f t="shared" si="194"/>
        <v>0</v>
      </c>
      <c r="BC343">
        <f t="shared" si="194"/>
        <v>0</v>
      </c>
    </row>
    <row r="344" spans="1:55" x14ac:dyDescent="0.25">
      <c r="A344">
        <v>104</v>
      </c>
      <c r="B344">
        <v>5</v>
      </c>
      <c r="C344">
        <v>48</v>
      </c>
      <c r="D344" t="str">
        <f t="shared" si="189"/>
        <v>I48</v>
      </c>
      <c r="E344">
        <v>343</v>
      </c>
      <c r="F344">
        <f t="shared" ref="F344:U359" si="197">COUNTIFS($A$2:$A$3539,$E344, $D$2:$D$3539,F$1)</f>
        <v>0</v>
      </c>
      <c r="G344">
        <f t="shared" si="197"/>
        <v>0</v>
      </c>
      <c r="H344">
        <f t="shared" si="197"/>
        <v>0</v>
      </c>
      <c r="I344">
        <f t="shared" si="197"/>
        <v>0</v>
      </c>
      <c r="J344">
        <f t="shared" si="197"/>
        <v>0</v>
      </c>
      <c r="K344">
        <f t="shared" si="197"/>
        <v>0</v>
      </c>
      <c r="L344">
        <f t="shared" si="197"/>
        <v>0</v>
      </c>
      <c r="M344">
        <f t="shared" si="197"/>
        <v>0</v>
      </c>
      <c r="N344">
        <f t="shared" si="197"/>
        <v>0</v>
      </c>
      <c r="O344">
        <f t="shared" si="197"/>
        <v>0</v>
      </c>
      <c r="P344">
        <f t="shared" si="197"/>
        <v>0</v>
      </c>
      <c r="Q344">
        <f t="shared" si="197"/>
        <v>0</v>
      </c>
      <c r="R344">
        <f t="shared" si="197"/>
        <v>0</v>
      </c>
      <c r="S344">
        <f t="shared" si="197"/>
        <v>0</v>
      </c>
      <c r="T344">
        <f t="shared" si="197"/>
        <v>0</v>
      </c>
      <c r="U344">
        <f t="shared" si="197"/>
        <v>0</v>
      </c>
      <c r="V344">
        <f t="shared" si="195"/>
        <v>0</v>
      </c>
      <c r="W344">
        <f t="shared" si="195"/>
        <v>0</v>
      </c>
      <c r="X344">
        <f t="shared" si="195"/>
        <v>0</v>
      </c>
      <c r="Y344">
        <f t="shared" si="195"/>
        <v>0</v>
      </c>
      <c r="Z344">
        <f t="shared" si="195"/>
        <v>0</v>
      </c>
      <c r="AA344">
        <f t="shared" si="195"/>
        <v>0</v>
      </c>
      <c r="AB344">
        <f t="shared" si="195"/>
        <v>0</v>
      </c>
      <c r="AC344">
        <f t="shared" si="195"/>
        <v>0</v>
      </c>
      <c r="AD344">
        <f t="shared" si="195"/>
        <v>0</v>
      </c>
      <c r="AE344">
        <f t="shared" si="195"/>
        <v>0</v>
      </c>
      <c r="AF344">
        <f t="shared" si="195"/>
        <v>1</v>
      </c>
      <c r="AG344">
        <f t="shared" si="195"/>
        <v>0</v>
      </c>
      <c r="AH344">
        <f t="shared" si="195"/>
        <v>0</v>
      </c>
      <c r="AI344">
        <f t="shared" si="195"/>
        <v>0</v>
      </c>
      <c r="AJ344">
        <f t="shared" si="195"/>
        <v>0</v>
      </c>
      <c r="AK344">
        <f t="shared" si="196"/>
        <v>0</v>
      </c>
      <c r="AL344">
        <f t="shared" si="196"/>
        <v>0</v>
      </c>
      <c r="AM344">
        <f t="shared" si="196"/>
        <v>0</v>
      </c>
      <c r="AN344">
        <f t="shared" si="196"/>
        <v>0</v>
      </c>
      <c r="AO344">
        <f t="shared" si="196"/>
        <v>0</v>
      </c>
      <c r="AP344">
        <f t="shared" si="196"/>
        <v>0</v>
      </c>
      <c r="AQ344">
        <f t="shared" si="196"/>
        <v>0</v>
      </c>
      <c r="AR344">
        <f t="shared" si="196"/>
        <v>0</v>
      </c>
      <c r="AS344">
        <f t="shared" si="196"/>
        <v>0</v>
      </c>
      <c r="AT344">
        <f t="shared" si="196"/>
        <v>0</v>
      </c>
      <c r="AU344">
        <f t="shared" si="196"/>
        <v>0</v>
      </c>
      <c r="AV344">
        <f t="shared" si="196"/>
        <v>0</v>
      </c>
      <c r="AW344">
        <f t="shared" si="196"/>
        <v>0</v>
      </c>
      <c r="AX344">
        <f t="shared" si="196"/>
        <v>0</v>
      </c>
      <c r="AY344">
        <f t="shared" si="196"/>
        <v>0</v>
      </c>
      <c r="AZ344">
        <f t="shared" si="196"/>
        <v>0</v>
      </c>
      <c r="BA344">
        <f t="shared" si="194"/>
        <v>0</v>
      </c>
      <c r="BB344">
        <f t="shared" si="194"/>
        <v>0</v>
      </c>
      <c r="BC344">
        <f t="shared" si="194"/>
        <v>0</v>
      </c>
    </row>
    <row r="345" spans="1:55" x14ac:dyDescent="0.25">
      <c r="A345">
        <v>104</v>
      </c>
      <c r="B345">
        <v>2</v>
      </c>
      <c r="C345">
        <v>27</v>
      </c>
      <c r="D345" t="str">
        <f t="shared" si="189"/>
        <v>I27</v>
      </c>
      <c r="E345">
        <v>344</v>
      </c>
      <c r="F345">
        <f t="shared" si="197"/>
        <v>0</v>
      </c>
      <c r="G345">
        <f t="shared" si="197"/>
        <v>0</v>
      </c>
      <c r="H345">
        <f t="shared" si="197"/>
        <v>0</v>
      </c>
      <c r="I345">
        <f t="shared" si="197"/>
        <v>0</v>
      </c>
      <c r="J345">
        <f t="shared" si="197"/>
        <v>0</v>
      </c>
      <c r="K345">
        <f t="shared" si="197"/>
        <v>0</v>
      </c>
      <c r="L345">
        <f t="shared" si="197"/>
        <v>0</v>
      </c>
      <c r="M345">
        <f t="shared" si="197"/>
        <v>0</v>
      </c>
      <c r="N345">
        <f t="shared" si="197"/>
        <v>0</v>
      </c>
      <c r="O345">
        <f t="shared" si="197"/>
        <v>0</v>
      </c>
      <c r="P345">
        <f t="shared" si="197"/>
        <v>0</v>
      </c>
      <c r="Q345">
        <f t="shared" si="197"/>
        <v>0</v>
      </c>
      <c r="R345">
        <f t="shared" si="197"/>
        <v>0</v>
      </c>
      <c r="S345">
        <f t="shared" si="197"/>
        <v>0</v>
      </c>
      <c r="T345">
        <f t="shared" si="197"/>
        <v>0</v>
      </c>
      <c r="U345">
        <f t="shared" si="197"/>
        <v>0</v>
      </c>
      <c r="V345">
        <f t="shared" si="195"/>
        <v>0</v>
      </c>
      <c r="W345">
        <f t="shared" si="195"/>
        <v>0</v>
      </c>
      <c r="X345">
        <f t="shared" si="195"/>
        <v>0</v>
      </c>
      <c r="Y345">
        <f t="shared" si="195"/>
        <v>0</v>
      </c>
      <c r="Z345">
        <f t="shared" si="195"/>
        <v>0</v>
      </c>
      <c r="AA345">
        <f t="shared" si="195"/>
        <v>0</v>
      </c>
      <c r="AB345">
        <f t="shared" si="195"/>
        <v>0</v>
      </c>
      <c r="AC345">
        <f t="shared" si="195"/>
        <v>0</v>
      </c>
      <c r="AD345">
        <f t="shared" si="195"/>
        <v>0</v>
      </c>
      <c r="AE345">
        <f t="shared" si="195"/>
        <v>0</v>
      </c>
      <c r="AF345">
        <f t="shared" si="195"/>
        <v>0</v>
      </c>
      <c r="AG345">
        <f t="shared" si="195"/>
        <v>0</v>
      </c>
      <c r="AH345">
        <f t="shared" si="195"/>
        <v>0</v>
      </c>
      <c r="AI345">
        <f t="shared" si="195"/>
        <v>0</v>
      </c>
      <c r="AJ345">
        <f t="shared" si="195"/>
        <v>0</v>
      </c>
      <c r="AK345">
        <f t="shared" si="196"/>
        <v>0</v>
      </c>
      <c r="AL345">
        <f t="shared" si="196"/>
        <v>0</v>
      </c>
      <c r="AM345">
        <f t="shared" si="196"/>
        <v>0</v>
      </c>
      <c r="AN345">
        <f t="shared" si="196"/>
        <v>0</v>
      </c>
      <c r="AO345">
        <f t="shared" si="196"/>
        <v>0</v>
      </c>
      <c r="AP345">
        <f t="shared" si="196"/>
        <v>0</v>
      </c>
      <c r="AQ345">
        <f t="shared" si="196"/>
        <v>0</v>
      </c>
      <c r="AR345">
        <f t="shared" si="196"/>
        <v>0</v>
      </c>
      <c r="AS345">
        <f t="shared" si="196"/>
        <v>0</v>
      </c>
      <c r="AT345">
        <f t="shared" si="196"/>
        <v>0</v>
      </c>
      <c r="AU345">
        <f t="shared" si="196"/>
        <v>0</v>
      </c>
      <c r="AV345">
        <f t="shared" si="196"/>
        <v>0</v>
      </c>
      <c r="AW345">
        <f t="shared" si="196"/>
        <v>0</v>
      </c>
      <c r="AX345">
        <f t="shared" si="196"/>
        <v>1</v>
      </c>
      <c r="AY345">
        <f t="shared" si="196"/>
        <v>0</v>
      </c>
      <c r="AZ345">
        <f t="shared" si="196"/>
        <v>0</v>
      </c>
      <c r="BA345">
        <f t="shared" si="194"/>
        <v>0</v>
      </c>
      <c r="BB345">
        <f t="shared" si="194"/>
        <v>0</v>
      </c>
      <c r="BC345">
        <f t="shared" si="194"/>
        <v>0</v>
      </c>
    </row>
    <row r="346" spans="1:55" x14ac:dyDescent="0.25">
      <c r="A346">
        <v>104</v>
      </c>
      <c r="B346">
        <v>3</v>
      </c>
      <c r="C346">
        <v>15</v>
      </c>
      <c r="D346" t="str">
        <f t="shared" si="189"/>
        <v>I15</v>
      </c>
      <c r="E346">
        <v>345</v>
      </c>
      <c r="F346">
        <f t="shared" si="197"/>
        <v>1</v>
      </c>
      <c r="G346">
        <f t="shared" si="197"/>
        <v>0</v>
      </c>
      <c r="H346">
        <f t="shared" si="197"/>
        <v>1</v>
      </c>
      <c r="I346">
        <f t="shared" si="197"/>
        <v>0</v>
      </c>
      <c r="J346">
        <f t="shared" si="197"/>
        <v>0</v>
      </c>
      <c r="K346">
        <f t="shared" si="197"/>
        <v>0</v>
      </c>
      <c r="L346">
        <f t="shared" si="197"/>
        <v>0</v>
      </c>
      <c r="M346">
        <f t="shared" si="197"/>
        <v>0</v>
      </c>
      <c r="N346">
        <f t="shared" si="197"/>
        <v>0</v>
      </c>
      <c r="O346">
        <f t="shared" si="197"/>
        <v>0</v>
      </c>
      <c r="P346">
        <f t="shared" si="197"/>
        <v>0</v>
      </c>
      <c r="Q346">
        <f t="shared" si="197"/>
        <v>0</v>
      </c>
      <c r="R346">
        <f t="shared" si="197"/>
        <v>0</v>
      </c>
      <c r="S346">
        <f t="shared" si="197"/>
        <v>0</v>
      </c>
      <c r="T346">
        <f t="shared" si="197"/>
        <v>0</v>
      </c>
      <c r="U346">
        <f t="shared" si="197"/>
        <v>0</v>
      </c>
      <c r="V346">
        <f t="shared" si="195"/>
        <v>0</v>
      </c>
      <c r="W346">
        <f t="shared" si="195"/>
        <v>0</v>
      </c>
      <c r="X346">
        <f t="shared" si="195"/>
        <v>0</v>
      </c>
      <c r="Y346">
        <f t="shared" si="195"/>
        <v>0</v>
      </c>
      <c r="Z346">
        <f t="shared" si="195"/>
        <v>0</v>
      </c>
      <c r="AA346">
        <f t="shared" si="195"/>
        <v>0</v>
      </c>
      <c r="AB346">
        <f t="shared" si="195"/>
        <v>0</v>
      </c>
      <c r="AC346">
        <f t="shared" si="195"/>
        <v>0</v>
      </c>
      <c r="AD346">
        <f t="shared" si="195"/>
        <v>0</v>
      </c>
      <c r="AE346">
        <f t="shared" si="195"/>
        <v>0</v>
      </c>
      <c r="AF346">
        <f t="shared" si="195"/>
        <v>0</v>
      </c>
      <c r="AG346">
        <f t="shared" si="195"/>
        <v>0</v>
      </c>
      <c r="AH346">
        <f t="shared" si="195"/>
        <v>0</v>
      </c>
      <c r="AI346">
        <f t="shared" si="195"/>
        <v>0</v>
      </c>
      <c r="AJ346">
        <f t="shared" si="195"/>
        <v>0</v>
      </c>
      <c r="AK346">
        <f t="shared" si="196"/>
        <v>0</v>
      </c>
      <c r="AL346">
        <f t="shared" si="196"/>
        <v>0</v>
      </c>
      <c r="AM346">
        <f t="shared" si="196"/>
        <v>0</v>
      </c>
      <c r="AN346">
        <f t="shared" si="196"/>
        <v>0</v>
      </c>
      <c r="AO346">
        <f t="shared" si="196"/>
        <v>0</v>
      </c>
      <c r="AP346">
        <f t="shared" si="196"/>
        <v>0</v>
      </c>
      <c r="AQ346">
        <f t="shared" si="196"/>
        <v>0</v>
      </c>
      <c r="AR346">
        <f t="shared" si="196"/>
        <v>0</v>
      </c>
      <c r="AS346">
        <f t="shared" si="196"/>
        <v>0</v>
      </c>
      <c r="AT346">
        <f t="shared" si="196"/>
        <v>0</v>
      </c>
      <c r="AU346">
        <f t="shared" si="196"/>
        <v>0</v>
      </c>
      <c r="AV346">
        <f t="shared" si="196"/>
        <v>0</v>
      </c>
      <c r="AW346">
        <f t="shared" si="196"/>
        <v>0</v>
      </c>
      <c r="AX346">
        <f t="shared" si="196"/>
        <v>0</v>
      </c>
      <c r="AY346">
        <f t="shared" si="196"/>
        <v>0</v>
      </c>
      <c r="AZ346">
        <f t="shared" si="196"/>
        <v>1</v>
      </c>
      <c r="BA346">
        <f t="shared" si="194"/>
        <v>0</v>
      </c>
      <c r="BB346">
        <f t="shared" si="194"/>
        <v>0</v>
      </c>
      <c r="BC346">
        <f t="shared" si="194"/>
        <v>0</v>
      </c>
    </row>
    <row r="347" spans="1:55" x14ac:dyDescent="0.25">
      <c r="A347">
        <v>104</v>
      </c>
      <c r="B347">
        <v>3</v>
      </c>
      <c r="C347">
        <v>1</v>
      </c>
      <c r="D347" t="str">
        <f t="shared" si="189"/>
        <v>I1</v>
      </c>
      <c r="E347">
        <v>346</v>
      </c>
      <c r="F347">
        <f t="shared" si="197"/>
        <v>0</v>
      </c>
      <c r="G347">
        <f t="shared" si="197"/>
        <v>0</v>
      </c>
      <c r="H347">
        <f t="shared" si="197"/>
        <v>0</v>
      </c>
      <c r="I347">
        <f t="shared" si="197"/>
        <v>0</v>
      </c>
      <c r="J347">
        <f t="shared" si="197"/>
        <v>0</v>
      </c>
      <c r="K347">
        <f t="shared" si="197"/>
        <v>1</v>
      </c>
      <c r="L347">
        <f t="shared" si="197"/>
        <v>0</v>
      </c>
      <c r="M347">
        <f t="shared" si="197"/>
        <v>0</v>
      </c>
      <c r="N347">
        <f t="shared" si="197"/>
        <v>0</v>
      </c>
      <c r="O347">
        <f t="shared" si="197"/>
        <v>0</v>
      </c>
      <c r="P347">
        <f t="shared" si="197"/>
        <v>1</v>
      </c>
      <c r="Q347">
        <f t="shared" si="197"/>
        <v>0</v>
      </c>
      <c r="R347">
        <f t="shared" si="197"/>
        <v>0</v>
      </c>
      <c r="S347">
        <f t="shared" si="197"/>
        <v>0</v>
      </c>
      <c r="T347">
        <f t="shared" si="197"/>
        <v>0</v>
      </c>
      <c r="U347">
        <f t="shared" si="197"/>
        <v>0</v>
      </c>
      <c r="V347">
        <f t="shared" si="195"/>
        <v>0</v>
      </c>
      <c r="W347">
        <f t="shared" si="195"/>
        <v>0</v>
      </c>
      <c r="X347">
        <f t="shared" si="195"/>
        <v>0</v>
      </c>
      <c r="Y347">
        <f t="shared" si="195"/>
        <v>0</v>
      </c>
      <c r="Z347">
        <f t="shared" si="195"/>
        <v>0</v>
      </c>
      <c r="AA347">
        <f t="shared" si="195"/>
        <v>0</v>
      </c>
      <c r="AB347">
        <f t="shared" si="195"/>
        <v>0</v>
      </c>
      <c r="AC347">
        <f t="shared" si="195"/>
        <v>0</v>
      </c>
      <c r="AD347">
        <f t="shared" si="195"/>
        <v>0</v>
      </c>
      <c r="AE347">
        <f t="shared" si="195"/>
        <v>0</v>
      </c>
      <c r="AF347">
        <f t="shared" si="195"/>
        <v>1</v>
      </c>
      <c r="AG347">
        <f t="shared" si="195"/>
        <v>0</v>
      </c>
      <c r="AH347">
        <f t="shared" si="195"/>
        <v>0</v>
      </c>
      <c r="AI347">
        <f t="shared" si="195"/>
        <v>0</v>
      </c>
      <c r="AJ347">
        <f t="shared" si="195"/>
        <v>1</v>
      </c>
      <c r="AK347">
        <f t="shared" si="196"/>
        <v>0</v>
      </c>
      <c r="AL347">
        <f t="shared" si="196"/>
        <v>0</v>
      </c>
      <c r="AM347">
        <f t="shared" si="196"/>
        <v>0</v>
      </c>
      <c r="AN347">
        <f t="shared" si="196"/>
        <v>0</v>
      </c>
      <c r="AO347">
        <f t="shared" si="196"/>
        <v>0</v>
      </c>
      <c r="AP347">
        <f t="shared" si="196"/>
        <v>0</v>
      </c>
      <c r="AQ347">
        <f t="shared" si="196"/>
        <v>0</v>
      </c>
      <c r="AR347">
        <f t="shared" si="196"/>
        <v>0</v>
      </c>
      <c r="AS347">
        <f t="shared" si="196"/>
        <v>0</v>
      </c>
      <c r="AT347">
        <f t="shared" si="196"/>
        <v>0</v>
      </c>
      <c r="AU347">
        <f t="shared" si="196"/>
        <v>0</v>
      </c>
      <c r="AV347">
        <f t="shared" si="196"/>
        <v>0</v>
      </c>
      <c r="AW347">
        <f t="shared" si="196"/>
        <v>0</v>
      </c>
      <c r="AX347">
        <f t="shared" si="196"/>
        <v>0</v>
      </c>
      <c r="AY347">
        <f t="shared" si="196"/>
        <v>0</v>
      </c>
      <c r="AZ347">
        <f t="shared" si="196"/>
        <v>0</v>
      </c>
      <c r="BA347">
        <f t="shared" si="194"/>
        <v>0</v>
      </c>
      <c r="BB347">
        <f t="shared" si="194"/>
        <v>0</v>
      </c>
      <c r="BC347">
        <f t="shared" si="194"/>
        <v>0</v>
      </c>
    </row>
    <row r="348" spans="1:55" x14ac:dyDescent="0.25">
      <c r="A348">
        <v>104</v>
      </c>
      <c r="B348">
        <v>5</v>
      </c>
      <c r="C348">
        <v>34</v>
      </c>
      <c r="D348" t="str">
        <f t="shared" si="189"/>
        <v>I34</v>
      </c>
      <c r="E348">
        <v>347</v>
      </c>
      <c r="F348">
        <f t="shared" si="197"/>
        <v>0</v>
      </c>
      <c r="G348">
        <f t="shared" si="197"/>
        <v>0</v>
      </c>
      <c r="H348">
        <f t="shared" si="197"/>
        <v>0</v>
      </c>
      <c r="I348">
        <f t="shared" si="197"/>
        <v>0</v>
      </c>
      <c r="J348">
        <f t="shared" si="197"/>
        <v>0</v>
      </c>
      <c r="K348">
        <f t="shared" si="197"/>
        <v>0</v>
      </c>
      <c r="L348">
        <f t="shared" si="197"/>
        <v>0</v>
      </c>
      <c r="M348">
        <f t="shared" si="197"/>
        <v>0</v>
      </c>
      <c r="N348">
        <f t="shared" si="197"/>
        <v>1</v>
      </c>
      <c r="O348">
        <f t="shared" si="197"/>
        <v>0</v>
      </c>
      <c r="P348">
        <f t="shared" si="197"/>
        <v>0</v>
      </c>
      <c r="Q348">
        <f t="shared" si="197"/>
        <v>0</v>
      </c>
      <c r="R348">
        <f t="shared" si="197"/>
        <v>1</v>
      </c>
      <c r="S348">
        <f t="shared" si="197"/>
        <v>0</v>
      </c>
      <c r="T348">
        <f t="shared" si="197"/>
        <v>1</v>
      </c>
      <c r="U348">
        <f t="shared" si="197"/>
        <v>0</v>
      </c>
      <c r="V348">
        <f t="shared" si="195"/>
        <v>0</v>
      </c>
      <c r="W348">
        <f t="shared" si="195"/>
        <v>0</v>
      </c>
      <c r="X348">
        <f t="shared" si="195"/>
        <v>0</v>
      </c>
      <c r="Y348">
        <f t="shared" si="195"/>
        <v>0</v>
      </c>
      <c r="Z348">
        <f t="shared" si="195"/>
        <v>0</v>
      </c>
      <c r="AA348">
        <f t="shared" si="195"/>
        <v>0</v>
      </c>
      <c r="AB348">
        <f t="shared" si="195"/>
        <v>0</v>
      </c>
      <c r="AC348">
        <f t="shared" si="195"/>
        <v>0</v>
      </c>
      <c r="AD348">
        <f t="shared" si="195"/>
        <v>0</v>
      </c>
      <c r="AE348">
        <f t="shared" si="195"/>
        <v>0</v>
      </c>
      <c r="AF348">
        <f t="shared" si="195"/>
        <v>0</v>
      </c>
      <c r="AG348">
        <f t="shared" si="195"/>
        <v>0</v>
      </c>
      <c r="AH348">
        <f t="shared" si="195"/>
        <v>0</v>
      </c>
      <c r="AI348">
        <f t="shared" si="195"/>
        <v>0</v>
      </c>
      <c r="AJ348">
        <f t="shared" si="195"/>
        <v>0</v>
      </c>
      <c r="AK348">
        <f t="shared" si="196"/>
        <v>0</v>
      </c>
      <c r="AL348">
        <f t="shared" si="196"/>
        <v>0</v>
      </c>
      <c r="AM348">
        <f t="shared" si="196"/>
        <v>1</v>
      </c>
      <c r="AN348">
        <f t="shared" si="196"/>
        <v>0</v>
      </c>
      <c r="AO348">
        <f t="shared" si="196"/>
        <v>0</v>
      </c>
      <c r="AP348">
        <f t="shared" si="196"/>
        <v>0</v>
      </c>
      <c r="AQ348">
        <f t="shared" si="196"/>
        <v>0</v>
      </c>
      <c r="AR348">
        <f t="shared" si="196"/>
        <v>0</v>
      </c>
      <c r="AS348">
        <f t="shared" si="196"/>
        <v>0</v>
      </c>
      <c r="AT348">
        <f t="shared" si="196"/>
        <v>0</v>
      </c>
      <c r="AU348">
        <f t="shared" si="196"/>
        <v>0</v>
      </c>
      <c r="AV348">
        <f t="shared" si="196"/>
        <v>0</v>
      </c>
      <c r="AW348">
        <f t="shared" si="196"/>
        <v>0</v>
      </c>
      <c r="AX348">
        <f t="shared" si="196"/>
        <v>1</v>
      </c>
      <c r="AY348">
        <f t="shared" si="196"/>
        <v>0</v>
      </c>
      <c r="AZ348">
        <f t="shared" si="196"/>
        <v>0</v>
      </c>
      <c r="BA348">
        <f t="shared" si="194"/>
        <v>1</v>
      </c>
      <c r="BB348">
        <f t="shared" si="194"/>
        <v>0</v>
      </c>
      <c r="BC348">
        <f t="shared" si="194"/>
        <v>0</v>
      </c>
    </row>
    <row r="349" spans="1:55" x14ac:dyDescent="0.25">
      <c r="A349">
        <v>105</v>
      </c>
      <c r="B349">
        <v>4</v>
      </c>
      <c r="C349">
        <v>3</v>
      </c>
      <c r="D349" t="str">
        <f t="shared" si="189"/>
        <v>I3</v>
      </c>
      <c r="E349">
        <v>348</v>
      </c>
      <c r="F349">
        <f t="shared" si="197"/>
        <v>0</v>
      </c>
      <c r="G349">
        <f t="shared" si="197"/>
        <v>0</v>
      </c>
      <c r="H349">
        <f t="shared" si="197"/>
        <v>0</v>
      </c>
      <c r="I349">
        <f t="shared" si="197"/>
        <v>1</v>
      </c>
      <c r="J349">
        <f t="shared" si="197"/>
        <v>1</v>
      </c>
      <c r="K349">
        <f t="shared" si="197"/>
        <v>0</v>
      </c>
      <c r="L349">
        <f t="shared" si="197"/>
        <v>0</v>
      </c>
      <c r="M349">
        <f t="shared" si="197"/>
        <v>0</v>
      </c>
      <c r="N349">
        <f t="shared" si="197"/>
        <v>0</v>
      </c>
      <c r="O349">
        <f t="shared" si="197"/>
        <v>0</v>
      </c>
      <c r="P349">
        <f t="shared" si="197"/>
        <v>0</v>
      </c>
      <c r="Q349">
        <f t="shared" si="197"/>
        <v>0</v>
      </c>
      <c r="R349">
        <f t="shared" si="197"/>
        <v>0</v>
      </c>
      <c r="S349">
        <f t="shared" si="197"/>
        <v>0</v>
      </c>
      <c r="T349">
        <f t="shared" si="197"/>
        <v>0</v>
      </c>
      <c r="U349">
        <f t="shared" si="197"/>
        <v>0</v>
      </c>
      <c r="V349">
        <f t="shared" si="195"/>
        <v>0</v>
      </c>
      <c r="W349">
        <f t="shared" si="195"/>
        <v>0</v>
      </c>
      <c r="X349">
        <f t="shared" si="195"/>
        <v>0</v>
      </c>
      <c r="Y349">
        <f t="shared" si="195"/>
        <v>0</v>
      </c>
      <c r="Z349">
        <f t="shared" si="195"/>
        <v>0</v>
      </c>
      <c r="AA349">
        <f t="shared" si="195"/>
        <v>0</v>
      </c>
      <c r="AB349">
        <f t="shared" si="195"/>
        <v>0</v>
      </c>
      <c r="AC349">
        <f t="shared" si="195"/>
        <v>0</v>
      </c>
      <c r="AD349">
        <f t="shared" si="195"/>
        <v>0</v>
      </c>
      <c r="AE349">
        <f t="shared" si="195"/>
        <v>0</v>
      </c>
      <c r="AF349">
        <f t="shared" si="195"/>
        <v>0</v>
      </c>
      <c r="AG349">
        <f t="shared" si="195"/>
        <v>1</v>
      </c>
      <c r="AH349">
        <f t="shared" si="195"/>
        <v>0</v>
      </c>
      <c r="AI349">
        <f t="shared" si="195"/>
        <v>0</v>
      </c>
      <c r="AJ349">
        <f t="shared" si="195"/>
        <v>0</v>
      </c>
      <c r="AK349">
        <f t="shared" si="196"/>
        <v>0</v>
      </c>
      <c r="AL349">
        <f t="shared" si="196"/>
        <v>0</v>
      </c>
      <c r="AM349">
        <f t="shared" si="196"/>
        <v>0</v>
      </c>
      <c r="AN349">
        <f t="shared" si="196"/>
        <v>0</v>
      </c>
      <c r="AO349">
        <f t="shared" si="196"/>
        <v>0</v>
      </c>
      <c r="AP349">
        <f t="shared" si="196"/>
        <v>0</v>
      </c>
      <c r="AQ349">
        <f t="shared" si="196"/>
        <v>0</v>
      </c>
      <c r="AR349">
        <f t="shared" si="196"/>
        <v>0</v>
      </c>
      <c r="AS349">
        <f t="shared" si="196"/>
        <v>0</v>
      </c>
      <c r="AT349">
        <f t="shared" si="196"/>
        <v>0</v>
      </c>
      <c r="AU349">
        <f t="shared" si="196"/>
        <v>0</v>
      </c>
      <c r="AV349">
        <f t="shared" si="196"/>
        <v>1</v>
      </c>
      <c r="AW349">
        <f t="shared" si="196"/>
        <v>0</v>
      </c>
      <c r="AX349">
        <f t="shared" si="196"/>
        <v>0</v>
      </c>
      <c r="AY349">
        <f t="shared" si="196"/>
        <v>0</v>
      </c>
      <c r="AZ349">
        <f t="shared" si="196"/>
        <v>0</v>
      </c>
      <c r="BA349">
        <f t="shared" si="194"/>
        <v>0</v>
      </c>
      <c r="BB349">
        <f t="shared" si="194"/>
        <v>0</v>
      </c>
      <c r="BC349">
        <f t="shared" si="194"/>
        <v>0</v>
      </c>
    </row>
    <row r="350" spans="1:55" x14ac:dyDescent="0.25">
      <c r="A350">
        <v>105</v>
      </c>
      <c r="B350">
        <v>3</v>
      </c>
      <c r="C350">
        <v>40</v>
      </c>
      <c r="D350" t="str">
        <f t="shared" si="189"/>
        <v>I40</v>
      </c>
      <c r="E350">
        <v>349</v>
      </c>
      <c r="F350">
        <f t="shared" si="197"/>
        <v>0</v>
      </c>
      <c r="G350">
        <f t="shared" si="197"/>
        <v>0</v>
      </c>
      <c r="H350">
        <f t="shared" si="197"/>
        <v>0</v>
      </c>
      <c r="I350">
        <f t="shared" si="197"/>
        <v>0</v>
      </c>
      <c r="J350">
        <f t="shared" si="197"/>
        <v>0</v>
      </c>
      <c r="K350">
        <f t="shared" si="197"/>
        <v>0</v>
      </c>
      <c r="L350">
        <f t="shared" si="197"/>
        <v>0</v>
      </c>
      <c r="M350">
        <f t="shared" si="197"/>
        <v>0</v>
      </c>
      <c r="N350">
        <f t="shared" si="197"/>
        <v>0</v>
      </c>
      <c r="O350">
        <f t="shared" si="197"/>
        <v>1</v>
      </c>
      <c r="P350">
        <f t="shared" si="197"/>
        <v>0</v>
      </c>
      <c r="Q350">
        <f t="shared" si="197"/>
        <v>1</v>
      </c>
      <c r="R350">
        <f t="shared" si="197"/>
        <v>0</v>
      </c>
      <c r="S350">
        <f t="shared" si="197"/>
        <v>0</v>
      </c>
      <c r="T350">
        <f t="shared" si="197"/>
        <v>0</v>
      </c>
      <c r="U350">
        <f t="shared" si="197"/>
        <v>0</v>
      </c>
      <c r="V350">
        <f t="shared" si="195"/>
        <v>0</v>
      </c>
      <c r="W350">
        <f t="shared" si="195"/>
        <v>0</v>
      </c>
      <c r="X350">
        <f t="shared" si="195"/>
        <v>0</v>
      </c>
      <c r="Y350">
        <f t="shared" si="195"/>
        <v>0</v>
      </c>
      <c r="Z350">
        <f t="shared" si="195"/>
        <v>0</v>
      </c>
      <c r="AA350">
        <f t="shared" si="195"/>
        <v>0</v>
      </c>
      <c r="AB350">
        <f t="shared" si="195"/>
        <v>0</v>
      </c>
      <c r="AC350">
        <f t="shared" si="195"/>
        <v>0</v>
      </c>
      <c r="AD350">
        <f t="shared" si="195"/>
        <v>0</v>
      </c>
      <c r="AE350">
        <f t="shared" si="195"/>
        <v>0</v>
      </c>
      <c r="AF350">
        <f t="shared" si="195"/>
        <v>0</v>
      </c>
      <c r="AG350">
        <f t="shared" si="195"/>
        <v>0</v>
      </c>
      <c r="AH350">
        <f t="shared" si="195"/>
        <v>0</v>
      </c>
      <c r="AI350">
        <f t="shared" si="195"/>
        <v>0</v>
      </c>
      <c r="AJ350">
        <f t="shared" si="195"/>
        <v>0</v>
      </c>
      <c r="AK350">
        <f t="shared" si="196"/>
        <v>0</v>
      </c>
      <c r="AL350">
        <f t="shared" si="196"/>
        <v>0</v>
      </c>
      <c r="AM350">
        <f t="shared" si="196"/>
        <v>0</v>
      </c>
      <c r="AN350">
        <f t="shared" si="196"/>
        <v>0</v>
      </c>
      <c r="AO350">
        <f t="shared" si="196"/>
        <v>0</v>
      </c>
      <c r="AP350">
        <f t="shared" si="196"/>
        <v>0</v>
      </c>
      <c r="AQ350">
        <f t="shared" si="196"/>
        <v>0</v>
      </c>
      <c r="AR350">
        <f t="shared" si="196"/>
        <v>0</v>
      </c>
      <c r="AS350">
        <f t="shared" si="196"/>
        <v>0</v>
      </c>
      <c r="AT350">
        <f t="shared" si="196"/>
        <v>1</v>
      </c>
      <c r="AU350">
        <f t="shared" si="196"/>
        <v>0</v>
      </c>
      <c r="AV350">
        <f t="shared" si="196"/>
        <v>0</v>
      </c>
      <c r="AW350">
        <f t="shared" si="196"/>
        <v>0</v>
      </c>
      <c r="AX350">
        <f t="shared" si="196"/>
        <v>0</v>
      </c>
      <c r="AY350">
        <f t="shared" si="196"/>
        <v>1</v>
      </c>
      <c r="AZ350">
        <f t="shared" si="196"/>
        <v>0</v>
      </c>
      <c r="BA350">
        <f t="shared" si="194"/>
        <v>0</v>
      </c>
      <c r="BB350">
        <f t="shared" si="194"/>
        <v>0</v>
      </c>
      <c r="BC350">
        <f t="shared" si="194"/>
        <v>0</v>
      </c>
    </row>
    <row r="351" spans="1:55" x14ac:dyDescent="0.25">
      <c r="A351">
        <v>105</v>
      </c>
      <c r="B351">
        <v>1</v>
      </c>
      <c r="C351">
        <v>45</v>
      </c>
      <c r="D351" t="str">
        <f t="shared" si="189"/>
        <v>I45</v>
      </c>
      <c r="E351">
        <v>350</v>
      </c>
      <c r="F351">
        <f t="shared" si="197"/>
        <v>0</v>
      </c>
      <c r="G351">
        <f t="shared" si="197"/>
        <v>0</v>
      </c>
      <c r="H351">
        <f t="shared" si="197"/>
        <v>0</v>
      </c>
      <c r="I351">
        <f t="shared" si="197"/>
        <v>1</v>
      </c>
      <c r="J351">
        <f t="shared" si="197"/>
        <v>1</v>
      </c>
      <c r="K351">
        <f t="shared" si="197"/>
        <v>0</v>
      </c>
      <c r="L351">
        <f t="shared" si="197"/>
        <v>0</v>
      </c>
      <c r="M351">
        <f t="shared" si="197"/>
        <v>0</v>
      </c>
      <c r="N351">
        <f t="shared" si="197"/>
        <v>0</v>
      </c>
      <c r="O351">
        <f t="shared" si="197"/>
        <v>1</v>
      </c>
      <c r="P351">
        <f t="shared" si="197"/>
        <v>0</v>
      </c>
      <c r="Q351">
        <f t="shared" si="197"/>
        <v>1</v>
      </c>
      <c r="R351">
        <f t="shared" si="197"/>
        <v>1</v>
      </c>
      <c r="S351">
        <f t="shared" si="197"/>
        <v>0</v>
      </c>
      <c r="T351">
        <f t="shared" si="197"/>
        <v>0</v>
      </c>
      <c r="U351">
        <f t="shared" si="197"/>
        <v>0</v>
      </c>
      <c r="V351">
        <f t="shared" si="195"/>
        <v>0</v>
      </c>
      <c r="W351">
        <f t="shared" si="195"/>
        <v>0</v>
      </c>
      <c r="X351">
        <f t="shared" si="195"/>
        <v>0</v>
      </c>
      <c r="Y351">
        <f t="shared" si="195"/>
        <v>0</v>
      </c>
      <c r="Z351">
        <f t="shared" si="195"/>
        <v>0</v>
      </c>
      <c r="AA351">
        <f t="shared" si="195"/>
        <v>0</v>
      </c>
      <c r="AB351">
        <f t="shared" si="195"/>
        <v>0</v>
      </c>
      <c r="AC351">
        <f t="shared" si="195"/>
        <v>0</v>
      </c>
      <c r="AD351">
        <f t="shared" si="195"/>
        <v>0</v>
      </c>
      <c r="AE351">
        <f t="shared" si="195"/>
        <v>0</v>
      </c>
      <c r="AF351">
        <f t="shared" si="195"/>
        <v>0</v>
      </c>
      <c r="AG351">
        <f t="shared" si="195"/>
        <v>0</v>
      </c>
      <c r="AH351">
        <f t="shared" si="195"/>
        <v>0</v>
      </c>
      <c r="AI351">
        <f t="shared" si="195"/>
        <v>0</v>
      </c>
      <c r="AJ351">
        <f t="shared" si="195"/>
        <v>0</v>
      </c>
      <c r="AK351">
        <f t="shared" si="196"/>
        <v>0</v>
      </c>
      <c r="AL351">
        <f t="shared" si="196"/>
        <v>0</v>
      </c>
      <c r="AM351">
        <f t="shared" si="196"/>
        <v>0</v>
      </c>
      <c r="AN351">
        <f t="shared" si="196"/>
        <v>0</v>
      </c>
      <c r="AO351">
        <f t="shared" si="196"/>
        <v>0</v>
      </c>
      <c r="AP351">
        <f t="shared" si="196"/>
        <v>0</v>
      </c>
      <c r="AQ351">
        <f t="shared" si="196"/>
        <v>0</v>
      </c>
      <c r="AR351">
        <f t="shared" si="196"/>
        <v>0</v>
      </c>
      <c r="AS351">
        <f t="shared" si="196"/>
        <v>0</v>
      </c>
      <c r="AT351">
        <f t="shared" si="196"/>
        <v>0</v>
      </c>
      <c r="AU351">
        <f t="shared" si="196"/>
        <v>0</v>
      </c>
      <c r="AV351">
        <f t="shared" si="196"/>
        <v>0</v>
      </c>
      <c r="AW351">
        <f t="shared" si="196"/>
        <v>0</v>
      </c>
      <c r="AX351">
        <f t="shared" si="196"/>
        <v>0</v>
      </c>
      <c r="AY351">
        <f t="shared" si="196"/>
        <v>0</v>
      </c>
      <c r="AZ351">
        <f t="shared" si="196"/>
        <v>0</v>
      </c>
      <c r="BA351">
        <f t="shared" si="194"/>
        <v>1</v>
      </c>
      <c r="BB351">
        <f t="shared" si="194"/>
        <v>0</v>
      </c>
      <c r="BC351">
        <f t="shared" si="194"/>
        <v>0</v>
      </c>
    </row>
    <row r="352" spans="1:55" x14ac:dyDescent="0.25">
      <c r="A352">
        <v>106</v>
      </c>
      <c r="B352">
        <v>2</v>
      </c>
      <c r="C352">
        <v>47</v>
      </c>
      <c r="D352" t="str">
        <f t="shared" si="189"/>
        <v>I47</v>
      </c>
      <c r="E352">
        <v>351</v>
      </c>
      <c r="F352">
        <f t="shared" si="197"/>
        <v>0</v>
      </c>
      <c r="G352">
        <f t="shared" si="197"/>
        <v>0</v>
      </c>
      <c r="H352">
        <f t="shared" si="197"/>
        <v>0</v>
      </c>
      <c r="I352">
        <f t="shared" si="197"/>
        <v>0</v>
      </c>
      <c r="J352">
        <f t="shared" si="197"/>
        <v>0</v>
      </c>
      <c r="K352">
        <f t="shared" si="197"/>
        <v>1</v>
      </c>
      <c r="L352">
        <f t="shared" si="197"/>
        <v>0</v>
      </c>
      <c r="M352">
        <f t="shared" si="197"/>
        <v>0</v>
      </c>
      <c r="N352">
        <f t="shared" si="197"/>
        <v>0</v>
      </c>
      <c r="O352">
        <f t="shared" si="197"/>
        <v>0</v>
      </c>
      <c r="P352">
        <f t="shared" si="197"/>
        <v>0</v>
      </c>
      <c r="Q352">
        <f t="shared" si="197"/>
        <v>0</v>
      </c>
      <c r="R352">
        <f t="shared" si="197"/>
        <v>0</v>
      </c>
      <c r="S352">
        <f t="shared" si="197"/>
        <v>0</v>
      </c>
      <c r="T352">
        <f t="shared" si="197"/>
        <v>0</v>
      </c>
      <c r="U352">
        <f t="shared" si="197"/>
        <v>0</v>
      </c>
      <c r="V352">
        <f t="shared" si="195"/>
        <v>0</v>
      </c>
      <c r="W352">
        <f t="shared" si="195"/>
        <v>0</v>
      </c>
      <c r="X352">
        <f t="shared" si="195"/>
        <v>0</v>
      </c>
      <c r="Y352">
        <f t="shared" si="195"/>
        <v>0</v>
      </c>
      <c r="Z352">
        <f t="shared" si="195"/>
        <v>0</v>
      </c>
      <c r="AA352">
        <f t="shared" si="195"/>
        <v>0</v>
      </c>
      <c r="AB352">
        <f t="shared" si="195"/>
        <v>1</v>
      </c>
      <c r="AC352">
        <f t="shared" si="195"/>
        <v>0</v>
      </c>
      <c r="AD352">
        <f t="shared" si="195"/>
        <v>0</v>
      </c>
      <c r="AE352">
        <f t="shared" si="195"/>
        <v>0</v>
      </c>
      <c r="AF352">
        <f t="shared" si="195"/>
        <v>0</v>
      </c>
      <c r="AG352">
        <f t="shared" si="195"/>
        <v>0</v>
      </c>
      <c r="AH352">
        <f t="shared" si="195"/>
        <v>0</v>
      </c>
      <c r="AI352">
        <f t="shared" si="195"/>
        <v>0</v>
      </c>
      <c r="AJ352">
        <f t="shared" si="195"/>
        <v>0</v>
      </c>
      <c r="AK352">
        <f t="shared" si="196"/>
        <v>0</v>
      </c>
      <c r="AL352">
        <f t="shared" si="196"/>
        <v>0</v>
      </c>
      <c r="AM352">
        <f t="shared" si="196"/>
        <v>0</v>
      </c>
      <c r="AN352">
        <f t="shared" si="196"/>
        <v>0</v>
      </c>
      <c r="AO352">
        <f t="shared" si="196"/>
        <v>1</v>
      </c>
      <c r="AP352">
        <f t="shared" si="196"/>
        <v>0</v>
      </c>
      <c r="AQ352">
        <f t="shared" si="196"/>
        <v>0</v>
      </c>
      <c r="AR352">
        <f t="shared" si="196"/>
        <v>0</v>
      </c>
      <c r="AS352">
        <f t="shared" si="196"/>
        <v>0</v>
      </c>
      <c r="AT352">
        <f t="shared" si="196"/>
        <v>0</v>
      </c>
      <c r="AU352">
        <f t="shared" si="196"/>
        <v>0</v>
      </c>
      <c r="AV352">
        <f t="shared" si="196"/>
        <v>0</v>
      </c>
      <c r="AW352">
        <f t="shared" si="196"/>
        <v>0</v>
      </c>
      <c r="AX352">
        <f t="shared" si="196"/>
        <v>0</v>
      </c>
      <c r="AY352">
        <f t="shared" si="196"/>
        <v>0</v>
      </c>
      <c r="AZ352">
        <f t="shared" si="196"/>
        <v>0</v>
      </c>
      <c r="BA352">
        <f t="shared" si="194"/>
        <v>0</v>
      </c>
      <c r="BB352">
        <f t="shared" si="194"/>
        <v>0</v>
      </c>
      <c r="BC352">
        <f t="shared" si="194"/>
        <v>0</v>
      </c>
    </row>
    <row r="353" spans="1:55" x14ac:dyDescent="0.25">
      <c r="A353">
        <v>106</v>
      </c>
      <c r="B353">
        <v>3</v>
      </c>
      <c r="C353">
        <v>48</v>
      </c>
      <c r="D353" t="str">
        <f t="shared" si="189"/>
        <v>I48</v>
      </c>
      <c r="E353">
        <v>352</v>
      </c>
      <c r="F353">
        <f t="shared" si="197"/>
        <v>0</v>
      </c>
      <c r="G353">
        <f t="shared" si="197"/>
        <v>0</v>
      </c>
      <c r="H353">
        <f t="shared" si="197"/>
        <v>0</v>
      </c>
      <c r="I353">
        <f t="shared" si="197"/>
        <v>0</v>
      </c>
      <c r="J353">
        <f t="shared" si="197"/>
        <v>0</v>
      </c>
      <c r="K353">
        <f t="shared" si="197"/>
        <v>0</v>
      </c>
      <c r="L353">
        <f t="shared" si="197"/>
        <v>0</v>
      </c>
      <c r="M353">
        <f t="shared" si="197"/>
        <v>0</v>
      </c>
      <c r="N353">
        <f t="shared" si="197"/>
        <v>0</v>
      </c>
      <c r="O353">
        <f t="shared" si="197"/>
        <v>0</v>
      </c>
      <c r="P353">
        <f t="shared" si="197"/>
        <v>0</v>
      </c>
      <c r="Q353">
        <f t="shared" si="197"/>
        <v>0</v>
      </c>
      <c r="R353">
        <f t="shared" si="197"/>
        <v>0</v>
      </c>
      <c r="S353">
        <f t="shared" si="197"/>
        <v>0</v>
      </c>
      <c r="T353">
        <f t="shared" si="197"/>
        <v>0</v>
      </c>
      <c r="U353">
        <f t="shared" si="197"/>
        <v>0</v>
      </c>
      <c r="V353">
        <f t="shared" si="195"/>
        <v>0</v>
      </c>
      <c r="W353">
        <f t="shared" si="195"/>
        <v>0</v>
      </c>
      <c r="X353">
        <f t="shared" si="195"/>
        <v>0</v>
      </c>
      <c r="Y353">
        <f t="shared" si="195"/>
        <v>0</v>
      </c>
      <c r="Z353">
        <f t="shared" si="195"/>
        <v>0</v>
      </c>
      <c r="AA353">
        <f t="shared" si="195"/>
        <v>0</v>
      </c>
      <c r="AB353">
        <f t="shared" si="195"/>
        <v>0</v>
      </c>
      <c r="AC353">
        <f t="shared" si="195"/>
        <v>0</v>
      </c>
      <c r="AD353">
        <f t="shared" si="195"/>
        <v>0</v>
      </c>
      <c r="AE353">
        <f t="shared" si="195"/>
        <v>0</v>
      </c>
      <c r="AF353">
        <f t="shared" si="195"/>
        <v>1</v>
      </c>
      <c r="AG353">
        <f t="shared" si="195"/>
        <v>0</v>
      </c>
      <c r="AH353">
        <f t="shared" si="195"/>
        <v>0</v>
      </c>
      <c r="AI353">
        <f t="shared" si="195"/>
        <v>1</v>
      </c>
      <c r="AJ353">
        <f t="shared" si="195"/>
        <v>0</v>
      </c>
      <c r="AK353">
        <f t="shared" si="196"/>
        <v>0</v>
      </c>
      <c r="AL353">
        <f t="shared" si="196"/>
        <v>0</v>
      </c>
      <c r="AM353">
        <f t="shared" si="196"/>
        <v>0</v>
      </c>
      <c r="AN353">
        <f t="shared" si="196"/>
        <v>0</v>
      </c>
      <c r="AO353">
        <f t="shared" si="196"/>
        <v>0</v>
      </c>
      <c r="AP353">
        <f t="shared" si="196"/>
        <v>0</v>
      </c>
      <c r="AQ353">
        <f t="shared" si="196"/>
        <v>0</v>
      </c>
      <c r="AR353">
        <f t="shared" si="196"/>
        <v>0</v>
      </c>
      <c r="AS353">
        <f t="shared" si="196"/>
        <v>0</v>
      </c>
      <c r="AT353">
        <f t="shared" si="196"/>
        <v>0</v>
      </c>
      <c r="AU353">
        <f t="shared" si="196"/>
        <v>0</v>
      </c>
      <c r="AV353">
        <f t="shared" si="196"/>
        <v>0</v>
      </c>
      <c r="AW353">
        <f t="shared" si="196"/>
        <v>0</v>
      </c>
      <c r="AX353">
        <f t="shared" si="196"/>
        <v>0</v>
      </c>
      <c r="AY353">
        <f t="shared" si="196"/>
        <v>1</v>
      </c>
      <c r="AZ353">
        <f t="shared" si="196"/>
        <v>0</v>
      </c>
      <c r="BA353">
        <f t="shared" si="194"/>
        <v>0</v>
      </c>
      <c r="BB353">
        <f t="shared" si="194"/>
        <v>0</v>
      </c>
      <c r="BC353">
        <f t="shared" si="194"/>
        <v>0</v>
      </c>
    </row>
    <row r="354" spans="1:55" x14ac:dyDescent="0.25">
      <c r="A354">
        <v>106</v>
      </c>
      <c r="B354">
        <v>3</v>
      </c>
      <c r="C354">
        <v>41</v>
      </c>
      <c r="D354" t="str">
        <f t="shared" si="189"/>
        <v>I41</v>
      </c>
      <c r="E354">
        <v>353</v>
      </c>
      <c r="F354">
        <f t="shared" si="197"/>
        <v>0</v>
      </c>
      <c r="G354">
        <f t="shared" si="197"/>
        <v>0</v>
      </c>
      <c r="H354">
        <f t="shared" si="197"/>
        <v>0</v>
      </c>
      <c r="I354">
        <f t="shared" si="197"/>
        <v>0</v>
      </c>
      <c r="J354">
        <f t="shared" si="197"/>
        <v>1</v>
      </c>
      <c r="K354">
        <f t="shared" si="197"/>
        <v>0</v>
      </c>
      <c r="L354">
        <f t="shared" si="197"/>
        <v>0</v>
      </c>
      <c r="M354">
        <f t="shared" si="197"/>
        <v>0</v>
      </c>
      <c r="N354">
        <f t="shared" si="197"/>
        <v>0</v>
      </c>
      <c r="O354">
        <f t="shared" si="197"/>
        <v>1</v>
      </c>
      <c r="P354">
        <f t="shared" si="197"/>
        <v>0</v>
      </c>
      <c r="Q354">
        <f t="shared" si="197"/>
        <v>0</v>
      </c>
      <c r="R354">
        <f t="shared" si="197"/>
        <v>0</v>
      </c>
      <c r="S354">
        <f t="shared" si="197"/>
        <v>0</v>
      </c>
      <c r="T354">
        <f t="shared" si="197"/>
        <v>0</v>
      </c>
      <c r="U354">
        <f t="shared" si="197"/>
        <v>0</v>
      </c>
      <c r="V354">
        <f t="shared" si="195"/>
        <v>0</v>
      </c>
      <c r="W354">
        <f t="shared" si="195"/>
        <v>0</v>
      </c>
      <c r="X354">
        <f t="shared" si="195"/>
        <v>0</v>
      </c>
      <c r="Y354">
        <f t="shared" si="195"/>
        <v>0</v>
      </c>
      <c r="Z354">
        <f t="shared" si="195"/>
        <v>0</v>
      </c>
      <c r="AA354">
        <f t="shared" si="195"/>
        <v>0</v>
      </c>
      <c r="AB354">
        <f t="shared" si="195"/>
        <v>0</v>
      </c>
      <c r="AC354">
        <f t="shared" si="195"/>
        <v>0</v>
      </c>
      <c r="AD354">
        <f t="shared" si="195"/>
        <v>0</v>
      </c>
      <c r="AE354">
        <f t="shared" si="195"/>
        <v>0</v>
      </c>
      <c r="AF354">
        <f t="shared" si="195"/>
        <v>0</v>
      </c>
      <c r="AG354">
        <f t="shared" si="195"/>
        <v>0</v>
      </c>
      <c r="AH354">
        <f t="shared" si="195"/>
        <v>0</v>
      </c>
      <c r="AI354">
        <f t="shared" si="195"/>
        <v>0</v>
      </c>
      <c r="AJ354">
        <f t="shared" si="195"/>
        <v>0</v>
      </c>
      <c r="AK354">
        <f t="shared" si="196"/>
        <v>1</v>
      </c>
      <c r="AL354">
        <f t="shared" si="196"/>
        <v>0</v>
      </c>
      <c r="AM354">
        <f t="shared" si="196"/>
        <v>0</v>
      </c>
      <c r="AN354">
        <f t="shared" si="196"/>
        <v>0</v>
      </c>
      <c r="AO354">
        <f t="shared" si="196"/>
        <v>0</v>
      </c>
      <c r="AP354">
        <f t="shared" si="196"/>
        <v>0</v>
      </c>
      <c r="AQ354">
        <f t="shared" si="196"/>
        <v>0</v>
      </c>
      <c r="AR354">
        <f t="shared" si="196"/>
        <v>0</v>
      </c>
      <c r="AS354">
        <f t="shared" si="196"/>
        <v>0</v>
      </c>
      <c r="AT354">
        <f t="shared" si="196"/>
        <v>0</v>
      </c>
      <c r="AU354">
        <f t="shared" si="196"/>
        <v>0</v>
      </c>
      <c r="AV354">
        <f t="shared" si="196"/>
        <v>0</v>
      </c>
      <c r="AW354">
        <f t="shared" si="196"/>
        <v>0</v>
      </c>
      <c r="AX354">
        <f t="shared" si="196"/>
        <v>0</v>
      </c>
      <c r="AY354">
        <f t="shared" si="196"/>
        <v>0</v>
      </c>
      <c r="AZ354">
        <f t="shared" si="196"/>
        <v>0</v>
      </c>
      <c r="BA354">
        <f t="shared" si="194"/>
        <v>0</v>
      </c>
      <c r="BB354">
        <f t="shared" si="194"/>
        <v>0</v>
      </c>
      <c r="BC354">
        <f t="shared" si="194"/>
        <v>0</v>
      </c>
    </row>
    <row r="355" spans="1:55" x14ac:dyDescent="0.25">
      <c r="A355">
        <v>106</v>
      </c>
      <c r="B355">
        <v>2</v>
      </c>
      <c r="C355">
        <v>21</v>
      </c>
      <c r="D355" t="str">
        <f t="shared" si="189"/>
        <v>I21</v>
      </c>
      <c r="E355">
        <v>354</v>
      </c>
      <c r="F355">
        <f t="shared" si="197"/>
        <v>1</v>
      </c>
      <c r="G355">
        <f t="shared" si="197"/>
        <v>0</v>
      </c>
      <c r="H355">
        <f t="shared" si="197"/>
        <v>0</v>
      </c>
      <c r="I355">
        <f t="shared" si="197"/>
        <v>0</v>
      </c>
      <c r="J355">
        <f t="shared" si="197"/>
        <v>0</v>
      </c>
      <c r="K355">
        <f t="shared" si="197"/>
        <v>0</v>
      </c>
      <c r="L355">
        <f t="shared" si="197"/>
        <v>0</v>
      </c>
      <c r="M355">
        <f t="shared" si="197"/>
        <v>0</v>
      </c>
      <c r="N355">
        <f t="shared" si="197"/>
        <v>0</v>
      </c>
      <c r="O355">
        <f t="shared" si="197"/>
        <v>0</v>
      </c>
      <c r="P355">
        <f t="shared" si="197"/>
        <v>0</v>
      </c>
      <c r="Q355">
        <f t="shared" si="197"/>
        <v>0</v>
      </c>
      <c r="R355">
        <f t="shared" si="197"/>
        <v>0</v>
      </c>
      <c r="S355">
        <f t="shared" si="197"/>
        <v>1</v>
      </c>
      <c r="T355">
        <f t="shared" si="197"/>
        <v>0</v>
      </c>
      <c r="U355">
        <f t="shared" si="197"/>
        <v>0</v>
      </c>
      <c r="V355">
        <f t="shared" si="195"/>
        <v>0</v>
      </c>
      <c r="W355">
        <f t="shared" si="195"/>
        <v>0</v>
      </c>
      <c r="X355">
        <f t="shared" si="195"/>
        <v>0</v>
      </c>
      <c r="Y355">
        <f t="shared" si="195"/>
        <v>0</v>
      </c>
      <c r="Z355">
        <f t="shared" si="195"/>
        <v>0</v>
      </c>
      <c r="AA355">
        <f t="shared" si="195"/>
        <v>0</v>
      </c>
      <c r="AB355">
        <f t="shared" si="195"/>
        <v>0</v>
      </c>
      <c r="AC355">
        <f t="shared" si="195"/>
        <v>0</v>
      </c>
      <c r="AD355">
        <f t="shared" si="195"/>
        <v>0</v>
      </c>
      <c r="AE355">
        <f t="shared" si="195"/>
        <v>0</v>
      </c>
      <c r="AF355">
        <f t="shared" si="195"/>
        <v>0</v>
      </c>
      <c r="AG355">
        <f t="shared" si="195"/>
        <v>1</v>
      </c>
      <c r="AH355">
        <f t="shared" si="195"/>
        <v>1</v>
      </c>
      <c r="AI355">
        <f t="shared" si="195"/>
        <v>0</v>
      </c>
      <c r="AJ355">
        <f t="shared" si="195"/>
        <v>0</v>
      </c>
      <c r="AK355">
        <f t="shared" si="196"/>
        <v>1</v>
      </c>
      <c r="AL355">
        <f t="shared" si="196"/>
        <v>0</v>
      </c>
      <c r="AM355">
        <f t="shared" si="196"/>
        <v>0</v>
      </c>
      <c r="AN355">
        <f t="shared" si="196"/>
        <v>0</v>
      </c>
      <c r="AO355">
        <f t="shared" si="196"/>
        <v>0</v>
      </c>
      <c r="AP355">
        <f t="shared" si="196"/>
        <v>1</v>
      </c>
      <c r="AQ355">
        <f t="shared" si="196"/>
        <v>0</v>
      </c>
      <c r="AR355">
        <f t="shared" si="196"/>
        <v>0</v>
      </c>
      <c r="AS355">
        <f t="shared" si="196"/>
        <v>0</v>
      </c>
      <c r="AT355">
        <f t="shared" si="196"/>
        <v>0</v>
      </c>
      <c r="AU355">
        <f t="shared" si="196"/>
        <v>0</v>
      </c>
      <c r="AV355">
        <f t="shared" si="196"/>
        <v>0</v>
      </c>
      <c r="AW355">
        <f t="shared" si="196"/>
        <v>0</v>
      </c>
      <c r="AX355">
        <f t="shared" si="196"/>
        <v>0</v>
      </c>
      <c r="AY355">
        <f t="shared" si="196"/>
        <v>0</v>
      </c>
      <c r="AZ355">
        <f t="shared" si="196"/>
        <v>0</v>
      </c>
      <c r="BA355">
        <f t="shared" si="194"/>
        <v>0</v>
      </c>
      <c r="BB355">
        <f t="shared" si="194"/>
        <v>0</v>
      </c>
      <c r="BC355">
        <f t="shared" si="194"/>
        <v>0</v>
      </c>
    </row>
    <row r="356" spans="1:55" x14ac:dyDescent="0.25">
      <c r="A356">
        <v>106</v>
      </c>
      <c r="B356">
        <v>4</v>
      </c>
      <c r="C356">
        <v>18</v>
      </c>
      <c r="D356" t="str">
        <f t="shared" si="189"/>
        <v>I18</v>
      </c>
      <c r="E356">
        <v>355</v>
      </c>
      <c r="F356">
        <f t="shared" si="197"/>
        <v>0</v>
      </c>
      <c r="G356">
        <f t="shared" si="197"/>
        <v>0</v>
      </c>
      <c r="H356">
        <f t="shared" si="197"/>
        <v>0</v>
      </c>
      <c r="I356">
        <f t="shared" si="197"/>
        <v>0</v>
      </c>
      <c r="J356">
        <f t="shared" si="197"/>
        <v>0</v>
      </c>
      <c r="K356">
        <f t="shared" si="197"/>
        <v>0</v>
      </c>
      <c r="L356">
        <f t="shared" si="197"/>
        <v>0</v>
      </c>
      <c r="M356">
        <f t="shared" si="197"/>
        <v>0</v>
      </c>
      <c r="N356">
        <f t="shared" si="197"/>
        <v>0</v>
      </c>
      <c r="O356">
        <f t="shared" si="197"/>
        <v>0</v>
      </c>
      <c r="P356">
        <f t="shared" si="197"/>
        <v>0</v>
      </c>
      <c r="Q356">
        <f t="shared" si="197"/>
        <v>0</v>
      </c>
      <c r="R356">
        <f t="shared" si="197"/>
        <v>0</v>
      </c>
      <c r="S356">
        <f t="shared" si="197"/>
        <v>0</v>
      </c>
      <c r="T356">
        <f t="shared" si="197"/>
        <v>0</v>
      </c>
      <c r="U356">
        <f t="shared" si="197"/>
        <v>0</v>
      </c>
      <c r="V356">
        <f t="shared" si="195"/>
        <v>0</v>
      </c>
      <c r="W356">
        <f t="shared" si="195"/>
        <v>1</v>
      </c>
      <c r="X356">
        <f t="shared" si="195"/>
        <v>0</v>
      </c>
      <c r="Y356">
        <f t="shared" si="195"/>
        <v>0</v>
      </c>
      <c r="Z356">
        <f t="shared" si="195"/>
        <v>0</v>
      </c>
      <c r="AA356">
        <f t="shared" si="195"/>
        <v>0</v>
      </c>
      <c r="AB356">
        <f t="shared" si="195"/>
        <v>0</v>
      </c>
      <c r="AC356">
        <f t="shared" si="195"/>
        <v>0</v>
      </c>
      <c r="AD356">
        <f t="shared" si="195"/>
        <v>0</v>
      </c>
      <c r="AE356">
        <f t="shared" si="195"/>
        <v>0</v>
      </c>
      <c r="AF356">
        <f t="shared" si="195"/>
        <v>0</v>
      </c>
      <c r="AG356">
        <f t="shared" si="195"/>
        <v>0</v>
      </c>
      <c r="AH356">
        <f t="shared" si="195"/>
        <v>0</v>
      </c>
      <c r="AI356">
        <f t="shared" si="195"/>
        <v>0</v>
      </c>
      <c r="AJ356">
        <f t="shared" si="195"/>
        <v>0</v>
      </c>
      <c r="AK356">
        <f t="shared" si="196"/>
        <v>0</v>
      </c>
      <c r="AL356">
        <f t="shared" si="196"/>
        <v>1</v>
      </c>
      <c r="AM356">
        <f t="shared" si="196"/>
        <v>0</v>
      </c>
      <c r="AN356">
        <f t="shared" si="196"/>
        <v>0</v>
      </c>
      <c r="AO356">
        <f t="shared" si="196"/>
        <v>0</v>
      </c>
      <c r="AP356">
        <f t="shared" si="196"/>
        <v>0</v>
      </c>
      <c r="AQ356">
        <f t="shared" si="196"/>
        <v>0</v>
      </c>
      <c r="AR356">
        <f t="shared" si="196"/>
        <v>0</v>
      </c>
      <c r="AS356">
        <f t="shared" si="196"/>
        <v>0</v>
      </c>
      <c r="AT356">
        <f t="shared" si="196"/>
        <v>0</v>
      </c>
      <c r="AU356">
        <f t="shared" si="196"/>
        <v>0</v>
      </c>
      <c r="AV356">
        <f t="shared" si="196"/>
        <v>0</v>
      </c>
      <c r="AW356">
        <f t="shared" si="196"/>
        <v>0</v>
      </c>
      <c r="AX356">
        <f t="shared" si="196"/>
        <v>0</v>
      </c>
      <c r="AY356">
        <f t="shared" si="196"/>
        <v>0</v>
      </c>
      <c r="AZ356">
        <f t="shared" si="196"/>
        <v>0</v>
      </c>
      <c r="BA356">
        <f t="shared" si="194"/>
        <v>1</v>
      </c>
      <c r="BB356">
        <f t="shared" si="194"/>
        <v>0</v>
      </c>
      <c r="BC356">
        <f t="shared" si="194"/>
        <v>0</v>
      </c>
    </row>
    <row r="357" spans="1:55" x14ac:dyDescent="0.25">
      <c r="A357">
        <v>106</v>
      </c>
      <c r="B357">
        <v>2</v>
      </c>
      <c r="C357">
        <v>13</v>
      </c>
      <c r="D357" t="str">
        <f t="shared" si="189"/>
        <v>I13</v>
      </c>
      <c r="E357">
        <v>356</v>
      </c>
      <c r="F357">
        <f t="shared" si="197"/>
        <v>0</v>
      </c>
      <c r="G357">
        <f t="shared" si="197"/>
        <v>1</v>
      </c>
      <c r="H357">
        <f t="shared" si="197"/>
        <v>0</v>
      </c>
      <c r="I357">
        <f t="shared" si="197"/>
        <v>0</v>
      </c>
      <c r="J357">
        <f t="shared" si="197"/>
        <v>0</v>
      </c>
      <c r="K357">
        <f t="shared" si="197"/>
        <v>0</v>
      </c>
      <c r="L357">
        <f t="shared" si="197"/>
        <v>0</v>
      </c>
      <c r="M357">
        <f t="shared" si="197"/>
        <v>0</v>
      </c>
      <c r="N357">
        <f t="shared" si="197"/>
        <v>0</v>
      </c>
      <c r="O357">
        <f t="shared" si="197"/>
        <v>0</v>
      </c>
      <c r="P357">
        <f t="shared" si="197"/>
        <v>0</v>
      </c>
      <c r="Q357">
        <f t="shared" si="197"/>
        <v>0</v>
      </c>
      <c r="R357">
        <f t="shared" si="197"/>
        <v>0</v>
      </c>
      <c r="S357">
        <f t="shared" si="197"/>
        <v>0</v>
      </c>
      <c r="T357">
        <f t="shared" si="197"/>
        <v>0</v>
      </c>
      <c r="U357">
        <f t="shared" si="197"/>
        <v>0</v>
      </c>
      <c r="V357">
        <f t="shared" si="195"/>
        <v>0</v>
      </c>
      <c r="W357">
        <f t="shared" si="195"/>
        <v>0</v>
      </c>
      <c r="X357">
        <f t="shared" si="195"/>
        <v>0</v>
      </c>
      <c r="Y357">
        <f t="shared" si="195"/>
        <v>0</v>
      </c>
      <c r="Z357">
        <f t="shared" si="195"/>
        <v>0</v>
      </c>
      <c r="AA357">
        <f t="shared" si="195"/>
        <v>0</v>
      </c>
      <c r="AB357">
        <f t="shared" si="195"/>
        <v>0</v>
      </c>
      <c r="AC357">
        <f t="shared" si="195"/>
        <v>0</v>
      </c>
      <c r="AD357">
        <f t="shared" si="195"/>
        <v>0</v>
      </c>
      <c r="AE357">
        <f t="shared" si="195"/>
        <v>0</v>
      </c>
      <c r="AF357">
        <f t="shared" si="195"/>
        <v>0</v>
      </c>
      <c r="AG357">
        <f t="shared" si="195"/>
        <v>0</v>
      </c>
      <c r="AH357">
        <f t="shared" si="195"/>
        <v>0</v>
      </c>
      <c r="AI357">
        <f t="shared" si="195"/>
        <v>0</v>
      </c>
      <c r="AJ357">
        <f t="shared" si="195"/>
        <v>0</v>
      </c>
      <c r="AK357">
        <f t="shared" si="196"/>
        <v>1</v>
      </c>
      <c r="AL357">
        <f t="shared" si="196"/>
        <v>0</v>
      </c>
      <c r="AM357">
        <f t="shared" si="196"/>
        <v>0</v>
      </c>
      <c r="AN357">
        <f t="shared" si="196"/>
        <v>0</v>
      </c>
      <c r="AO357">
        <f t="shared" si="196"/>
        <v>0</v>
      </c>
      <c r="AP357">
        <f t="shared" si="196"/>
        <v>0</v>
      </c>
      <c r="AQ357">
        <f t="shared" si="196"/>
        <v>0</v>
      </c>
      <c r="AR357">
        <f t="shared" si="196"/>
        <v>0</v>
      </c>
      <c r="AS357">
        <f t="shared" si="196"/>
        <v>0</v>
      </c>
      <c r="AT357">
        <f t="shared" si="196"/>
        <v>0</v>
      </c>
      <c r="AU357">
        <f t="shared" si="196"/>
        <v>1</v>
      </c>
      <c r="AV357">
        <f t="shared" si="196"/>
        <v>0</v>
      </c>
      <c r="AW357">
        <f t="shared" si="196"/>
        <v>0</v>
      </c>
      <c r="AX357">
        <f t="shared" si="196"/>
        <v>0</v>
      </c>
      <c r="AY357">
        <f t="shared" si="196"/>
        <v>0</v>
      </c>
      <c r="AZ357">
        <f t="shared" si="196"/>
        <v>0</v>
      </c>
      <c r="BA357">
        <f t="shared" si="194"/>
        <v>0</v>
      </c>
      <c r="BB357">
        <f t="shared" si="194"/>
        <v>0</v>
      </c>
      <c r="BC357">
        <f t="shared" si="194"/>
        <v>0</v>
      </c>
    </row>
    <row r="358" spans="1:55" x14ac:dyDescent="0.25">
      <c r="A358">
        <v>107</v>
      </c>
      <c r="B358">
        <v>2</v>
      </c>
      <c r="C358">
        <v>22</v>
      </c>
      <c r="D358" t="str">
        <f t="shared" si="189"/>
        <v>I22</v>
      </c>
      <c r="E358">
        <v>357</v>
      </c>
      <c r="F358">
        <f t="shared" si="197"/>
        <v>0</v>
      </c>
      <c r="G358">
        <f t="shared" si="197"/>
        <v>0</v>
      </c>
      <c r="H358">
        <f t="shared" si="197"/>
        <v>0</v>
      </c>
      <c r="I358">
        <f t="shared" si="197"/>
        <v>0</v>
      </c>
      <c r="J358">
        <f t="shared" si="197"/>
        <v>0</v>
      </c>
      <c r="K358">
        <f t="shared" si="197"/>
        <v>0</v>
      </c>
      <c r="L358">
        <f t="shared" si="197"/>
        <v>0</v>
      </c>
      <c r="M358">
        <f t="shared" si="197"/>
        <v>0</v>
      </c>
      <c r="N358">
        <f t="shared" si="197"/>
        <v>0</v>
      </c>
      <c r="O358">
        <f t="shared" si="197"/>
        <v>0</v>
      </c>
      <c r="P358">
        <f t="shared" si="197"/>
        <v>0</v>
      </c>
      <c r="Q358">
        <f t="shared" si="197"/>
        <v>0</v>
      </c>
      <c r="R358">
        <f t="shared" si="197"/>
        <v>0</v>
      </c>
      <c r="S358">
        <f t="shared" si="197"/>
        <v>0</v>
      </c>
      <c r="T358">
        <f t="shared" si="197"/>
        <v>1</v>
      </c>
      <c r="U358">
        <f t="shared" si="197"/>
        <v>0</v>
      </c>
      <c r="V358">
        <f t="shared" si="195"/>
        <v>0</v>
      </c>
      <c r="W358">
        <f t="shared" si="195"/>
        <v>0</v>
      </c>
      <c r="X358">
        <f t="shared" si="195"/>
        <v>0</v>
      </c>
      <c r="Y358">
        <f t="shared" si="195"/>
        <v>0</v>
      </c>
      <c r="Z358">
        <f t="shared" si="195"/>
        <v>0</v>
      </c>
      <c r="AA358">
        <f t="shared" si="195"/>
        <v>0</v>
      </c>
      <c r="AB358">
        <f t="shared" si="195"/>
        <v>0</v>
      </c>
      <c r="AC358">
        <f t="shared" si="195"/>
        <v>0</v>
      </c>
      <c r="AD358">
        <f t="shared" si="195"/>
        <v>0</v>
      </c>
      <c r="AE358">
        <f t="shared" si="195"/>
        <v>0</v>
      </c>
      <c r="AF358">
        <f t="shared" si="195"/>
        <v>0</v>
      </c>
      <c r="AG358">
        <f t="shared" si="195"/>
        <v>0</v>
      </c>
      <c r="AH358">
        <f t="shared" si="195"/>
        <v>0</v>
      </c>
      <c r="AI358">
        <f t="shared" si="195"/>
        <v>0</v>
      </c>
      <c r="AJ358">
        <f t="shared" si="195"/>
        <v>0</v>
      </c>
      <c r="AK358">
        <f t="shared" si="196"/>
        <v>0</v>
      </c>
      <c r="AL358">
        <f t="shared" si="196"/>
        <v>0</v>
      </c>
      <c r="AM358">
        <f t="shared" si="196"/>
        <v>0</v>
      </c>
      <c r="AN358">
        <f t="shared" si="196"/>
        <v>0</v>
      </c>
      <c r="AO358">
        <f t="shared" si="196"/>
        <v>0</v>
      </c>
      <c r="AP358">
        <f t="shared" si="196"/>
        <v>0</v>
      </c>
      <c r="AQ358">
        <f t="shared" si="196"/>
        <v>0</v>
      </c>
      <c r="AR358">
        <f t="shared" si="196"/>
        <v>0</v>
      </c>
      <c r="AS358">
        <f t="shared" si="196"/>
        <v>0</v>
      </c>
      <c r="AT358">
        <f t="shared" si="196"/>
        <v>0</v>
      </c>
      <c r="AU358">
        <f t="shared" si="196"/>
        <v>0</v>
      </c>
      <c r="AV358">
        <f t="shared" si="196"/>
        <v>0</v>
      </c>
      <c r="AW358">
        <f t="shared" si="196"/>
        <v>1</v>
      </c>
      <c r="AX358">
        <f t="shared" si="196"/>
        <v>1</v>
      </c>
      <c r="AY358">
        <f t="shared" si="196"/>
        <v>0</v>
      </c>
      <c r="AZ358">
        <f t="shared" ref="AZ358:BC373" si="198">COUNTIFS($A$2:$A$3539,$E358, $D$2:$D$3539,AZ$1)</f>
        <v>0</v>
      </c>
      <c r="BA358">
        <f t="shared" si="198"/>
        <v>0</v>
      </c>
      <c r="BB358">
        <f t="shared" si="198"/>
        <v>0</v>
      </c>
      <c r="BC358">
        <f t="shared" si="198"/>
        <v>0</v>
      </c>
    </row>
    <row r="359" spans="1:55" x14ac:dyDescent="0.25">
      <c r="A359">
        <v>107</v>
      </c>
      <c r="B359">
        <v>1</v>
      </c>
      <c r="C359">
        <v>18</v>
      </c>
      <c r="D359" t="str">
        <f t="shared" si="189"/>
        <v>I18</v>
      </c>
      <c r="E359">
        <v>358</v>
      </c>
      <c r="F359">
        <f t="shared" si="197"/>
        <v>0</v>
      </c>
      <c r="G359">
        <f t="shared" si="197"/>
        <v>0</v>
      </c>
      <c r="H359">
        <f t="shared" si="197"/>
        <v>0</v>
      </c>
      <c r="I359">
        <f t="shared" si="197"/>
        <v>0</v>
      </c>
      <c r="J359">
        <f t="shared" si="197"/>
        <v>0</v>
      </c>
      <c r="K359">
        <f t="shared" si="197"/>
        <v>0</v>
      </c>
      <c r="L359">
        <f t="shared" si="197"/>
        <v>0</v>
      </c>
      <c r="M359">
        <f t="shared" si="197"/>
        <v>0</v>
      </c>
      <c r="N359">
        <f t="shared" si="197"/>
        <v>0</v>
      </c>
      <c r="O359">
        <f t="shared" si="197"/>
        <v>0</v>
      </c>
      <c r="P359">
        <f t="shared" si="197"/>
        <v>0</v>
      </c>
      <c r="Q359">
        <f t="shared" si="197"/>
        <v>0</v>
      </c>
      <c r="R359">
        <f t="shared" si="197"/>
        <v>0</v>
      </c>
      <c r="S359">
        <f t="shared" si="197"/>
        <v>0</v>
      </c>
      <c r="T359">
        <f t="shared" si="197"/>
        <v>0</v>
      </c>
      <c r="U359">
        <f t="shared" ref="U359:AJ374" si="199">COUNTIFS($A$2:$A$3539,$E359, $D$2:$D$3539,U$1)</f>
        <v>0</v>
      </c>
      <c r="V359">
        <f t="shared" si="199"/>
        <v>0</v>
      </c>
      <c r="W359">
        <f t="shared" si="199"/>
        <v>0</v>
      </c>
      <c r="X359">
        <f t="shared" si="199"/>
        <v>1</v>
      </c>
      <c r="Y359">
        <f t="shared" si="199"/>
        <v>0</v>
      </c>
      <c r="Z359">
        <f t="shared" si="199"/>
        <v>0</v>
      </c>
      <c r="AA359">
        <f t="shared" si="199"/>
        <v>0</v>
      </c>
      <c r="AB359">
        <f t="shared" si="199"/>
        <v>0</v>
      </c>
      <c r="AC359">
        <f t="shared" si="199"/>
        <v>0</v>
      </c>
      <c r="AD359">
        <f t="shared" si="199"/>
        <v>0</v>
      </c>
      <c r="AE359">
        <f t="shared" si="199"/>
        <v>0</v>
      </c>
      <c r="AF359">
        <f t="shared" si="199"/>
        <v>0</v>
      </c>
      <c r="AG359">
        <f t="shared" si="199"/>
        <v>0</v>
      </c>
      <c r="AH359">
        <f t="shared" si="199"/>
        <v>0</v>
      </c>
      <c r="AI359">
        <f t="shared" si="199"/>
        <v>0</v>
      </c>
      <c r="AJ359">
        <f t="shared" si="199"/>
        <v>0</v>
      </c>
      <c r="AK359">
        <f t="shared" ref="AK359:AZ374" si="200">COUNTIFS($A$2:$A$3539,$E359, $D$2:$D$3539,AK$1)</f>
        <v>0</v>
      </c>
      <c r="AL359">
        <f t="shared" si="200"/>
        <v>0</v>
      </c>
      <c r="AM359">
        <f t="shared" si="200"/>
        <v>0</v>
      </c>
      <c r="AN359">
        <f t="shared" si="200"/>
        <v>0</v>
      </c>
      <c r="AO359">
        <f t="shared" si="200"/>
        <v>1</v>
      </c>
      <c r="AP359">
        <f t="shared" si="200"/>
        <v>0</v>
      </c>
      <c r="AQ359">
        <f t="shared" si="200"/>
        <v>0</v>
      </c>
      <c r="AR359">
        <f t="shared" si="200"/>
        <v>0</v>
      </c>
      <c r="AS359">
        <f t="shared" si="200"/>
        <v>0</v>
      </c>
      <c r="AT359">
        <f t="shared" si="200"/>
        <v>0</v>
      </c>
      <c r="AU359">
        <f t="shared" si="200"/>
        <v>0</v>
      </c>
      <c r="AV359">
        <f t="shared" si="200"/>
        <v>0</v>
      </c>
      <c r="AW359">
        <f t="shared" si="200"/>
        <v>0</v>
      </c>
      <c r="AX359">
        <f t="shared" si="200"/>
        <v>0</v>
      </c>
      <c r="AY359">
        <f t="shared" si="200"/>
        <v>0</v>
      </c>
      <c r="AZ359">
        <f t="shared" si="200"/>
        <v>0</v>
      </c>
      <c r="BA359">
        <f t="shared" si="198"/>
        <v>0</v>
      </c>
      <c r="BB359">
        <f t="shared" si="198"/>
        <v>0</v>
      </c>
      <c r="BC359">
        <f t="shared" si="198"/>
        <v>0</v>
      </c>
    </row>
    <row r="360" spans="1:55" x14ac:dyDescent="0.25">
      <c r="A360">
        <v>107</v>
      </c>
      <c r="B360">
        <v>2</v>
      </c>
      <c r="C360">
        <v>27</v>
      </c>
      <c r="D360" t="str">
        <f t="shared" si="189"/>
        <v>I27</v>
      </c>
      <c r="E360">
        <v>359</v>
      </c>
      <c r="F360">
        <f t="shared" ref="F360:U375" si="201">COUNTIFS($A$2:$A$3539,$E360, $D$2:$D$3539,F$1)</f>
        <v>0</v>
      </c>
      <c r="G360">
        <f t="shared" si="201"/>
        <v>0</v>
      </c>
      <c r="H360">
        <f t="shared" si="201"/>
        <v>0</v>
      </c>
      <c r="I360">
        <f t="shared" si="201"/>
        <v>0</v>
      </c>
      <c r="J360">
        <f t="shared" si="201"/>
        <v>0</v>
      </c>
      <c r="K360">
        <f t="shared" si="201"/>
        <v>1</v>
      </c>
      <c r="L360">
        <f t="shared" si="201"/>
        <v>0</v>
      </c>
      <c r="M360">
        <f t="shared" si="201"/>
        <v>0</v>
      </c>
      <c r="N360">
        <f t="shared" si="201"/>
        <v>0</v>
      </c>
      <c r="O360">
        <f t="shared" si="201"/>
        <v>0</v>
      </c>
      <c r="P360">
        <f t="shared" si="201"/>
        <v>1</v>
      </c>
      <c r="Q360">
        <f t="shared" si="201"/>
        <v>0</v>
      </c>
      <c r="R360">
        <f t="shared" si="201"/>
        <v>0</v>
      </c>
      <c r="S360">
        <f t="shared" si="201"/>
        <v>0</v>
      </c>
      <c r="T360">
        <f t="shared" si="201"/>
        <v>0</v>
      </c>
      <c r="U360">
        <f t="shared" si="201"/>
        <v>0</v>
      </c>
      <c r="V360">
        <f t="shared" si="199"/>
        <v>1</v>
      </c>
      <c r="W360">
        <f t="shared" si="199"/>
        <v>0</v>
      </c>
      <c r="X360">
        <f t="shared" si="199"/>
        <v>0</v>
      </c>
      <c r="Y360">
        <f t="shared" si="199"/>
        <v>0</v>
      </c>
      <c r="Z360">
        <f t="shared" si="199"/>
        <v>0</v>
      </c>
      <c r="AA360">
        <f t="shared" si="199"/>
        <v>0</v>
      </c>
      <c r="AB360">
        <f t="shared" si="199"/>
        <v>0</v>
      </c>
      <c r="AC360">
        <f t="shared" si="199"/>
        <v>0</v>
      </c>
      <c r="AD360">
        <f t="shared" si="199"/>
        <v>0</v>
      </c>
      <c r="AE360">
        <f t="shared" si="199"/>
        <v>0</v>
      </c>
      <c r="AF360">
        <f t="shared" si="199"/>
        <v>0</v>
      </c>
      <c r="AG360">
        <f t="shared" si="199"/>
        <v>0</v>
      </c>
      <c r="AH360">
        <f t="shared" si="199"/>
        <v>0</v>
      </c>
      <c r="AI360">
        <f t="shared" si="199"/>
        <v>0</v>
      </c>
      <c r="AJ360">
        <f t="shared" si="199"/>
        <v>0</v>
      </c>
      <c r="AK360">
        <f t="shared" si="200"/>
        <v>0</v>
      </c>
      <c r="AL360">
        <f t="shared" si="200"/>
        <v>0</v>
      </c>
      <c r="AM360">
        <f t="shared" si="200"/>
        <v>0</v>
      </c>
      <c r="AN360">
        <f t="shared" si="200"/>
        <v>0</v>
      </c>
      <c r="AO360">
        <f t="shared" si="200"/>
        <v>0</v>
      </c>
      <c r="AP360">
        <f t="shared" si="200"/>
        <v>0</v>
      </c>
      <c r="AQ360">
        <f t="shared" si="200"/>
        <v>0</v>
      </c>
      <c r="AR360">
        <f t="shared" si="200"/>
        <v>0</v>
      </c>
      <c r="AS360">
        <f t="shared" si="200"/>
        <v>0</v>
      </c>
      <c r="AT360">
        <f t="shared" si="200"/>
        <v>0</v>
      </c>
      <c r="AU360">
        <f t="shared" si="200"/>
        <v>0</v>
      </c>
      <c r="AV360">
        <f t="shared" si="200"/>
        <v>0</v>
      </c>
      <c r="AW360">
        <f t="shared" si="200"/>
        <v>0</v>
      </c>
      <c r="AX360">
        <f t="shared" si="200"/>
        <v>0</v>
      </c>
      <c r="AY360">
        <f t="shared" si="200"/>
        <v>0</v>
      </c>
      <c r="AZ360">
        <f t="shared" si="200"/>
        <v>0</v>
      </c>
      <c r="BA360">
        <f t="shared" si="198"/>
        <v>0</v>
      </c>
      <c r="BB360">
        <f t="shared" si="198"/>
        <v>0</v>
      </c>
      <c r="BC360">
        <f t="shared" si="198"/>
        <v>0</v>
      </c>
    </row>
    <row r="361" spans="1:55" x14ac:dyDescent="0.25">
      <c r="A361">
        <v>107</v>
      </c>
      <c r="B361">
        <v>1</v>
      </c>
      <c r="C361">
        <v>3</v>
      </c>
      <c r="D361" t="str">
        <f t="shared" si="189"/>
        <v>I3</v>
      </c>
      <c r="E361">
        <v>360</v>
      </c>
      <c r="F361">
        <f t="shared" si="201"/>
        <v>0</v>
      </c>
      <c r="G361">
        <f t="shared" si="201"/>
        <v>0</v>
      </c>
      <c r="H361">
        <f t="shared" si="201"/>
        <v>0</v>
      </c>
      <c r="I361">
        <f t="shared" si="201"/>
        <v>0</v>
      </c>
      <c r="J361">
        <f t="shared" si="201"/>
        <v>0</v>
      </c>
      <c r="K361">
        <f t="shared" si="201"/>
        <v>0</v>
      </c>
      <c r="L361">
        <f t="shared" si="201"/>
        <v>0</v>
      </c>
      <c r="M361">
        <f t="shared" si="201"/>
        <v>0</v>
      </c>
      <c r="N361">
        <f t="shared" si="201"/>
        <v>0</v>
      </c>
      <c r="O361">
        <f t="shared" si="201"/>
        <v>0</v>
      </c>
      <c r="P361">
        <f t="shared" si="201"/>
        <v>0</v>
      </c>
      <c r="Q361">
        <f t="shared" si="201"/>
        <v>0</v>
      </c>
      <c r="R361">
        <f t="shared" si="201"/>
        <v>0</v>
      </c>
      <c r="S361">
        <f t="shared" si="201"/>
        <v>0</v>
      </c>
      <c r="T361">
        <f t="shared" si="201"/>
        <v>0</v>
      </c>
      <c r="U361">
        <f t="shared" si="201"/>
        <v>0</v>
      </c>
      <c r="V361">
        <f t="shared" si="199"/>
        <v>0</v>
      </c>
      <c r="W361">
        <f t="shared" si="199"/>
        <v>0</v>
      </c>
      <c r="X361">
        <f t="shared" si="199"/>
        <v>0</v>
      </c>
      <c r="Y361">
        <f t="shared" si="199"/>
        <v>0</v>
      </c>
      <c r="Z361">
        <f t="shared" si="199"/>
        <v>0</v>
      </c>
      <c r="AA361">
        <f t="shared" si="199"/>
        <v>0</v>
      </c>
      <c r="AB361">
        <f t="shared" si="199"/>
        <v>0</v>
      </c>
      <c r="AC361">
        <f t="shared" si="199"/>
        <v>0</v>
      </c>
      <c r="AD361">
        <f t="shared" si="199"/>
        <v>0</v>
      </c>
      <c r="AE361">
        <f t="shared" si="199"/>
        <v>0</v>
      </c>
      <c r="AF361">
        <f t="shared" si="199"/>
        <v>0</v>
      </c>
      <c r="AG361">
        <f t="shared" si="199"/>
        <v>0</v>
      </c>
      <c r="AH361">
        <f t="shared" si="199"/>
        <v>0</v>
      </c>
      <c r="AI361">
        <f t="shared" si="199"/>
        <v>0</v>
      </c>
      <c r="AJ361">
        <f t="shared" si="199"/>
        <v>0</v>
      </c>
      <c r="AK361">
        <f t="shared" si="200"/>
        <v>0</v>
      </c>
      <c r="AL361">
        <f t="shared" si="200"/>
        <v>0</v>
      </c>
      <c r="AM361">
        <f t="shared" si="200"/>
        <v>1</v>
      </c>
      <c r="AN361">
        <f t="shared" si="200"/>
        <v>0</v>
      </c>
      <c r="AO361">
        <f t="shared" si="200"/>
        <v>0</v>
      </c>
      <c r="AP361">
        <f t="shared" si="200"/>
        <v>0</v>
      </c>
      <c r="AQ361">
        <f t="shared" si="200"/>
        <v>1</v>
      </c>
      <c r="AR361">
        <f t="shared" si="200"/>
        <v>0</v>
      </c>
      <c r="AS361">
        <f t="shared" si="200"/>
        <v>0</v>
      </c>
      <c r="AT361">
        <f t="shared" si="200"/>
        <v>0</v>
      </c>
      <c r="AU361">
        <f t="shared" si="200"/>
        <v>0</v>
      </c>
      <c r="AV361">
        <f t="shared" si="200"/>
        <v>0</v>
      </c>
      <c r="AW361">
        <f t="shared" si="200"/>
        <v>0</v>
      </c>
      <c r="AX361">
        <f t="shared" si="200"/>
        <v>0</v>
      </c>
      <c r="AY361">
        <f t="shared" si="200"/>
        <v>0</v>
      </c>
      <c r="AZ361">
        <f t="shared" si="200"/>
        <v>0</v>
      </c>
      <c r="BA361">
        <f t="shared" si="198"/>
        <v>0</v>
      </c>
      <c r="BB361">
        <f t="shared" si="198"/>
        <v>0</v>
      </c>
      <c r="BC361">
        <f t="shared" si="198"/>
        <v>0</v>
      </c>
    </row>
    <row r="362" spans="1:55" x14ac:dyDescent="0.25">
      <c r="A362">
        <v>108</v>
      </c>
      <c r="B362">
        <v>3</v>
      </c>
      <c r="C362">
        <v>42</v>
      </c>
      <c r="D362" t="str">
        <f t="shared" si="189"/>
        <v>I42</v>
      </c>
      <c r="E362">
        <v>361</v>
      </c>
      <c r="F362">
        <f t="shared" si="201"/>
        <v>0</v>
      </c>
      <c r="G362">
        <f t="shared" si="201"/>
        <v>0</v>
      </c>
      <c r="H362">
        <f t="shared" si="201"/>
        <v>0</v>
      </c>
      <c r="I362">
        <f t="shared" si="201"/>
        <v>0</v>
      </c>
      <c r="J362">
        <f t="shared" si="201"/>
        <v>1</v>
      </c>
      <c r="K362">
        <f t="shared" si="201"/>
        <v>0</v>
      </c>
      <c r="L362">
        <f t="shared" si="201"/>
        <v>0</v>
      </c>
      <c r="M362">
        <f t="shared" si="201"/>
        <v>0</v>
      </c>
      <c r="N362">
        <f t="shared" si="201"/>
        <v>0</v>
      </c>
      <c r="O362">
        <f t="shared" si="201"/>
        <v>0</v>
      </c>
      <c r="P362">
        <f t="shared" si="201"/>
        <v>0</v>
      </c>
      <c r="Q362">
        <f t="shared" si="201"/>
        <v>0</v>
      </c>
      <c r="R362">
        <f t="shared" si="201"/>
        <v>0</v>
      </c>
      <c r="S362">
        <f t="shared" si="201"/>
        <v>0</v>
      </c>
      <c r="T362">
        <f t="shared" si="201"/>
        <v>0</v>
      </c>
      <c r="U362">
        <f t="shared" si="201"/>
        <v>0</v>
      </c>
      <c r="V362">
        <f t="shared" si="199"/>
        <v>0</v>
      </c>
      <c r="W362">
        <f t="shared" si="199"/>
        <v>0</v>
      </c>
      <c r="X362">
        <f t="shared" si="199"/>
        <v>0</v>
      </c>
      <c r="Y362">
        <f t="shared" si="199"/>
        <v>0</v>
      </c>
      <c r="Z362">
        <f t="shared" si="199"/>
        <v>0</v>
      </c>
      <c r="AA362">
        <f t="shared" si="199"/>
        <v>0</v>
      </c>
      <c r="AB362">
        <f t="shared" si="199"/>
        <v>0</v>
      </c>
      <c r="AC362">
        <f t="shared" si="199"/>
        <v>0</v>
      </c>
      <c r="AD362">
        <f t="shared" si="199"/>
        <v>0</v>
      </c>
      <c r="AE362">
        <f t="shared" si="199"/>
        <v>0</v>
      </c>
      <c r="AF362">
        <f t="shared" si="199"/>
        <v>0</v>
      </c>
      <c r="AG362">
        <f t="shared" si="199"/>
        <v>0</v>
      </c>
      <c r="AH362">
        <f t="shared" si="199"/>
        <v>0</v>
      </c>
      <c r="AI362">
        <f t="shared" si="199"/>
        <v>0</v>
      </c>
      <c r="AJ362">
        <f t="shared" si="199"/>
        <v>1</v>
      </c>
      <c r="AK362">
        <f t="shared" si="200"/>
        <v>1</v>
      </c>
      <c r="AL362">
        <f t="shared" si="200"/>
        <v>0</v>
      </c>
      <c r="AM362">
        <f t="shared" si="200"/>
        <v>0</v>
      </c>
      <c r="AN362">
        <f t="shared" si="200"/>
        <v>0</v>
      </c>
      <c r="AO362">
        <f t="shared" si="200"/>
        <v>0</v>
      </c>
      <c r="AP362">
        <f t="shared" si="200"/>
        <v>0</v>
      </c>
      <c r="AQ362">
        <f t="shared" si="200"/>
        <v>0</v>
      </c>
      <c r="AR362">
        <f t="shared" si="200"/>
        <v>0</v>
      </c>
      <c r="AS362">
        <f t="shared" si="200"/>
        <v>0</v>
      </c>
      <c r="AT362">
        <f t="shared" si="200"/>
        <v>0</v>
      </c>
      <c r="AU362">
        <f t="shared" si="200"/>
        <v>0</v>
      </c>
      <c r="AV362">
        <f t="shared" si="200"/>
        <v>0</v>
      </c>
      <c r="AW362">
        <f t="shared" si="200"/>
        <v>0</v>
      </c>
      <c r="AX362">
        <f t="shared" si="200"/>
        <v>0</v>
      </c>
      <c r="AY362">
        <f t="shared" si="200"/>
        <v>0</v>
      </c>
      <c r="AZ362">
        <f t="shared" si="200"/>
        <v>0</v>
      </c>
      <c r="BA362">
        <f t="shared" si="198"/>
        <v>0</v>
      </c>
      <c r="BB362">
        <f t="shared" si="198"/>
        <v>0</v>
      </c>
      <c r="BC362">
        <f t="shared" si="198"/>
        <v>0</v>
      </c>
    </row>
    <row r="363" spans="1:55" x14ac:dyDescent="0.25">
      <c r="A363">
        <v>108</v>
      </c>
      <c r="B363">
        <v>1</v>
      </c>
      <c r="C363">
        <v>33</v>
      </c>
      <c r="D363" t="str">
        <f t="shared" si="189"/>
        <v>I33</v>
      </c>
      <c r="E363">
        <v>362</v>
      </c>
      <c r="F363">
        <f t="shared" si="201"/>
        <v>0</v>
      </c>
      <c r="G363">
        <f t="shared" si="201"/>
        <v>0</v>
      </c>
      <c r="H363">
        <f t="shared" si="201"/>
        <v>0</v>
      </c>
      <c r="I363">
        <f t="shared" si="201"/>
        <v>0</v>
      </c>
      <c r="J363">
        <f t="shared" si="201"/>
        <v>0</v>
      </c>
      <c r="K363">
        <f t="shared" si="201"/>
        <v>0</v>
      </c>
      <c r="L363">
        <f t="shared" si="201"/>
        <v>0</v>
      </c>
      <c r="M363">
        <f t="shared" si="201"/>
        <v>0</v>
      </c>
      <c r="N363">
        <f t="shared" si="201"/>
        <v>0</v>
      </c>
      <c r="O363">
        <f t="shared" si="201"/>
        <v>1</v>
      </c>
      <c r="P363">
        <f t="shared" si="201"/>
        <v>0</v>
      </c>
      <c r="Q363">
        <f t="shared" si="201"/>
        <v>0</v>
      </c>
      <c r="R363">
        <f t="shared" si="201"/>
        <v>0</v>
      </c>
      <c r="S363">
        <f t="shared" si="201"/>
        <v>0</v>
      </c>
      <c r="T363">
        <f t="shared" si="201"/>
        <v>1</v>
      </c>
      <c r="U363">
        <f t="shared" si="201"/>
        <v>0</v>
      </c>
      <c r="V363">
        <f t="shared" si="199"/>
        <v>0</v>
      </c>
      <c r="W363">
        <f t="shared" si="199"/>
        <v>0</v>
      </c>
      <c r="X363">
        <f t="shared" si="199"/>
        <v>0</v>
      </c>
      <c r="Y363">
        <f t="shared" si="199"/>
        <v>0</v>
      </c>
      <c r="Z363">
        <f t="shared" si="199"/>
        <v>0</v>
      </c>
      <c r="AA363">
        <f t="shared" si="199"/>
        <v>0</v>
      </c>
      <c r="AB363">
        <f t="shared" si="199"/>
        <v>0</v>
      </c>
      <c r="AC363">
        <f t="shared" si="199"/>
        <v>0</v>
      </c>
      <c r="AD363">
        <f t="shared" si="199"/>
        <v>0</v>
      </c>
      <c r="AE363">
        <f t="shared" si="199"/>
        <v>1</v>
      </c>
      <c r="AF363">
        <f t="shared" si="199"/>
        <v>0</v>
      </c>
      <c r="AG363">
        <f t="shared" si="199"/>
        <v>0</v>
      </c>
      <c r="AH363">
        <f t="shared" si="199"/>
        <v>0</v>
      </c>
      <c r="AI363">
        <f t="shared" si="199"/>
        <v>0</v>
      </c>
      <c r="AJ363">
        <f t="shared" si="199"/>
        <v>0</v>
      </c>
      <c r="AK363">
        <f t="shared" si="200"/>
        <v>0</v>
      </c>
      <c r="AL363">
        <f t="shared" si="200"/>
        <v>0</v>
      </c>
      <c r="AM363">
        <f t="shared" si="200"/>
        <v>0</v>
      </c>
      <c r="AN363">
        <f t="shared" si="200"/>
        <v>0</v>
      </c>
      <c r="AO363">
        <f t="shared" si="200"/>
        <v>0</v>
      </c>
      <c r="AP363">
        <f t="shared" si="200"/>
        <v>0</v>
      </c>
      <c r="AQ363">
        <f t="shared" si="200"/>
        <v>0</v>
      </c>
      <c r="AR363">
        <f t="shared" si="200"/>
        <v>0</v>
      </c>
      <c r="AS363">
        <f t="shared" si="200"/>
        <v>0</v>
      </c>
      <c r="AT363">
        <f t="shared" si="200"/>
        <v>0</v>
      </c>
      <c r="AU363">
        <f t="shared" si="200"/>
        <v>0</v>
      </c>
      <c r="AV363">
        <f t="shared" si="200"/>
        <v>0</v>
      </c>
      <c r="AW363">
        <f t="shared" si="200"/>
        <v>0</v>
      </c>
      <c r="AX363">
        <f t="shared" si="200"/>
        <v>0</v>
      </c>
      <c r="AY363">
        <f t="shared" si="200"/>
        <v>0</v>
      </c>
      <c r="AZ363">
        <f t="shared" si="200"/>
        <v>0</v>
      </c>
      <c r="BA363">
        <f t="shared" si="198"/>
        <v>0</v>
      </c>
      <c r="BB363">
        <f t="shared" si="198"/>
        <v>0</v>
      </c>
      <c r="BC363">
        <f t="shared" si="198"/>
        <v>0</v>
      </c>
    </row>
    <row r="364" spans="1:55" x14ac:dyDescent="0.25">
      <c r="A364">
        <v>108</v>
      </c>
      <c r="B364">
        <v>3</v>
      </c>
      <c r="C364">
        <v>16</v>
      </c>
      <c r="D364" t="str">
        <f t="shared" si="189"/>
        <v>I16</v>
      </c>
      <c r="E364">
        <v>363</v>
      </c>
      <c r="F364">
        <f t="shared" si="201"/>
        <v>0</v>
      </c>
      <c r="G364">
        <f t="shared" si="201"/>
        <v>0</v>
      </c>
      <c r="H364">
        <f t="shared" si="201"/>
        <v>0</v>
      </c>
      <c r="I364">
        <f t="shared" si="201"/>
        <v>0</v>
      </c>
      <c r="J364">
        <f t="shared" si="201"/>
        <v>0</v>
      </c>
      <c r="K364">
        <f t="shared" si="201"/>
        <v>0</v>
      </c>
      <c r="L364">
        <f t="shared" si="201"/>
        <v>0</v>
      </c>
      <c r="M364">
        <f t="shared" si="201"/>
        <v>0</v>
      </c>
      <c r="N364">
        <f t="shared" si="201"/>
        <v>0</v>
      </c>
      <c r="O364">
        <f t="shared" si="201"/>
        <v>0</v>
      </c>
      <c r="P364">
        <f t="shared" si="201"/>
        <v>0</v>
      </c>
      <c r="Q364">
        <f t="shared" si="201"/>
        <v>0</v>
      </c>
      <c r="R364">
        <f t="shared" si="201"/>
        <v>0</v>
      </c>
      <c r="S364">
        <f t="shared" si="201"/>
        <v>0</v>
      </c>
      <c r="T364">
        <f t="shared" si="201"/>
        <v>1</v>
      </c>
      <c r="U364">
        <f t="shared" si="201"/>
        <v>0</v>
      </c>
      <c r="V364">
        <f t="shared" si="199"/>
        <v>0</v>
      </c>
      <c r="W364">
        <f t="shared" si="199"/>
        <v>0</v>
      </c>
      <c r="X364">
        <f t="shared" si="199"/>
        <v>0</v>
      </c>
      <c r="Y364">
        <f t="shared" si="199"/>
        <v>0</v>
      </c>
      <c r="Z364">
        <f t="shared" si="199"/>
        <v>0</v>
      </c>
      <c r="AA364">
        <f t="shared" si="199"/>
        <v>0</v>
      </c>
      <c r="AB364">
        <f t="shared" si="199"/>
        <v>0</v>
      </c>
      <c r="AC364">
        <f t="shared" si="199"/>
        <v>0</v>
      </c>
      <c r="AD364">
        <f t="shared" si="199"/>
        <v>0</v>
      </c>
      <c r="AE364">
        <f t="shared" si="199"/>
        <v>0</v>
      </c>
      <c r="AF364">
        <f t="shared" si="199"/>
        <v>0</v>
      </c>
      <c r="AG364">
        <f t="shared" si="199"/>
        <v>0</v>
      </c>
      <c r="AH364">
        <f t="shared" si="199"/>
        <v>0</v>
      </c>
      <c r="AI364">
        <f t="shared" si="199"/>
        <v>0</v>
      </c>
      <c r="AJ364">
        <f t="shared" si="199"/>
        <v>0</v>
      </c>
      <c r="AK364">
        <f t="shared" si="200"/>
        <v>0</v>
      </c>
      <c r="AL364">
        <f t="shared" si="200"/>
        <v>0</v>
      </c>
      <c r="AM364">
        <f t="shared" si="200"/>
        <v>0</v>
      </c>
      <c r="AN364">
        <f t="shared" si="200"/>
        <v>0</v>
      </c>
      <c r="AO364">
        <f t="shared" si="200"/>
        <v>0</v>
      </c>
      <c r="AP364">
        <f t="shared" si="200"/>
        <v>0</v>
      </c>
      <c r="AQ364">
        <f t="shared" si="200"/>
        <v>0</v>
      </c>
      <c r="AR364">
        <f t="shared" si="200"/>
        <v>0</v>
      </c>
      <c r="AS364">
        <f t="shared" si="200"/>
        <v>0</v>
      </c>
      <c r="AT364">
        <f t="shared" si="200"/>
        <v>0</v>
      </c>
      <c r="AU364">
        <f t="shared" si="200"/>
        <v>0</v>
      </c>
      <c r="AV364">
        <f t="shared" si="200"/>
        <v>0</v>
      </c>
      <c r="AW364">
        <f t="shared" si="200"/>
        <v>0</v>
      </c>
      <c r="AX364">
        <f t="shared" si="200"/>
        <v>1</v>
      </c>
      <c r="AY364">
        <f t="shared" si="200"/>
        <v>0</v>
      </c>
      <c r="AZ364">
        <f t="shared" si="200"/>
        <v>0</v>
      </c>
      <c r="BA364">
        <f t="shared" si="198"/>
        <v>0</v>
      </c>
      <c r="BB364">
        <f t="shared" si="198"/>
        <v>0</v>
      </c>
      <c r="BC364">
        <f t="shared" si="198"/>
        <v>0</v>
      </c>
    </row>
    <row r="365" spans="1:55" x14ac:dyDescent="0.25">
      <c r="A365">
        <v>108</v>
      </c>
      <c r="B365">
        <v>2</v>
      </c>
      <c r="C365">
        <v>31</v>
      </c>
      <c r="D365" t="str">
        <f t="shared" si="189"/>
        <v>I31</v>
      </c>
      <c r="E365">
        <v>364</v>
      </c>
      <c r="F365">
        <f t="shared" si="201"/>
        <v>0</v>
      </c>
      <c r="G365">
        <f t="shared" si="201"/>
        <v>0</v>
      </c>
      <c r="H365">
        <f t="shared" si="201"/>
        <v>0</v>
      </c>
      <c r="I365">
        <f t="shared" si="201"/>
        <v>0</v>
      </c>
      <c r="J365">
        <f t="shared" si="201"/>
        <v>0</v>
      </c>
      <c r="K365">
        <f t="shared" si="201"/>
        <v>0</v>
      </c>
      <c r="L365">
        <f t="shared" si="201"/>
        <v>0</v>
      </c>
      <c r="M365">
        <f t="shared" si="201"/>
        <v>0</v>
      </c>
      <c r="N365">
        <f t="shared" si="201"/>
        <v>0</v>
      </c>
      <c r="O365">
        <f t="shared" si="201"/>
        <v>0</v>
      </c>
      <c r="P365">
        <f t="shared" si="201"/>
        <v>0</v>
      </c>
      <c r="Q365">
        <f t="shared" si="201"/>
        <v>0</v>
      </c>
      <c r="R365">
        <f t="shared" si="201"/>
        <v>0</v>
      </c>
      <c r="S365">
        <f t="shared" si="201"/>
        <v>0</v>
      </c>
      <c r="T365">
        <f t="shared" si="201"/>
        <v>0</v>
      </c>
      <c r="U365">
        <f t="shared" si="201"/>
        <v>0</v>
      </c>
      <c r="V365">
        <f t="shared" si="199"/>
        <v>0</v>
      </c>
      <c r="W365">
        <f t="shared" si="199"/>
        <v>0</v>
      </c>
      <c r="X365">
        <f t="shared" si="199"/>
        <v>0</v>
      </c>
      <c r="Y365">
        <f t="shared" si="199"/>
        <v>0</v>
      </c>
      <c r="Z365">
        <f t="shared" si="199"/>
        <v>0</v>
      </c>
      <c r="AA365">
        <f t="shared" si="199"/>
        <v>0</v>
      </c>
      <c r="AB365">
        <f t="shared" si="199"/>
        <v>0</v>
      </c>
      <c r="AC365">
        <f t="shared" si="199"/>
        <v>1</v>
      </c>
      <c r="AD365">
        <f t="shared" si="199"/>
        <v>0</v>
      </c>
      <c r="AE365">
        <f t="shared" si="199"/>
        <v>0</v>
      </c>
      <c r="AF365">
        <f t="shared" si="199"/>
        <v>0</v>
      </c>
      <c r="AG365">
        <f t="shared" si="199"/>
        <v>1</v>
      </c>
      <c r="AH365">
        <f t="shared" si="199"/>
        <v>1</v>
      </c>
      <c r="AI365">
        <f t="shared" si="199"/>
        <v>0</v>
      </c>
      <c r="AJ365">
        <f t="shared" si="199"/>
        <v>0</v>
      </c>
      <c r="AK365">
        <f t="shared" si="200"/>
        <v>0</v>
      </c>
      <c r="AL365">
        <f t="shared" si="200"/>
        <v>0</v>
      </c>
      <c r="AM365">
        <f t="shared" si="200"/>
        <v>0</v>
      </c>
      <c r="AN365">
        <f t="shared" si="200"/>
        <v>0</v>
      </c>
      <c r="AO365">
        <f t="shared" si="200"/>
        <v>0</v>
      </c>
      <c r="AP365">
        <f t="shared" si="200"/>
        <v>0</v>
      </c>
      <c r="AQ365">
        <f t="shared" si="200"/>
        <v>0</v>
      </c>
      <c r="AR365">
        <f t="shared" si="200"/>
        <v>0</v>
      </c>
      <c r="AS365">
        <f t="shared" si="200"/>
        <v>0</v>
      </c>
      <c r="AT365">
        <f t="shared" si="200"/>
        <v>0</v>
      </c>
      <c r="AU365">
        <f t="shared" si="200"/>
        <v>0</v>
      </c>
      <c r="AV365">
        <f t="shared" si="200"/>
        <v>0</v>
      </c>
      <c r="AW365">
        <f t="shared" si="200"/>
        <v>0</v>
      </c>
      <c r="AX365">
        <f t="shared" si="200"/>
        <v>0</v>
      </c>
      <c r="AY365">
        <f t="shared" si="200"/>
        <v>0</v>
      </c>
      <c r="AZ365">
        <f t="shared" si="200"/>
        <v>0</v>
      </c>
      <c r="BA365">
        <f t="shared" si="198"/>
        <v>0</v>
      </c>
      <c r="BB365">
        <f t="shared" si="198"/>
        <v>0</v>
      </c>
      <c r="BC365">
        <f t="shared" si="198"/>
        <v>0</v>
      </c>
    </row>
    <row r="366" spans="1:55" x14ac:dyDescent="0.25">
      <c r="A366">
        <v>108</v>
      </c>
      <c r="B366">
        <v>5</v>
      </c>
      <c r="C366">
        <v>17</v>
      </c>
      <c r="D366" t="str">
        <f t="shared" si="189"/>
        <v>I17</v>
      </c>
      <c r="E366">
        <v>365</v>
      </c>
      <c r="F366">
        <f t="shared" si="201"/>
        <v>0</v>
      </c>
      <c r="G366">
        <f t="shared" si="201"/>
        <v>0</v>
      </c>
      <c r="H366">
        <f t="shared" si="201"/>
        <v>0</v>
      </c>
      <c r="I366">
        <f t="shared" si="201"/>
        <v>0</v>
      </c>
      <c r="J366">
        <f t="shared" si="201"/>
        <v>0</v>
      </c>
      <c r="K366">
        <f t="shared" si="201"/>
        <v>0</v>
      </c>
      <c r="L366">
        <f t="shared" si="201"/>
        <v>0</v>
      </c>
      <c r="M366">
        <f t="shared" si="201"/>
        <v>0</v>
      </c>
      <c r="N366">
        <f t="shared" si="201"/>
        <v>0</v>
      </c>
      <c r="O366">
        <f t="shared" si="201"/>
        <v>1</v>
      </c>
      <c r="P366">
        <f t="shared" si="201"/>
        <v>0</v>
      </c>
      <c r="Q366">
        <f t="shared" si="201"/>
        <v>0</v>
      </c>
      <c r="R366">
        <f t="shared" si="201"/>
        <v>0</v>
      </c>
      <c r="S366">
        <f t="shared" si="201"/>
        <v>0</v>
      </c>
      <c r="T366">
        <f t="shared" si="201"/>
        <v>0</v>
      </c>
      <c r="U366">
        <f t="shared" si="201"/>
        <v>0</v>
      </c>
      <c r="V366">
        <f t="shared" si="199"/>
        <v>0</v>
      </c>
      <c r="W366">
        <f t="shared" si="199"/>
        <v>0</v>
      </c>
      <c r="X366">
        <f t="shared" si="199"/>
        <v>1</v>
      </c>
      <c r="Y366">
        <f t="shared" si="199"/>
        <v>0</v>
      </c>
      <c r="Z366">
        <f t="shared" si="199"/>
        <v>0</v>
      </c>
      <c r="AA366">
        <f t="shared" si="199"/>
        <v>0</v>
      </c>
      <c r="AB366">
        <f t="shared" si="199"/>
        <v>1</v>
      </c>
      <c r="AC366">
        <f t="shared" si="199"/>
        <v>0</v>
      </c>
      <c r="AD366">
        <f t="shared" si="199"/>
        <v>0</v>
      </c>
      <c r="AE366">
        <f t="shared" si="199"/>
        <v>0</v>
      </c>
      <c r="AF366">
        <f t="shared" si="199"/>
        <v>0</v>
      </c>
      <c r="AG366">
        <f t="shared" si="199"/>
        <v>0</v>
      </c>
      <c r="AH366">
        <f t="shared" si="199"/>
        <v>0</v>
      </c>
      <c r="AI366">
        <f t="shared" si="199"/>
        <v>0</v>
      </c>
      <c r="AJ366">
        <f t="shared" si="199"/>
        <v>0</v>
      </c>
      <c r="AK366">
        <f t="shared" si="200"/>
        <v>0</v>
      </c>
      <c r="AL366">
        <f t="shared" si="200"/>
        <v>0</v>
      </c>
      <c r="AM366">
        <f t="shared" si="200"/>
        <v>0</v>
      </c>
      <c r="AN366">
        <f t="shared" si="200"/>
        <v>0</v>
      </c>
      <c r="AO366">
        <f t="shared" si="200"/>
        <v>0</v>
      </c>
      <c r="AP366">
        <f t="shared" si="200"/>
        <v>0</v>
      </c>
      <c r="AQ366">
        <f t="shared" si="200"/>
        <v>0</v>
      </c>
      <c r="AR366">
        <f t="shared" si="200"/>
        <v>0</v>
      </c>
      <c r="AS366">
        <f t="shared" si="200"/>
        <v>0</v>
      </c>
      <c r="AT366">
        <f t="shared" si="200"/>
        <v>0</v>
      </c>
      <c r="AU366">
        <f t="shared" si="200"/>
        <v>0</v>
      </c>
      <c r="AV366">
        <f t="shared" si="200"/>
        <v>0</v>
      </c>
      <c r="AW366">
        <f t="shared" si="200"/>
        <v>0</v>
      </c>
      <c r="AX366">
        <f t="shared" si="200"/>
        <v>0</v>
      </c>
      <c r="AY366">
        <f t="shared" si="200"/>
        <v>0</v>
      </c>
      <c r="AZ366">
        <f t="shared" si="200"/>
        <v>0</v>
      </c>
      <c r="BA366">
        <f t="shared" si="198"/>
        <v>0</v>
      </c>
      <c r="BB366">
        <f t="shared" si="198"/>
        <v>0</v>
      </c>
      <c r="BC366">
        <f t="shared" si="198"/>
        <v>0</v>
      </c>
    </row>
    <row r="367" spans="1:55" x14ac:dyDescent="0.25">
      <c r="A367">
        <v>108</v>
      </c>
      <c r="B367">
        <v>1</v>
      </c>
      <c r="C367">
        <v>6</v>
      </c>
      <c r="D367" t="str">
        <f t="shared" si="189"/>
        <v>I6</v>
      </c>
      <c r="E367">
        <v>366</v>
      </c>
      <c r="F367">
        <f t="shared" si="201"/>
        <v>0</v>
      </c>
      <c r="G367">
        <f t="shared" si="201"/>
        <v>0</v>
      </c>
      <c r="H367">
        <f t="shared" si="201"/>
        <v>0</v>
      </c>
      <c r="I367">
        <f t="shared" si="201"/>
        <v>0</v>
      </c>
      <c r="J367">
        <f t="shared" si="201"/>
        <v>0</v>
      </c>
      <c r="K367">
        <f t="shared" si="201"/>
        <v>1</v>
      </c>
      <c r="L367">
        <f t="shared" si="201"/>
        <v>0</v>
      </c>
      <c r="M367">
        <f t="shared" si="201"/>
        <v>0</v>
      </c>
      <c r="N367">
        <f t="shared" si="201"/>
        <v>1</v>
      </c>
      <c r="O367">
        <f t="shared" si="201"/>
        <v>0</v>
      </c>
      <c r="P367">
        <f t="shared" si="201"/>
        <v>0</v>
      </c>
      <c r="Q367">
        <f t="shared" si="201"/>
        <v>0</v>
      </c>
      <c r="R367">
        <f t="shared" si="201"/>
        <v>0</v>
      </c>
      <c r="S367">
        <f t="shared" si="201"/>
        <v>0</v>
      </c>
      <c r="T367">
        <f t="shared" si="201"/>
        <v>0</v>
      </c>
      <c r="U367">
        <f t="shared" si="201"/>
        <v>0</v>
      </c>
      <c r="V367">
        <f t="shared" si="199"/>
        <v>0</v>
      </c>
      <c r="W367">
        <f t="shared" si="199"/>
        <v>0</v>
      </c>
      <c r="X367">
        <f t="shared" si="199"/>
        <v>0</v>
      </c>
      <c r="Y367">
        <f t="shared" si="199"/>
        <v>0</v>
      </c>
      <c r="Z367">
        <f t="shared" si="199"/>
        <v>0</v>
      </c>
      <c r="AA367">
        <f t="shared" si="199"/>
        <v>0</v>
      </c>
      <c r="AB367">
        <f t="shared" si="199"/>
        <v>1</v>
      </c>
      <c r="AC367">
        <f t="shared" si="199"/>
        <v>0</v>
      </c>
      <c r="AD367">
        <f t="shared" si="199"/>
        <v>0</v>
      </c>
      <c r="AE367">
        <f t="shared" si="199"/>
        <v>0</v>
      </c>
      <c r="AF367">
        <f t="shared" si="199"/>
        <v>0</v>
      </c>
      <c r="AG367">
        <f t="shared" si="199"/>
        <v>0</v>
      </c>
      <c r="AH367">
        <f t="shared" si="199"/>
        <v>0</v>
      </c>
      <c r="AI367">
        <f t="shared" si="199"/>
        <v>0</v>
      </c>
      <c r="AJ367">
        <f t="shared" si="199"/>
        <v>0</v>
      </c>
      <c r="AK367">
        <f t="shared" si="200"/>
        <v>0</v>
      </c>
      <c r="AL367">
        <f t="shared" si="200"/>
        <v>0</v>
      </c>
      <c r="AM367">
        <f t="shared" si="200"/>
        <v>0</v>
      </c>
      <c r="AN367">
        <f t="shared" si="200"/>
        <v>0</v>
      </c>
      <c r="AO367">
        <f t="shared" si="200"/>
        <v>0</v>
      </c>
      <c r="AP367">
        <f t="shared" si="200"/>
        <v>0</v>
      </c>
      <c r="AQ367">
        <f t="shared" si="200"/>
        <v>0</v>
      </c>
      <c r="AR367">
        <f t="shared" si="200"/>
        <v>0</v>
      </c>
      <c r="AS367">
        <f t="shared" si="200"/>
        <v>0</v>
      </c>
      <c r="AT367">
        <f t="shared" si="200"/>
        <v>0</v>
      </c>
      <c r="AU367">
        <f t="shared" si="200"/>
        <v>0</v>
      </c>
      <c r="AV367">
        <f t="shared" si="200"/>
        <v>0</v>
      </c>
      <c r="AW367">
        <f t="shared" si="200"/>
        <v>0</v>
      </c>
      <c r="AX367">
        <f t="shared" si="200"/>
        <v>0</v>
      </c>
      <c r="AY367">
        <f t="shared" si="200"/>
        <v>0</v>
      </c>
      <c r="AZ367">
        <f t="shared" si="200"/>
        <v>0</v>
      </c>
      <c r="BA367">
        <f t="shared" si="198"/>
        <v>0</v>
      </c>
      <c r="BB367">
        <f t="shared" si="198"/>
        <v>0</v>
      </c>
      <c r="BC367">
        <f t="shared" si="198"/>
        <v>0</v>
      </c>
    </row>
    <row r="368" spans="1:55" x14ac:dyDescent="0.25">
      <c r="A368">
        <v>109</v>
      </c>
      <c r="B368">
        <v>3</v>
      </c>
      <c r="C368">
        <v>22</v>
      </c>
      <c r="D368" t="str">
        <f t="shared" si="189"/>
        <v>I22</v>
      </c>
      <c r="E368">
        <v>367</v>
      </c>
      <c r="F368">
        <f t="shared" si="201"/>
        <v>0</v>
      </c>
      <c r="G368">
        <f t="shared" si="201"/>
        <v>0</v>
      </c>
      <c r="H368">
        <f t="shared" si="201"/>
        <v>0</v>
      </c>
      <c r="I368">
        <f t="shared" si="201"/>
        <v>0</v>
      </c>
      <c r="J368">
        <f t="shared" si="201"/>
        <v>0</v>
      </c>
      <c r="K368">
        <f t="shared" si="201"/>
        <v>0</v>
      </c>
      <c r="L368">
        <f t="shared" si="201"/>
        <v>0</v>
      </c>
      <c r="M368">
        <f t="shared" si="201"/>
        <v>0</v>
      </c>
      <c r="N368">
        <f t="shared" si="201"/>
        <v>0</v>
      </c>
      <c r="O368">
        <f t="shared" si="201"/>
        <v>0</v>
      </c>
      <c r="P368">
        <f t="shared" si="201"/>
        <v>1</v>
      </c>
      <c r="Q368">
        <f t="shared" si="201"/>
        <v>0</v>
      </c>
      <c r="R368">
        <f t="shared" si="201"/>
        <v>0</v>
      </c>
      <c r="S368">
        <f t="shared" si="201"/>
        <v>0</v>
      </c>
      <c r="T368">
        <f t="shared" si="201"/>
        <v>0</v>
      </c>
      <c r="U368">
        <f t="shared" si="201"/>
        <v>0</v>
      </c>
      <c r="V368">
        <f t="shared" si="199"/>
        <v>0</v>
      </c>
      <c r="W368">
        <f t="shared" si="199"/>
        <v>0</v>
      </c>
      <c r="X368">
        <f t="shared" si="199"/>
        <v>0</v>
      </c>
      <c r="Y368">
        <f t="shared" si="199"/>
        <v>0</v>
      </c>
      <c r="Z368">
        <f t="shared" si="199"/>
        <v>0</v>
      </c>
      <c r="AA368">
        <f t="shared" si="199"/>
        <v>0</v>
      </c>
      <c r="AB368">
        <f t="shared" si="199"/>
        <v>0</v>
      </c>
      <c r="AC368">
        <f t="shared" si="199"/>
        <v>0</v>
      </c>
      <c r="AD368">
        <f t="shared" si="199"/>
        <v>0</v>
      </c>
      <c r="AE368">
        <f t="shared" si="199"/>
        <v>0</v>
      </c>
      <c r="AF368">
        <f t="shared" si="199"/>
        <v>0</v>
      </c>
      <c r="AG368">
        <f t="shared" si="199"/>
        <v>0</v>
      </c>
      <c r="AH368">
        <f t="shared" si="199"/>
        <v>0</v>
      </c>
      <c r="AI368">
        <f t="shared" si="199"/>
        <v>1</v>
      </c>
      <c r="AJ368">
        <f t="shared" si="199"/>
        <v>0</v>
      </c>
      <c r="AK368">
        <f t="shared" si="200"/>
        <v>0</v>
      </c>
      <c r="AL368">
        <f t="shared" si="200"/>
        <v>0</v>
      </c>
      <c r="AM368">
        <f t="shared" si="200"/>
        <v>0</v>
      </c>
      <c r="AN368">
        <f t="shared" si="200"/>
        <v>0</v>
      </c>
      <c r="AO368">
        <f t="shared" si="200"/>
        <v>0</v>
      </c>
      <c r="AP368">
        <f t="shared" si="200"/>
        <v>0</v>
      </c>
      <c r="AQ368">
        <f t="shared" si="200"/>
        <v>0</v>
      </c>
      <c r="AR368">
        <f t="shared" si="200"/>
        <v>0</v>
      </c>
      <c r="AS368">
        <f t="shared" si="200"/>
        <v>0</v>
      </c>
      <c r="AT368">
        <f t="shared" si="200"/>
        <v>0</v>
      </c>
      <c r="AU368">
        <f t="shared" si="200"/>
        <v>0</v>
      </c>
      <c r="AV368">
        <f t="shared" si="200"/>
        <v>0</v>
      </c>
      <c r="AW368">
        <f t="shared" si="200"/>
        <v>0</v>
      </c>
      <c r="AX368">
        <f t="shared" si="200"/>
        <v>0</v>
      </c>
      <c r="AY368">
        <f t="shared" si="200"/>
        <v>0</v>
      </c>
      <c r="AZ368">
        <f t="shared" si="200"/>
        <v>0</v>
      </c>
      <c r="BA368">
        <f t="shared" si="198"/>
        <v>0</v>
      </c>
      <c r="BB368">
        <f t="shared" si="198"/>
        <v>0</v>
      </c>
      <c r="BC368">
        <f t="shared" si="198"/>
        <v>0</v>
      </c>
    </row>
    <row r="369" spans="1:55" x14ac:dyDescent="0.25">
      <c r="A369">
        <v>109</v>
      </c>
      <c r="B369">
        <v>5</v>
      </c>
      <c r="C369">
        <v>5</v>
      </c>
      <c r="D369" t="str">
        <f t="shared" si="189"/>
        <v>I5</v>
      </c>
      <c r="E369">
        <v>368</v>
      </c>
      <c r="F369">
        <f t="shared" si="201"/>
        <v>0</v>
      </c>
      <c r="G369">
        <f t="shared" si="201"/>
        <v>0</v>
      </c>
      <c r="H369">
        <f t="shared" si="201"/>
        <v>0</v>
      </c>
      <c r="I369">
        <f t="shared" si="201"/>
        <v>1</v>
      </c>
      <c r="J369">
        <f t="shared" si="201"/>
        <v>0</v>
      </c>
      <c r="K369">
        <f t="shared" si="201"/>
        <v>0</v>
      </c>
      <c r="L369">
        <f t="shared" si="201"/>
        <v>0</v>
      </c>
      <c r="M369">
        <f t="shared" si="201"/>
        <v>0</v>
      </c>
      <c r="N369">
        <f t="shared" si="201"/>
        <v>0</v>
      </c>
      <c r="O369">
        <f t="shared" si="201"/>
        <v>0</v>
      </c>
      <c r="P369">
        <f t="shared" si="201"/>
        <v>0</v>
      </c>
      <c r="Q369">
        <f t="shared" si="201"/>
        <v>0</v>
      </c>
      <c r="R369">
        <f t="shared" si="201"/>
        <v>0</v>
      </c>
      <c r="S369">
        <f t="shared" si="201"/>
        <v>0</v>
      </c>
      <c r="T369">
        <f t="shared" si="201"/>
        <v>0</v>
      </c>
      <c r="U369">
        <f t="shared" si="201"/>
        <v>1</v>
      </c>
      <c r="V369">
        <f t="shared" si="199"/>
        <v>1</v>
      </c>
      <c r="W369">
        <f t="shared" si="199"/>
        <v>0</v>
      </c>
      <c r="X369">
        <f t="shared" si="199"/>
        <v>0</v>
      </c>
      <c r="Y369">
        <f t="shared" si="199"/>
        <v>0</v>
      </c>
      <c r="Z369">
        <f t="shared" si="199"/>
        <v>1</v>
      </c>
      <c r="AA369">
        <f t="shared" si="199"/>
        <v>0</v>
      </c>
      <c r="AB369">
        <f t="shared" si="199"/>
        <v>0</v>
      </c>
      <c r="AC369">
        <f t="shared" si="199"/>
        <v>0</v>
      </c>
      <c r="AD369">
        <f t="shared" si="199"/>
        <v>0</v>
      </c>
      <c r="AE369">
        <f t="shared" si="199"/>
        <v>0</v>
      </c>
      <c r="AF369">
        <f t="shared" si="199"/>
        <v>0</v>
      </c>
      <c r="AG369">
        <f t="shared" si="199"/>
        <v>0</v>
      </c>
      <c r="AH369">
        <f t="shared" si="199"/>
        <v>0</v>
      </c>
      <c r="AI369">
        <f t="shared" si="199"/>
        <v>0</v>
      </c>
      <c r="AJ369">
        <f t="shared" si="199"/>
        <v>0</v>
      </c>
      <c r="AK369">
        <f t="shared" si="200"/>
        <v>0</v>
      </c>
      <c r="AL369">
        <f t="shared" si="200"/>
        <v>0</v>
      </c>
      <c r="AM369">
        <f t="shared" si="200"/>
        <v>1</v>
      </c>
      <c r="AN369">
        <f t="shared" si="200"/>
        <v>0</v>
      </c>
      <c r="AO369">
        <f t="shared" si="200"/>
        <v>0</v>
      </c>
      <c r="AP369">
        <f t="shared" si="200"/>
        <v>0</v>
      </c>
      <c r="AQ369">
        <f t="shared" si="200"/>
        <v>0</v>
      </c>
      <c r="AR369">
        <f t="shared" si="200"/>
        <v>0</v>
      </c>
      <c r="AS369">
        <f t="shared" si="200"/>
        <v>0</v>
      </c>
      <c r="AT369">
        <f t="shared" si="200"/>
        <v>0</v>
      </c>
      <c r="AU369">
        <f t="shared" si="200"/>
        <v>0</v>
      </c>
      <c r="AV369">
        <f t="shared" si="200"/>
        <v>0</v>
      </c>
      <c r="AW369">
        <f t="shared" si="200"/>
        <v>0</v>
      </c>
      <c r="AX369">
        <f t="shared" si="200"/>
        <v>0</v>
      </c>
      <c r="AY369">
        <f t="shared" si="200"/>
        <v>1</v>
      </c>
      <c r="AZ369">
        <f t="shared" si="200"/>
        <v>0</v>
      </c>
      <c r="BA369">
        <f t="shared" si="198"/>
        <v>0</v>
      </c>
      <c r="BB369">
        <f t="shared" si="198"/>
        <v>0</v>
      </c>
      <c r="BC369">
        <f t="shared" si="198"/>
        <v>0</v>
      </c>
    </row>
    <row r="370" spans="1:55" x14ac:dyDescent="0.25">
      <c r="A370">
        <v>109</v>
      </c>
      <c r="B370">
        <v>4</v>
      </c>
      <c r="C370">
        <v>27</v>
      </c>
      <c r="D370" t="str">
        <f t="shared" si="189"/>
        <v>I27</v>
      </c>
      <c r="E370">
        <v>369</v>
      </c>
      <c r="F370">
        <f t="shared" si="201"/>
        <v>0</v>
      </c>
      <c r="G370">
        <f t="shared" si="201"/>
        <v>0</v>
      </c>
      <c r="H370">
        <f t="shared" si="201"/>
        <v>0</v>
      </c>
      <c r="I370">
        <f t="shared" si="201"/>
        <v>0</v>
      </c>
      <c r="J370">
        <f t="shared" si="201"/>
        <v>1</v>
      </c>
      <c r="K370">
        <f t="shared" si="201"/>
        <v>0</v>
      </c>
      <c r="L370">
        <f t="shared" si="201"/>
        <v>0</v>
      </c>
      <c r="M370">
        <f t="shared" si="201"/>
        <v>0</v>
      </c>
      <c r="N370">
        <f t="shared" si="201"/>
        <v>1</v>
      </c>
      <c r="O370">
        <f t="shared" si="201"/>
        <v>0</v>
      </c>
      <c r="P370">
        <f t="shared" si="201"/>
        <v>0</v>
      </c>
      <c r="Q370">
        <f t="shared" si="201"/>
        <v>0</v>
      </c>
      <c r="R370">
        <f t="shared" si="201"/>
        <v>1</v>
      </c>
      <c r="S370">
        <f t="shared" si="201"/>
        <v>0</v>
      </c>
      <c r="T370">
        <f t="shared" si="201"/>
        <v>0</v>
      </c>
      <c r="U370">
        <f t="shared" si="201"/>
        <v>0</v>
      </c>
      <c r="V370">
        <f t="shared" si="199"/>
        <v>0</v>
      </c>
      <c r="W370">
        <f t="shared" si="199"/>
        <v>0</v>
      </c>
      <c r="X370">
        <f t="shared" si="199"/>
        <v>0</v>
      </c>
      <c r="Y370">
        <f t="shared" si="199"/>
        <v>0</v>
      </c>
      <c r="Z370">
        <f t="shared" si="199"/>
        <v>0</v>
      </c>
      <c r="AA370">
        <f t="shared" si="199"/>
        <v>0</v>
      </c>
      <c r="AB370">
        <f t="shared" si="199"/>
        <v>0</v>
      </c>
      <c r="AC370">
        <f t="shared" si="199"/>
        <v>0</v>
      </c>
      <c r="AD370">
        <f t="shared" si="199"/>
        <v>0</v>
      </c>
      <c r="AE370">
        <f t="shared" si="199"/>
        <v>1</v>
      </c>
      <c r="AF370">
        <f t="shared" si="199"/>
        <v>0</v>
      </c>
      <c r="AG370">
        <f t="shared" si="199"/>
        <v>0</v>
      </c>
      <c r="AH370">
        <f t="shared" si="199"/>
        <v>0</v>
      </c>
      <c r="AI370">
        <f t="shared" si="199"/>
        <v>0</v>
      </c>
      <c r="AJ370">
        <f t="shared" si="199"/>
        <v>0</v>
      </c>
      <c r="AK370">
        <f t="shared" si="200"/>
        <v>0</v>
      </c>
      <c r="AL370">
        <f t="shared" si="200"/>
        <v>0</v>
      </c>
      <c r="AM370">
        <f t="shared" si="200"/>
        <v>0</v>
      </c>
      <c r="AN370">
        <f t="shared" si="200"/>
        <v>1</v>
      </c>
      <c r="AO370">
        <f t="shared" si="200"/>
        <v>0</v>
      </c>
      <c r="AP370">
        <f t="shared" si="200"/>
        <v>0</v>
      </c>
      <c r="AQ370">
        <f t="shared" si="200"/>
        <v>0</v>
      </c>
      <c r="AR370">
        <f t="shared" si="200"/>
        <v>0</v>
      </c>
      <c r="AS370">
        <f t="shared" si="200"/>
        <v>0</v>
      </c>
      <c r="AT370">
        <f t="shared" si="200"/>
        <v>0</v>
      </c>
      <c r="AU370">
        <f t="shared" si="200"/>
        <v>0</v>
      </c>
      <c r="AV370">
        <f t="shared" si="200"/>
        <v>0</v>
      </c>
      <c r="AW370">
        <f t="shared" si="200"/>
        <v>0</v>
      </c>
      <c r="AX370">
        <f t="shared" si="200"/>
        <v>0</v>
      </c>
      <c r="AY370">
        <f t="shared" si="200"/>
        <v>0</v>
      </c>
      <c r="AZ370">
        <f t="shared" si="200"/>
        <v>0</v>
      </c>
      <c r="BA370">
        <f t="shared" si="198"/>
        <v>0</v>
      </c>
      <c r="BB370">
        <f t="shared" si="198"/>
        <v>0</v>
      </c>
      <c r="BC370">
        <f t="shared" si="198"/>
        <v>0</v>
      </c>
    </row>
    <row r="371" spans="1:55" x14ac:dyDescent="0.25">
      <c r="A371">
        <v>109</v>
      </c>
      <c r="B371">
        <v>1</v>
      </c>
      <c r="C371">
        <v>35</v>
      </c>
      <c r="D371" t="str">
        <f t="shared" si="189"/>
        <v>I35</v>
      </c>
      <c r="E371">
        <v>370</v>
      </c>
      <c r="F371">
        <f t="shared" si="201"/>
        <v>0</v>
      </c>
      <c r="G371">
        <f t="shared" si="201"/>
        <v>0</v>
      </c>
      <c r="H371">
        <f t="shared" si="201"/>
        <v>0</v>
      </c>
      <c r="I371">
        <f t="shared" si="201"/>
        <v>0</v>
      </c>
      <c r="J371">
        <f t="shared" si="201"/>
        <v>0</v>
      </c>
      <c r="K371">
        <f t="shared" si="201"/>
        <v>0</v>
      </c>
      <c r="L371">
        <f t="shared" si="201"/>
        <v>0</v>
      </c>
      <c r="M371">
        <f t="shared" si="201"/>
        <v>0</v>
      </c>
      <c r="N371">
        <f t="shared" si="201"/>
        <v>0</v>
      </c>
      <c r="O371">
        <f t="shared" si="201"/>
        <v>1</v>
      </c>
      <c r="P371">
        <f t="shared" si="201"/>
        <v>0</v>
      </c>
      <c r="Q371">
        <f t="shared" si="201"/>
        <v>0</v>
      </c>
      <c r="R371">
        <f t="shared" si="201"/>
        <v>0</v>
      </c>
      <c r="S371">
        <f t="shared" si="201"/>
        <v>0</v>
      </c>
      <c r="T371">
        <f t="shared" si="201"/>
        <v>0</v>
      </c>
      <c r="U371">
        <f t="shared" si="201"/>
        <v>0</v>
      </c>
      <c r="V371">
        <f t="shared" si="199"/>
        <v>0</v>
      </c>
      <c r="W371">
        <f t="shared" si="199"/>
        <v>0</v>
      </c>
      <c r="X371">
        <f t="shared" si="199"/>
        <v>0</v>
      </c>
      <c r="Y371">
        <f t="shared" si="199"/>
        <v>0</v>
      </c>
      <c r="Z371">
        <f t="shared" si="199"/>
        <v>0</v>
      </c>
      <c r="AA371">
        <f t="shared" si="199"/>
        <v>0</v>
      </c>
      <c r="AB371">
        <f t="shared" si="199"/>
        <v>0</v>
      </c>
      <c r="AC371">
        <f t="shared" si="199"/>
        <v>0</v>
      </c>
      <c r="AD371">
        <f t="shared" si="199"/>
        <v>0</v>
      </c>
      <c r="AE371">
        <f t="shared" si="199"/>
        <v>0</v>
      </c>
      <c r="AF371">
        <f t="shared" si="199"/>
        <v>1</v>
      </c>
      <c r="AG371">
        <f t="shared" si="199"/>
        <v>0</v>
      </c>
      <c r="AH371">
        <f t="shared" si="199"/>
        <v>1</v>
      </c>
      <c r="AI371">
        <f t="shared" si="199"/>
        <v>0</v>
      </c>
      <c r="AJ371">
        <f t="shared" si="199"/>
        <v>0</v>
      </c>
      <c r="AK371">
        <f t="shared" si="200"/>
        <v>0</v>
      </c>
      <c r="AL371">
        <f t="shared" si="200"/>
        <v>0</v>
      </c>
      <c r="AM371">
        <f t="shared" si="200"/>
        <v>0</v>
      </c>
      <c r="AN371">
        <f t="shared" si="200"/>
        <v>0</v>
      </c>
      <c r="AO371">
        <f t="shared" si="200"/>
        <v>0</v>
      </c>
      <c r="AP371">
        <f t="shared" si="200"/>
        <v>0</v>
      </c>
      <c r="AQ371">
        <f t="shared" si="200"/>
        <v>0</v>
      </c>
      <c r="AR371">
        <f t="shared" si="200"/>
        <v>0</v>
      </c>
      <c r="AS371">
        <f t="shared" si="200"/>
        <v>0</v>
      </c>
      <c r="AT371">
        <f t="shared" si="200"/>
        <v>0</v>
      </c>
      <c r="AU371">
        <f t="shared" si="200"/>
        <v>0</v>
      </c>
      <c r="AV371">
        <f t="shared" si="200"/>
        <v>0</v>
      </c>
      <c r="AW371">
        <f t="shared" si="200"/>
        <v>0</v>
      </c>
      <c r="AX371">
        <f t="shared" si="200"/>
        <v>0</v>
      </c>
      <c r="AY371">
        <f t="shared" si="200"/>
        <v>0</v>
      </c>
      <c r="AZ371">
        <f t="shared" si="200"/>
        <v>0</v>
      </c>
      <c r="BA371">
        <f t="shared" si="198"/>
        <v>0</v>
      </c>
      <c r="BB371">
        <f t="shared" si="198"/>
        <v>0</v>
      </c>
      <c r="BC371">
        <f t="shared" si="198"/>
        <v>0</v>
      </c>
    </row>
    <row r="372" spans="1:55" x14ac:dyDescent="0.25">
      <c r="A372">
        <v>110</v>
      </c>
      <c r="B372">
        <v>1</v>
      </c>
      <c r="C372">
        <v>7</v>
      </c>
      <c r="D372" t="str">
        <f t="shared" si="189"/>
        <v>I7</v>
      </c>
      <c r="E372">
        <v>371</v>
      </c>
      <c r="F372">
        <f t="shared" si="201"/>
        <v>0</v>
      </c>
      <c r="G372">
        <f t="shared" si="201"/>
        <v>0</v>
      </c>
      <c r="H372">
        <f t="shared" si="201"/>
        <v>0</v>
      </c>
      <c r="I372">
        <f t="shared" si="201"/>
        <v>0</v>
      </c>
      <c r="J372">
        <f t="shared" si="201"/>
        <v>0</v>
      </c>
      <c r="K372">
        <f t="shared" si="201"/>
        <v>0</v>
      </c>
      <c r="L372">
        <f t="shared" si="201"/>
        <v>0</v>
      </c>
      <c r="M372">
        <f t="shared" si="201"/>
        <v>1</v>
      </c>
      <c r="N372">
        <f t="shared" si="201"/>
        <v>0</v>
      </c>
      <c r="O372">
        <f t="shared" si="201"/>
        <v>1</v>
      </c>
      <c r="P372">
        <f t="shared" si="201"/>
        <v>0</v>
      </c>
      <c r="Q372">
        <f t="shared" si="201"/>
        <v>0</v>
      </c>
      <c r="R372">
        <f t="shared" si="201"/>
        <v>0</v>
      </c>
      <c r="S372">
        <f t="shared" si="201"/>
        <v>0</v>
      </c>
      <c r="T372">
        <f t="shared" si="201"/>
        <v>0</v>
      </c>
      <c r="U372">
        <f t="shared" si="201"/>
        <v>1</v>
      </c>
      <c r="V372">
        <f t="shared" si="199"/>
        <v>0</v>
      </c>
      <c r="W372">
        <f t="shared" si="199"/>
        <v>0</v>
      </c>
      <c r="X372">
        <f t="shared" si="199"/>
        <v>0</v>
      </c>
      <c r="Y372">
        <f t="shared" si="199"/>
        <v>0</v>
      </c>
      <c r="Z372">
        <f t="shared" si="199"/>
        <v>0</v>
      </c>
      <c r="AA372">
        <f t="shared" si="199"/>
        <v>0</v>
      </c>
      <c r="AB372">
        <f t="shared" si="199"/>
        <v>0</v>
      </c>
      <c r="AC372">
        <f t="shared" si="199"/>
        <v>0</v>
      </c>
      <c r="AD372">
        <f t="shared" si="199"/>
        <v>0</v>
      </c>
      <c r="AE372">
        <f t="shared" si="199"/>
        <v>0</v>
      </c>
      <c r="AF372">
        <f t="shared" si="199"/>
        <v>0</v>
      </c>
      <c r="AG372">
        <f t="shared" si="199"/>
        <v>0</v>
      </c>
      <c r="AH372">
        <f t="shared" si="199"/>
        <v>0</v>
      </c>
      <c r="AI372">
        <f t="shared" si="199"/>
        <v>0</v>
      </c>
      <c r="AJ372">
        <f t="shared" si="199"/>
        <v>0</v>
      </c>
      <c r="AK372">
        <f t="shared" si="200"/>
        <v>0</v>
      </c>
      <c r="AL372">
        <f t="shared" si="200"/>
        <v>0</v>
      </c>
      <c r="AM372">
        <f t="shared" si="200"/>
        <v>0</v>
      </c>
      <c r="AN372">
        <f t="shared" si="200"/>
        <v>0</v>
      </c>
      <c r="AO372">
        <f t="shared" si="200"/>
        <v>0</v>
      </c>
      <c r="AP372">
        <f t="shared" si="200"/>
        <v>0</v>
      </c>
      <c r="AQ372">
        <f t="shared" si="200"/>
        <v>0</v>
      </c>
      <c r="AR372">
        <f t="shared" si="200"/>
        <v>0</v>
      </c>
      <c r="AS372">
        <f t="shared" si="200"/>
        <v>0</v>
      </c>
      <c r="AT372">
        <f t="shared" si="200"/>
        <v>0</v>
      </c>
      <c r="AU372">
        <f t="shared" si="200"/>
        <v>0</v>
      </c>
      <c r="AV372">
        <f t="shared" si="200"/>
        <v>0</v>
      </c>
      <c r="AW372">
        <f t="shared" si="200"/>
        <v>0</v>
      </c>
      <c r="AX372">
        <f t="shared" si="200"/>
        <v>0</v>
      </c>
      <c r="AY372">
        <f t="shared" si="200"/>
        <v>0</v>
      </c>
      <c r="AZ372">
        <f t="shared" si="200"/>
        <v>0</v>
      </c>
      <c r="BA372">
        <f t="shared" si="198"/>
        <v>0</v>
      </c>
      <c r="BB372">
        <f t="shared" si="198"/>
        <v>0</v>
      </c>
      <c r="BC372">
        <f t="shared" si="198"/>
        <v>1</v>
      </c>
    </row>
    <row r="373" spans="1:55" x14ac:dyDescent="0.25">
      <c r="A373">
        <v>110</v>
      </c>
      <c r="B373">
        <v>2</v>
      </c>
      <c r="C373">
        <v>15</v>
      </c>
      <c r="D373" t="str">
        <f t="shared" si="189"/>
        <v>I15</v>
      </c>
      <c r="E373">
        <v>372</v>
      </c>
      <c r="F373">
        <f t="shared" si="201"/>
        <v>0</v>
      </c>
      <c r="G373">
        <f t="shared" si="201"/>
        <v>0</v>
      </c>
      <c r="H373">
        <f t="shared" si="201"/>
        <v>0</v>
      </c>
      <c r="I373">
        <f t="shared" si="201"/>
        <v>1</v>
      </c>
      <c r="J373">
        <f t="shared" si="201"/>
        <v>0</v>
      </c>
      <c r="K373">
        <f t="shared" si="201"/>
        <v>0</v>
      </c>
      <c r="L373">
        <f t="shared" si="201"/>
        <v>0</v>
      </c>
      <c r="M373">
        <f t="shared" si="201"/>
        <v>0</v>
      </c>
      <c r="N373">
        <f t="shared" si="201"/>
        <v>0</v>
      </c>
      <c r="O373">
        <f t="shared" si="201"/>
        <v>0</v>
      </c>
      <c r="P373">
        <f t="shared" si="201"/>
        <v>0</v>
      </c>
      <c r="Q373">
        <f t="shared" si="201"/>
        <v>0</v>
      </c>
      <c r="R373">
        <f t="shared" si="201"/>
        <v>0</v>
      </c>
      <c r="S373">
        <f t="shared" si="201"/>
        <v>0</v>
      </c>
      <c r="T373">
        <f t="shared" si="201"/>
        <v>0</v>
      </c>
      <c r="U373">
        <f t="shared" si="201"/>
        <v>0</v>
      </c>
      <c r="V373">
        <f t="shared" si="199"/>
        <v>0</v>
      </c>
      <c r="W373">
        <f t="shared" si="199"/>
        <v>0</v>
      </c>
      <c r="X373">
        <f t="shared" si="199"/>
        <v>0</v>
      </c>
      <c r="Y373">
        <f t="shared" si="199"/>
        <v>0</v>
      </c>
      <c r="Z373">
        <f t="shared" si="199"/>
        <v>0</v>
      </c>
      <c r="AA373">
        <f t="shared" si="199"/>
        <v>0</v>
      </c>
      <c r="AB373">
        <f t="shared" si="199"/>
        <v>0</v>
      </c>
      <c r="AC373">
        <f t="shared" si="199"/>
        <v>0</v>
      </c>
      <c r="AD373">
        <f t="shared" si="199"/>
        <v>0</v>
      </c>
      <c r="AE373">
        <f t="shared" si="199"/>
        <v>0</v>
      </c>
      <c r="AF373">
        <f t="shared" si="199"/>
        <v>0</v>
      </c>
      <c r="AG373">
        <f t="shared" si="199"/>
        <v>0</v>
      </c>
      <c r="AH373">
        <f t="shared" si="199"/>
        <v>0</v>
      </c>
      <c r="AI373">
        <f t="shared" si="199"/>
        <v>0</v>
      </c>
      <c r="AJ373">
        <f t="shared" si="199"/>
        <v>0</v>
      </c>
      <c r="AK373">
        <f t="shared" si="200"/>
        <v>0</v>
      </c>
      <c r="AL373">
        <f t="shared" si="200"/>
        <v>0</v>
      </c>
      <c r="AM373">
        <f t="shared" si="200"/>
        <v>0</v>
      </c>
      <c r="AN373">
        <f t="shared" si="200"/>
        <v>0</v>
      </c>
      <c r="AO373">
        <f t="shared" si="200"/>
        <v>0</v>
      </c>
      <c r="AP373">
        <f t="shared" si="200"/>
        <v>0</v>
      </c>
      <c r="AQ373">
        <f t="shared" si="200"/>
        <v>0</v>
      </c>
      <c r="AR373">
        <f t="shared" si="200"/>
        <v>0</v>
      </c>
      <c r="AS373">
        <f t="shared" si="200"/>
        <v>0</v>
      </c>
      <c r="AT373">
        <f t="shared" si="200"/>
        <v>0</v>
      </c>
      <c r="AU373">
        <f t="shared" si="200"/>
        <v>0</v>
      </c>
      <c r="AV373">
        <f t="shared" si="200"/>
        <v>0</v>
      </c>
      <c r="AW373">
        <f t="shared" si="200"/>
        <v>0</v>
      </c>
      <c r="AX373">
        <f t="shared" si="200"/>
        <v>0</v>
      </c>
      <c r="AY373">
        <f t="shared" si="200"/>
        <v>0</v>
      </c>
      <c r="AZ373">
        <f t="shared" si="200"/>
        <v>0</v>
      </c>
      <c r="BA373">
        <f t="shared" si="198"/>
        <v>0</v>
      </c>
      <c r="BB373">
        <f t="shared" si="198"/>
        <v>1</v>
      </c>
      <c r="BC373">
        <f t="shared" si="198"/>
        <v>1</v>
      </c>
    </row>
    <row r="374" spans="1:55" x14ac:dyDescent="0.25">
      <c r="A374">
        <v>110</v>
      </c>
      <c r="B374">
        <v>1</v>
      </c>
      <c r="C374">
        <v>49</v>
      </c>
      <c r="D374" t="str">
        <f t="shared" si="189"/>
        <v>I49</v>
      </c>
      <c r="E374">
        <v>373</v>
      </c>
      <c r="F374">
        <f t="shared" si="201"/>
        <v>0</v>
      </c>
      <c r="G374">
        <f t="shared" si="201"/>
        <v>0</v>
      </c>
      <c r="H374">
        <f t="shared" si="201"/>
        <v>0</v>
      </c>
      <c r="I374">
        <f t="shared" si="201"/>
        <v>0</v>
      </c>
      <c r="J374">
        <f t="shared" si="201"/>
        <v>0</v>
      </c>
      <c r="K374">
        <f t="shared" si="201"/>
        <v>1</v>
      </c>
      <c r="L374">
        <f t="shared" si="201"/>
        <v>0</v>
      </c>
      <c r="M374">
        <f t="shared" si="201"/>
        <v>0</v>
      </c>
      <c r="N374">
        <f t="shared" si="201"/>
        <v>0</v>
      </c>
      <c r="O374">
        <f t="shared" si="201"/>
        <v>0</v>
      </c>
      <c r="P374">
        <f t="shared" si="201"/>
        <v>0</v>
      </c>
      <c r="Q374">
        <f t="shared" si="201"/>
        <v>0</v>
      </c>
      <c r="R374">
        <f t="shared" si="201"/>
        <v>0</v>
      </c>
      <c r="S374">
        <f t="shared" si="201"/>
        <v>0</v>
      </c>
      <c r="T374">
        <f t="shared" si="201"/>
        <v>0</v>
      </c>
      <c r="U374">
        <f t="shared" si="201"/>
        <v>0</v>
      </c>
      <c r="V374">
        <f t="shared" si="199"/>
        <v>0</v>
      </c>
      <c r="W374">
        <f t="shared" si="199"/>
        <v>0</v>
      </c>
      <c r="X374">
        <f t="shared" si="199"/>
        <v>0</v>
      </c>
      <c r="Y374">
        <f t="shared" si="199"/>
        <v>0</v>
      </c>
      <c r="Z374">
        <f t="shared" si="199"/>
        <v>0</v>
      </c>
      <c r="AA374">
        <f t="shared" si="199"/>
        <v>1</v>
      </c>
      <c r="AB374">
        <f t="shared" si="199"/>
        <v>0</v>
      </c>
      <c r="AC374">
        <f t="shared" si="199"/>
        <v>0</v>
      </c>
      <c r="AD374">
        <f t="shared" si="199"/>
        <v>0</v>
      </c>
      <c r="AE374">
        <f t="shared" si="199"/>
        <v>0</v>
      </c>
      <c r="AF374">
        <f t="shared" si="199"/>
        <v>0</v>
      </c>
      <c r="AG374">
        <f t="shared" si="199"/>
        <v>0</v>
      </c>
      <c r="AH374">
        <f t="shared" si="199"/>
        <v>0</v>
      </c>
      <c r="AI374">
        <f t="shared" si="199"/>
        <v>0</v>
      </c>
      <c r="AJ374">
        <f t="shared" si="199"/>
        <v>1</v>
      </c>
      <c r="AK374">
        <f t="shared" si="200"/>
        <v>1</v>
      </c>
      <c r="AL374">
        <f t="shared" si="200"/>
        <v>0</v>
      </c>
      <c r="AM374">
        <f t="shared" si="200"/>
        <v>0</v>
      </c>
      <c r="AN374">
        <f t="shared" si="200"/>
        <v>0</v>
      </c>
      <c r="AO374">
        <f t="shared" si="200"/>
        <v>0</v>
      </c>
      <c r="AP374">
        <f t="shared" si="200"/>
        <v>0</v>
      </c>
      <c r="AQ374">
        <f t="shared" si="200"/>
        <v>0</v>
      </c>
      <c r="AR374">
        <f t="shared" si="200"/>
        <v>0</v>
      </c>
      <c r="AS374">
        <f t="shared" si="200"/>
        <v>0</v>
      </c>
      <c r="AT374">
        <f t="shared" si="200"/>
        <v>0</v>
      </c>
      <c r="AU374">
        <f t="shared" si="200"/>
        <v>0</v>
      </c>
      <c r="AV374">
        <f t="shared" si="200"/>
        <v>0</v>
      </c>
      <c r="AW374">
        <f t="shared" si="200"/>
        <v>1</v>
      </c>
      <c r="AX374">
        <f t="shared" si="200"/>
        <v>0</v>
      </c>
      <c r="AY374">
        <f t="shared" si="200"/>
        <v>0</v>
      </c>
      <c r="AZ374">
        <f t="shared" ref="AZ374:BC389" si="202">COUNTIFS($A$2:$A$3539,$E374, $D$2:$D$3539,AZ$1)</f>
        <v>0</v>
      </c>
      <c r="BA374">
        <f t="shared" si="202"/>
        <v>0</v>
      </c>
      <c r="BB374">
        <f t="shared" si="202"/>
        <v>0</v>
      </c>
      <c r="BC374">
        <f t="shared" si="202"/>
        <v>0</v>
      </c>
    </row>
    <row r="375" spans="1:55" x14ac:dyDescent="0.25">
      <c r="A375">
        <v>111</v>
      </c>
      <c r="B375">
        <v>1</v>
      </c>
      <c r="C375">
        <v>12</v>
      </c>
      <c r="D375" t="str">
        <f t="shared" si="189"/>
        <v>I12</v>
      </c>
      <c r="E375">
        <v>374</v>
      </c>
      <c r="F375">
        <f t="shared" si="201"/>
        <v>0</v>
      </c>
      <c r="G375">
        <f t="shared" si="201"/>
        <v>0</v>
      </c>
      <c r="H375">
        <f t="shared" si="201"/>
        <v>0</v>
      </c>
      <c r="I375">
        <f t="shared" si="201"/>
        <v>0</v>
      </c>
      <c r="J375">
        <f t="shared" si="201"/>
        <v>1</v>
      </c>
      <c r="K375">
        <f t="shared" si="201"/>
        <v>0</v>
      </c>
      <c r="L375">
        <f t="shared" si="201"/>
        <v>0</v>
      </c>
      <c r="M375">
        <f t="shared" si="201"/>
        <v>0</v>
      </c>
      <c r="N375">
        <f t="shared" si="201"/>
        <v>0</v>
      </c>
      <c r="O375">
        <f t="shared" si="201"/>
        <v>1</v>
      </c>
      <c r="P375">
        <f t="shared" si="201"/>
        <v>0</v>
      </c>
      <c r="Q375">
        <f t="shared" si="201"/>
        <v>0</v>
      </c>
      <c r="R375">
        <f t="shared" si="201"/>
        <v>0</v>
      </c>
      <c r="S375">
        <f t="shared" si="201"/>
        <v>0</v>
      </c>
      <c r="T375">
        <f t="shared" si="201"/>
        <v>0</v>
      </c>
      <c r="U375">
        <f t="shared" ref="U375:AJ390" si="203">COUNTIFS($A$2:$A$3539,$E375, $D$2:$D$3539,U$1)</f>
        <v>0</v>
      </c>
      <c r="V375">
        <f t="shared" si="203"/>
        <v>0</v>
      </c>
      <c r="W375">
        <f t="shared" si="203"/>
        <v>0</v>
      </c>
      <c r="X375">
        <f t="shared" si="203"/>
        <v>0</v>
      </c>
      <c r="Y375">
        <f t="shared" si="203"/>
        <v>0</v>
      </c>
      <c r="Z375">
        <f t="shared" si="203"/>
        <v>0</v>
      </c>
      <c r="AA375">
        <f t="shared" si="203"/>
        <v>0</v>
      </c>
      <c r="AB375">
        <f t="shared" si="203"/>
        <v>0</v>
      </c>
      <c r="AC375">
        <f t="shared" si="203"/>
        <v>0</v>
      </c>
      <c r="AD375">
        <f t="shared" si="203"/>
        <v>0</v>
      </c>
      <c r="AE375">
        <f t="shared" si="203"/>
        <v>0</v>
      </c>
      <c r="AF375">
        <f t="shared" si="203"/>
        <v>0</v>
      </c>
      <c r="AG375">
        <f t="shared" si="203"/>
        <v>0</v>
      </c>
      <c r="AH375">
        <f t="shared" si="203"/>
        <v>0</v>
      </c>
      <c r="AI375">
        <f t="shared" si="203"/>
        <v>0</v>
      </c>
      <c r="AJ375">
        <f t="shared" si="203"/>
        <v>0</v>
      </c>
      <c r="AK375">
        <f t="shared" ref="AK375:AZ390" si="204">COUNTIFS($A$2:$A$3539,$E375, $D$2:$D$3539,AK$1)</f>
        <v>0</v>
      </c>
      <c r="AL375">
        <f t="shared" si="204"/>
        <v>0</v>
      </c>
      <c r="AM375">
        <f t="shared" si="204"/>
        <v>0</v>
      </c>
      <c r="AN375">
        <f t="shared" si="204"/>
        <v>0</v>
      </c>
      <c r="AO375">
        <f t="shared" si="204"/>
        <v>0</v>
      </c>
      <c r="AP375">
        <f t="shared" si="204"/>
        <v>0</v>
      </c>
      <c r="AQ375">
        <f t="shared" si="204"/>
        <v>0</v>
      </c>
      <c r="AR375">
        <f t="shared" si="204"/>
        <v>0</v>
      </c>
      <c r="AS375">
        <f t="shared" si="204"/>
        <v>0</v>
      </c>
      <c r="AT375">
        <f t="shared" si="204"/>
        <v>0</v>
      </c>
      <c r="AU375">
        <f t="shared" si="204"/>
        <v>0</v>
      </c>
      <c r="AV375">
        <f t="shared" si="204"/>
        <v>0</v>
      </c>
      <c r="AW375">
        <f t="shared" si="204"/>
        <v>0</v>
      </c>
      <c r="AX375">
        <f t="shared" si="204"/>
        <v>0</v>
      </c>
      <c r="AY375">
        <f t="shared" si="204"/>
        <v>0</v>
      </c>
      <c r="AZ375">
        <f t="shared" si="204"/>
        <v>0</v>
      </c>
      <c r="BA375">
        <f t="shared" si="202"/>
        <v>0</v>
      </c>
      <c r="BB375">
        <f t="shared" si="202"/>
        <v>0</v>
      </c>
      <c r="BC375">
        <f t="shared" si="202"/>
        <v>0</v>
      </c>
    </row>
    <row r="376" spans="1:55" x14ac:dyDescent="0.25">
      <c r="A376">
        <v>111</v>
      </c>
      <c r="B376">
        <v>4</v>
      </c>
      <c r="C376">
        <v>31</v>
      </c>
      <c r="D376" t="str">
        <f t="shared" si="189"/>
        <v>I31</v>
      </c>
      <c r="E376">
        <v>375</v>
      </c>
      <c r="F376">
        <f t="shared" ref="F376:U391" si="205">COUNTIFS($A$2:$A$3539,$E376, $D$2:$D$3539,F$1)</f>
        <v>0</v>
      </c>
      <c r="G376">
        <f t="shared" si="205"/>
        <v>1</v>
      </c>
      <c r="H376">
        <f t="shared" si="205"/>
        <v>0</v>
      </c>
      <c r="I376">
        <f t="shared" si="205"/>
        <v>0</v>
      </c>
      <c r="J376">
        <f t="shared" si="205"/>
        <v>0</v>
      </c>
      <c r="K376">
        <f t="shared" si="205"/>
        <v>0</v>
      </c>
      <c r="L376">
        <f t="shared" si="205"/>
        <v>0</v>
      </c>
      <c r="M376">
        <f t="shared" si="205"/>
        <v>0</v>
      </c>
      <c r="N376">
        <f t="shared" si="205"/>
        <v>0</v>
      </c>
      <c r="O376">
        <f t="shared" si="205"/>
        <v>0</v>
      </c>
      <c r="P376">
        <f t="shared" si="205"/>
        <v>0</v>
      </c>
      <c r="Q376">
        <f t="shared" si="205"/>
        <v>0</v>
      </c>
      <c r="R376">
        <f t="shared" si="205"/>
        <v>0</v>
      </c>
      <c r="S376">
        <f t="shared" si="205"/>
        <v>0</v>
      </c>
      <c r="T376">
        <f t="shared" si="205"/>
        <v>0</v>
      </c>
      <c r="U376">
        <f t="shared" si="205"/>
        <v>0</v>
      </c>
      <c r="V376">
        <f t="shared" si="203"/>
        <v>0</v>
      </c>
      <c r="W376">
        <f t="shared" si="203"/>
        <v>0</v>
      </c>
      <c r="X376">
        <f t="shared" si="203"/>
        <v>0</v>
      </c>
      <c r="Y376">
        <f t="shared" si="203"/>
        <v>1</v>
      </c>
      <c r="Z376">
        <f t="shared" si="203"/>
        <v>0</v>
      </c>
      <c r="AA376">
        <f t="shared" si="203"/>
        <v>0</v>
      </c>
      <c r="AB376">
        <f t="shared" si="203"/>
        <v>0</v>
      </c>
      <c r="AC376">
        <f t="shared" si="203"/>
        <v>0</v>
      </c>
      <c r="AD376">
        <f t="shared" si="203"/>
        <v>0</v>
      </c>
      <c r="AE376">
        <f t="shared" si="203"/>
        <v>0</v>
      </c>
      <c r="AF376">
        <f t="shared" si="203"/>
        <v>0</v>
      </c>
      <c r="AG376">
        <f t="shared" si="203"/>
        <v>0</v>
      </c>
      <c r="AH376">
        <f t="shared" si="203"/>
        <v>1</v>
      </c>
      <c r="AI376">
        <f t="shared" si="203"/>
        <v>0</v>
      </c>
      <c r="AJ376">
        <f t="shared" si="203"/>
        <v>0</v>
      </c>
      <c r="AK376">
        <f t="shared" si="204"/>
        <v>0</v>
      </c>
      <c r="AL376">
        <f t="shared" si="204"/>
        <v>0</v>
      </c>
      <c r="AM376">
        <f t="shared" si="204"/>
        <v>0</v>
      </c>
      <c r="AN376">
        <f t="shared" si="204"/>
        <v>0</v>
      </c>
      <c r="AO376">
        <f t="shared" si="204"/>
        <v>0</v>
      </c>
      <c r="AP376">
        <f t="shared" si="204"/>
        <v>0</v>
      </c>
      <c r="AQ376">
        <f t="shared" si="204"/>
        <v>0</v>
      </c>
      <c r="AR376">
        <f t="shared" si="204"/>
        <v>0</v>
      </c>
      <c r="AS376">
        <f t="shared" si="204"/>
        <v>0</v>
      </c>
      <c r="AT376">
        <f t="shared" si="204"/>
        <v>0</v>
      </c>
      <c r="AU376">
        <f t="shared" si="204"/>
        <v>0</v>
      </c>
      <c r="AV376">
        <f t="shared" si="204"/>
        <v>0</v>
      </c>
      <c r="AW376">
        <f t="shared" si="204"/>
        <v>0</v>
      </c>
      <c r="AX376">
        <f t="shared" si="204"/>
        <v>0</v>
      </c>
      <c r="AY376">
        <f t="shared" si="204"/>
        <v>0</v>
      </c>
      <c r="AZ376">
        <f t="shared" si="204"/>
        <v>0</v>
      </c>
      <c r="BA376">
        <f t="shared" si="202"/>
        <v>0</v>
      </c>
      <c r="BB376">
        <f t="shared" si="202"/>
        <v>0</v>
      </c>
      <c r="BC376">
        <f t="shared" si="202"/>
        <v>0</v>
      </c>
    </row>
    <row r="377" spans="1:55" x14ac:dyDescent="0.25">
      <c r="A377">
        <v>111</v>
      </c>
      <c r="B377">
        <v>2</v>
      </c>
      <c r="C377">
        <v>36</v>
      </c>
      <c r="D377" t="str">
        <f t="shared" si="189"/>
        <v>I36</v>
      </c>
      <c r="E377">
        <v>376</v>
      </c>
      <c r="F377">
        <f t="shared" si="205"/>
        <v>0</v>
      </c>
      <c r="G377">
        <f t="shared" si="205"/>
        <v>0</v>
      </c>
      <c r="H377">
        <f t="shared" si="205"/>
        <v>0</v>
      </c>
      <c r="I377">
        <f t="shared" si="205"/>
        <v>0</v>
      </c>
      <c r="J377">
        <f t="shared" si="205"/>
        <v>1</v>
      </c>
      <c r="K377">
        <f t="shared" si="205"/>
        <v>0</v>
      </c>
      <c r="L377">
        <f t="shared" si="205"/>
        <v>0</v>
      </c>
      <c r="M377">
        <f t="shared" si="205"/>
        <v>0</v>
      </c>
      <c r="N377">
        <f t="shared" si="205"/>
        <v>0</v>
      </c>
      <c r="O377">
        <f t="shared" si="205"/>
        <v>1</v>
      </c>
      <c r="P377">
        <f t="shared" si="205"/>
        <v>0</v>
      </c>
      <c r="Q377">
        <f t="shared" si="205"/>
        <v>0</v>
      </c>
      <c r="R377">
        <f t="shared" si="205"/>
        <v>0</v>
      </c>
      <c r="S377">
        <f t="shared" si="205"/>
        <v>0</v>
      </c>
      <c r="T377">
        <f t="shared" si="205"/>
        <v>0</v>
      </c>
      <c r="U377">
        <f t="shared" si="205"/>
        <v>0</v>
      </c>
      <c r="V377">
        <f t="shared" si="203"/>
        <v>0</v>
      </c>
      <c r="W377">
        <f t="shared" si="203"/>
        <v>0</v>
      </c>
      <c r="X377">
        <f t="shared" si="203"/>
        <v>0</v>
      </c>
      <c r="Y377">
        <f t="shared" si="203"/>
        <v>0</v>
      </c>
      <c r="Z377">
        <f t="shared" si="203"/>
        <v>0</v>
      </c>
      <c r="AA377">
        <f t="shared" si="203"/>
        <v>0</v>
      </c>
      <c r="AB377">
        <f t="shared" si="203"/>
        <v>0</v>
      </c>
      <c r="AC377">
        <f t="shared" si="203"/>
        <v>0</v>
      </c>
      <c r="AD377">
        <f t="shared" si="203"/>
        <v>0</v>
      </c>
      <c r="AE377">
        <f t="shared" si="203"/>
        <v>0</v>
      </c>
      <c r="AF377">
        <f t="shared" si="203"/>
        <v>1</v>
      </c>
      <c r="AG377">
        <f t="shared" si="203"/>
        <v>0</v>
      </c>
      <c r="AH377">
        <f t="shared" si="203"/>
        <v>0</v>
      </c>
      <c r="AI377">
        <f t="shared" si="203"/>
        <v>0</v>
      </c>
      <c r="AJ377">
        <f t="shared" si="203"/>
        <v>0</v>
      </c>
      <c r="AK377">
        <f t="shared" si="204"/>
        <v>0</v>
      </c>
      <c r="AL377">
        <f t="shared" si="204"/>
        <v>0</v>
      </c>
      <c r="AM377">
        <f t="shared" si="204"/>
        <v>1</v>
      </c>
      <c r="AN377">
        <f t="shared" si="204"/>
        <v>0</v>
      </c>
      <c r="AO377">
        <f t="shared" si="204"/>
        <v>0</v>
      </c>
      <c r="AP377">
        <f t="shared" si="204"/>
        <v>0</v>
      </c>
      <c r="AQ377">
        <f t="shared" si="204"/>
        <v>0</v>
      </c>
      <c r="AR377">
        <f t="shared" si="204"/>
        <v>0</v>
      </c>
      <c r="AS377">
        <f t="shared" si="204"/>
        <v>0</v>
      </c>
      <c r="AT377">
        <f t="shared" si="204"/>
        <v>0</v>
      </c>
      <c r="AU377">
        <f t="shared" si="204"/>
        <v>0</v>
      </c>
      <c r="AV377">
        <f t="shared" si="204"/>
        <v>0</v>
      </c>
      <c r="AW377">
        <f t="shared" si="204"/>
        <v>0</v>
      </c>
      <c r="AX377">
        <f t="shared" si="204"/>
        <v>0</v>
      </c>
      <c r="AY377">
        <f t="shared" si="204"/>
        <v>0</v>
      </c>
      <c r="AZ377">
        <f t="shared" si="204"/>
        <v>0</v>
      </c>
      <c r="BA377">
        <f t="shared" si="202"/>
        <v>1</v>
      </c>
      <c r="BB377">
        <f t="shared" si="202"/>
        <v>0</v>
      </c>
      <c r="BC377">
        <f t="shared" si="202"/>
        <v>0</v>
      </c>
    </row>
    <row r="378" spans="1:55" x14ac:dyDescent="0.25">
      <c r="A378">
        <v>111</v>
      </c>
      <c r="B378">
        <v>1</v>
      </c>
      <c r="C378">
        <v>48</v>
      </c>
      <c r="D378" t="str">
        <f t="shared" si="189"/>
        <v>I48</v>
      </c>
      <c r="E378">
        <v>377</v>
      </c>
      <c r="F378">
        <f t="shared" si="205"/>
        <v>0</v>
      </c>
      <c r="G378">
        <f t="shared" si="205"/>
        <v>1</v>
      </c>
      <c r="H378">
        <f t="shared" si="205"/>
        <v>0</v>
      </c>
      <c r="I378">
        <f t="shared" si="205"/>
        <v>0</v>
      </c>
      <c r="J378">
        <f t="shared" si="205"/>
        <v>0</v>
      </c>
      <c r="K378">
        <f t="shared" si="205"/>
        <v>0</v>
      </c>
      <c r="L378">
        <f t="shared" si="205"/>
        <v>0</v>
      </c>
      <c r="M378">
        <f t="shared" si="205"/>
        <v>0</v>
      </c>
      <c r="N378">
        <f t="shared" si="205"/>
        <v>0</v>
      </c>
      <c r="O378">
        <f t="shared" si="205"/>
        <v>0</v>
      </c>
      <c r="P378">
        <f t="shared" si="205"/>
        <v>0</v>
      </c>
      <c r="Q378">
        <f t="shared" si="205"/>
        <v>0</v>
      </c>
      <c r="R378">
        <f t="shared" si="205"/>
        <v>0</v>
      </c>
      <c r="S378">
        <f t="shared" si="205"/>
        <v>1</v>
      </c>
      <c r="T378">
        <f t="shared" si="205"/>
        <v>0</v>
      </c>
      <c r="U378">
        <f t="shared" si="205"/>
        <v>0</v>
      </c>
      <c r="V378">
        <f t="shared" si="203"/>
        <v>0</v>
      </c>
      <c r="W378">
        <f t="shared" si="203"/>
        <v>0</v>
      </c>
      <c r="X378">
        <f t="shared" si="203"/>
        <v>0</v>
      </c>
      <c r="Y378">
        <f t="shared" si="203"/>
        <v>1</v>
      </c>
      <c r="Z378">
        <f t="shared" si="203"/>
        <v>0</v>
      </c>
      <c r="AA378">
        <f t="shared" si="203"/>
        <v>0</v>
      </c>
      <c r="AB378">
        <f t="shared" si="203"/>
        <v>0</v>
      </c>
      <c r="AC378">
        <f t="shared" si="203"/>
        <v>0</v>
      </c>
      <c r="AD378">
        <f t="shared" si="203"/>
        <v>0</v>
      </c>
      <c r="AE378">
        <f t="shared" si="203"/>
        <v>0</v>
      </c>
      <c r="AF378">
        <f t="shared" si="203"/>
        <v>0</v>
      </c>
      <c r="AG378">
        <f t="shared" si="203"/>
        <v>0</v>
      </c>
      <c r="AH378">
        <f t="shared" si="203"/>
        <v>0</v>
      </c>
      <c r="AI378">
        <f t="shared" si="203"/>
        <v>0</v>
      </c>
      <c r="AJ378">
        <f t="shared" si="203"/>
        <v>0</v>
      </c>
      <c r="AK378">
        <f t="shared" si="204"/>
        <v>0</v>
      </c>
      <c r="AL378">
        <f t="shared" si="204"/>
        <v>0</v>
      </c>
      <c r="AM378">
        <f t="shared" si="204"/>
        <v>0</v>
      </c>
      <c r="AN378">
        <f t="shared" si="204"/>
        <v>0</v>
      </c>
      <c r="AO378">
        <f t="shared" si="204"/>
        <v>0</v>
      </c>
      <c r="AP378">
        <f t="shared" si="204"/>
        <v>0</v>
      </c>
      <c r="AQ378">
        <f t="shared" si="204"/>
        <v>0</v>
      </c>
      <c r="AR378">
        <f t="shared" si="204"/>
        <v>0</v>
      </c>
      <c r="AS378">
        <f t="shared" si="204"/>
        <v>0</v>
      </c>
      <c r="AT378">
        <f t="shared" si="204"/>
        <v>0</v>
      </c>
      <c r="AU378">
        <f t="shared" si="204"/>
        <v>1</v>
      </c>
      <c r="AV378">
        <f t="shared" si="204"/>
        <v>0</v>
      </c>
      <c r="AW378">
        <f t="shared" si="204"/>
        <v>0</v>
      </c>
      <c r="AX378">
        <f t="shared" si="204"/>
        <v>0</v>
      </c>
      <c r="AY378">
        <f t="shared" si="204"/>
        <v>0</v>
      </c>
      <c r="AZ378">
        <f t="shared" si="204"/>
        <v>0</v>
      </c>
      <c r="BA378">
        <f t="shared" si="202"/>
        <v>0</v>
      </c>
      <c r="BB378">
        <f t="shared" si="202"/>
        <v>0</v>
      </c>
      <c r="BC378">
        <f t="shared" si="202"/>
        <v>0</v>
      </c>
    </row>
    <row r="379" spans="1:55" x14ac:dyDescent="0.25">
      <c r="A379">
        <v>111</v>
      </c>
      <c r="B379">
        <v>2</v>
      </c>
      <c r="C379">
        <v>29</v>
      </c>
      <c r="D379" t="str">
        <f t="shared" si="189"/>
        <v>I29</v>
      </c>
      <c r="E379">
        <v>378</v>
      </c>
      <c r="F379">
        <f t="shared" si="205"/>
        <v>0</v>
      </c>
      <c r="G379">
        <f t="shared" si="205"/>
        <v>0</v>
      </c>
      <c r="H379">
        <f t="shared" si="205"/>
        <v>0</v>
      </c>
      <c r="I379">
        <f t="shared" si="205"/>
        <v>0</v>
      </c>
      <c r="J379">
        <f t="shared" si="205"/>
        <v>0</v>
      </c>
      <c r="K379">
        <f t="shared" si="205"/>
        <v>0</v>
      </c>
      <c r="L379">
        <f t="shared" si="205"/>
        <v>0</v>
      </c>
      <c r="M379">
        <f t="shared" si="205"/>
        <v>0</v>
      </c>
      <c r="N379">
        <f t="shared" si="205"/>
        <v>0</v>
      </c>
      <c r="O379">
        <f t="shared" si="205"/>
        <v>0</v>
      </c>
      <c r="P379">
        <f t="shared" si="205"/>
        <v>0</v>
      </c>
      <c r="Q379">
        <f t="shared" si="205"/>
        <v>0</v>
      </c>
      <c r="R379">
        <f t="shared" si="205"/>
        <v>0</v>
      </c>
      <c r="S379">
        <f t="shared" si="205"/>
        <v>0</v>
      </c>
      <c r="T379">
        <f t="shared" si="205"/>
        <v>0</v>
      </c>
      <c r="U379">
        <f t="shared" si="205"/>
        <v>1</v>
      </c>
      <c r="V379">
        <f t="shared" si="203"/>
        <v>0</v>
      </c>
      <c r="W379">
        <f t="shared" si="203"/>
        <v>0</v>
      </c>
      <c r="X379">
        <f t="shared" si="203"/>
        <v>1</v>
      </c>
      <c r="Y379">
        <f t="shared" si="203"/>
        <v>0</v>
      </c>
      <c r="Z379">
        <f t="shared" si="203"/>
        <v>0</v>
      </c>
      <c r="AA379">
        <f t="shared" si="203"/>
        <v>0</v>
      </c>
      <c r="AB379">
        <f t="shared" si="203"/>
        <v>0</v>
      </c>
      <c r="AC379">
        <f t="shared" si="203"/>
        <v>0</v>
      </c>
      <c r="AD379">
        <f t="shared" si="203"/>
        <v>0</v>
      </c>
      <c r="AE379">
        <f t="shared" si="203"/>
        <v>0</v>
      </c>
      <c r="AF379">
        <f t="shared" si="203"/>
        <v>0</v>
      </c>
      <c r="AG379">
        <f t="shared" si="203"/>
        <v>0</v>
      </c>
      <c r="AH379">
        <f t="shared" si="203"/>
        <v>0</v>
      </c>
      <c r="AI379">
        <f t="shared" si="203"/>
        <v>0</v>
      </c>
      <c r="AJ379">
        <f t="shared" si="203"/>
        <v>0</v>
      </c>
      <c r="AK379">
        <f t="shared" si="204"/>
        <v>0</v>
      </c>
      <c r="AL379">
        <f t="shared" si="204"/>
        <v>0</v>
      </c>
      <c r="AM379">
        <f t="shared" si="204"/>
        <v>0</v>
      </c>
      <c r="AN379">
        <f t="shared" si="204"/>
        <v>0</v>
      </c>
      <c r="AO379">
        <f t="shared" si="204"/>
        <v>0</v>
      </c>
      <c r="AP379">
        <f t="shared" si="204"/>
        <v>0</v>
      </c>
      <c r="AQ379">
        <f t="shared" si="204"/>
        <v>0</v>
      </c>
      <c r="AR379">
        <f t="shared" si="204"/>
        <v>0</v>
      </c>
      <c r="AS379">
        <f t="shared" si="204"/>
        <v>0</v>
      </c>
      <c r="AT379">
        <f t="shared" si="204"/>
        <v>0</v>
      </c>
      <c r="AU379">
        <f t="shared" si="204"/>
        <v>1</v>
      </c>
      <c r="AV379">
        <f t="shared" si="204"/>
        <v>0</v>
      </c>
      <c r="AW379">
        <f t="shared" si="204"/>
        <v>0</v>
      </c>
      <c r="AX379">
        <f t="shared" si="204"/>
        <v>0</v>
      </c>
      <c r="AY379">
        <f t="shared" si="204"/>
        <v>0</v>
      </c>
      <c r="AZ379">
        <f t="shared" si="204"/>
        <v>0</v>
      </c>
      <c r="BA379">
        <f t="shared" si="202"/>
        <v>0</v>
      </c>
      <c r="BB379">
        <f t="shared" si="202"/>
        <v>0</v>
      </c>
      <c r="BC379">
        <f t="shared" si="202"/>
        <v>0</v>
      </c>
    </row>
    <row r="380" spans="1:55" x14ac:dyDescent="0.25">
      <c r="A380">
        <v>111</v>
      </c>
      <c r="B380">
        <v>2</v>
      </c>
      <c r="C380">
        <v>26</v>
      </c>
      <c r="D380" t="str">
        <f t="shared" si="189"/>
        <v>I26</v>
      </c>
      <c r="E380">
        <v>379</v>
      </c>
      <c r="F380">
        <f t="shared" si="205"/>
        <v>0</v>
      </c>
      <c r="G380">
        <f t="shared" si="205"/>
        <v>0</v>
      </c>
      <c r="H380">
        <f t="shared" si="205"/>
        <v>0</v>
      </c>
      <c r="I380">
        <f t="shared" si="205"/>
        <v>0</v>
      </c>
      <c r="J380">
        <f t="shared" si="205"/>
        <v>0</v>
      </c>
      <c r="K380">
        <f t="shared" si="205"/>
        <v>0</v>
      </c>
      <c r="L380">
        <f t="shared" si="205"/>
        <v>0</v>
      </c>
      <c r="M380">
        <f t="shared" si="205"/>
        <v>0</v>
      </c>
      <c r="N380">
        <f t="shared" si="205"/>
        <v>0</v>
      </c>
      <c r="O380">
        <f t="shared" si="205"/>
        <v>0</v>
      </c>
      <c r="P380">
        <f t="shared" si="205"/>
        <v>0</v>
      </c>
      <c r="Q380">
        <f t="shared" si="205"/>
        <v>0</v>
      </c>
      <c r="R380">
        <f t="shared" si="205"/>
        <v>0</v>
      </c>
      <c r="S380">
        <f t="shared" si="205"/>
        <v>0</v>
      </c>
      <c r="T380">
        <f t="shared" si="205"/>
        <v>1</v>
      </c>
      <c r="U380">
        <f t="shared" si="205"/>
        <v>0</v>
      </c>
      <c r="V380">
        <f t="shared" si="203"/>
        <v>0</v>
      </c>
      <c r="W380">
        <f t="shared" si="203"/>
        <v>0</v>
      </c>
      <c r="X380">
        <f t="shared" si="203"/>
        <v>0</v>
      </c>
      <c r="Y380">
        <f t="shared" si="203"/>
        <v>0</v>
      </c>
      <c r="Z380">
        <f t="shared" si="203"/>
        <v>0</v>
      </c>
      <c r="AA380">
        <f t="shared" si="203"/>
        <v>0</v>
      </c>
      <c r="AB380">
        <f t="shared" si="203"/>
        <v>0</v>
      </c>
      <c r="AC380">
        <f t="shared" si="203"/>
        <v>0</v>
      </c>
      <c r="AD380">
        <f t="shared" si="203"/>
        <v>0</v>
      </c>
      <c r="AE380">
        <f t="shared" si="203"/>
        <v>0</v>
      </c>
      <c r="AF380">
        <f t="shared" si="203"/>
        <v>0</v>
      </c>
      <c r="AG380">
        <f t="shared" si="203"/>
        <v>0</v>
      </c>
      <c r="AH380">
        <f t="shared" si="203"/>
        <v>1</v>
      </c>
      <c r="AI380">
        <f t="shared" si="203"/>
        <v>0</v>
      </c>
      <c r="AJ380">
        <f t="shared" si="203"/>
        <v>0</v>
      </c>
      <c r="AK380">
        <f t="shared" si="204"/>
        <v>0</v>
      </c>
      <c r="AL380">
        <f t="shared" si="204"/>
        <v>0</v>
      </c>
      <c r="AM380">
        <f t="shared" si="204"/>
        <v>0</v>
      </c>
      <c r="AN380">
        <f t="shared" si="204"/>
        <v>0</v>
      </c>
      <c r="AO380">
        <f t="shared" si="204"/>
        <v>0</v>
      </c>
      <c r="AP380">
        <f t="shared" si="204"/>
        <v>0</v>
      </c>
      <c r="AQ380">
        <f t="shared" si="204"/>
        <v>0</v>
      </c>
      <c r="AR380">
        <f t="shared" si="204"/>
        <v>0</v>
      </c>
      <c r="AS380">
        <f t="shared" si="204"/>
        <v>0</v>
      </c>
      <c r="AT380">
        <f t="shared" si="204"/>
        <v>0</v>
      </c>
      <c r="AU380">
        <f t="shared" si="204"/>
        <v>0</v>
      </c>
      <c r="AV380">
        <f t="shared" si="204"/>
        <v>0</v>
      </c>
      <c r="AW380">
        <f t="shared" si="204"/>
        <v>0</v>
      </c>
      <c r="AX380">
        <f t="shared" si="204"/>
        <v>0</v>
      </c>
      <c r="AY380">
        <f t="shared" si="204"/>
        <v>0</v>
      </c>
      <c r="AZ380">
        <f t="shared" si="204"/>
        <v>0</v>
      </c>
      <c r="BA380">
        <f t="shared" si="202"/>
        <v>0</v>
      </c>
      <c r="BB380">
        <f t="shared" si="202"/>
        <v>1</v>
      </c>
      <c r="BC380">
        <f t="shared" si="202"/>
        <v>0</v>
      </c>
    </row>
    <row r="381" spans="1:55" x14ac:dyDescent="0.25">
      <c r="A381">
        <v>111</v>
      </c>
      <c r="B381">
        <v>3</v>
      </c>
      <c r="C381">
        <v>6</v>
      </c>
      <c r="D381" t="str">
        <f t="shared" si="189"/>
        <v>I6</v>
      </c>
      <c r="E381">
        <v>380</v>
      </c>
      <c r="F381">
        <f t="shared" si="205"/>
        <v>0</v>
      </c>
      <c r="G381">
        <f t="shared" si="205"/>
        <v>0</v>
      </c>
      <c r="H381">
        <f t="shared" si="205"/>
        <v>0</v>
      </c>
      <c r="I381">
        <f t="shared" si="205"/>
        <v>0</v>
      </c>
      <c r="J381">
        <f t="shared" si="205"/>
        <v>0</v>
      </c>
      <c r="K381">
        <f t="shared" si="205"/>
        <v>1</v>
      </c>
      <c r="L381">
        <f t="shared" si="205"/>
        <v>0</v>
      </c>
      <c r="M381">
        <f t="shared" si="205"/>
        <v>0</v>
      </c>
      <c r="N381">
        <f t="shared" si="205"/>
        <v>0</v>
      </c>
      <c r="O381">
        <f t="shared" si="205"/>
        <v>0</v>
      </c>
      <c r="P381">
        <f t="shared" si="205"/>
        <v>0</v>
      </c>
      <c r="Q381">
        <f t="shared" si="205"/>
        <v>0</v>
      </c>
      <c r="R381">
        <f t="shared" si="205"/>
        <v>0</v>
      </c>
      <c r="S381">
        <f t="shared" si="205"/>
        <v>0</v>
      </c>
      <c r="T381">
        <f t="shared" si="205"/>
        <v>0</v>
      </c>
      <c r="U381">
        <f t="shared" si="205"/>
        <v>0</v>
      </c>
      <c r="V381">
        <f t="shared" si="203"/>
        <v>0</v>
      </c>
      <c r="W381">
        <f t="shared" si="203"/>
        <v>0</v>
      </c>
      <c r="X381">
        <f t="shared" si="203"/>
        <v>0</v>
      </c>
      <c r="Y381">
        <f t="shared" si="203"/>
        <v>0</v>
      </c>
      <c r="Z381">
        <f t="shared" si="203"/>
        <v>0</v>
      </c>
      <c r="AA381">
        <f t="shared" si="203"/>
        <v>0</v>
      </c>
      <c r="AB381">
        <f t="shared" si="203"/>
        <v>1</v>
      </c>
      <c r="AC381">
        <f t="shared" si="203"/>
        <v>0</v>
      </c>
      <c r="AD381">
        <f t="shared" si="203"/>
        <v>0</v>
      </c>
      <c r="AE381">
        <f t="shared" si="203"/>
        <v>0</v>
      </c>
      <c r="AF381">
        <f t="shared" si="203"/>
        <v>0</v>
      </c>
      <c r="AG381">
        <f t="shared" si="203"/>
        <v>0</v>
      </c>
      <c r="AH381">
        <f t="shared" si="203"/>
        <v>0</v>
      </c>
      <c r="AI381">
        <f t="shared" si="203"/>
        <v>0</v>
      </c>
      <c r="AJ381">
        <f t="shared" si="203"/>
        <v>0</v>
      </c>
      <c r="AK381">
        <f t="shared" si="204"/>
        <v>0</v>
      </c>
      <c r="AL381">
        <f t="shared" si="204"/>
        <v>0</v>
      </c>
      <c r="AM381">
        <f t="shared" si="204"/>
        <v>0</v>
      </c>
      <c r="AN381">
        <f t="shared" si="204"/>
        <v>0</v>
      </c>
      <c r="AO381">
        <f t="shared" si="204"/>
        <v>0</v>
      </c>
      <c r="AP381">
        <f t="shared" si="204"/>
        <v>0</v>
      </c>
      <c r="AQ381">
        <f t="shared" si="204"/>
        <v>0</v>
      </c>
      <c r="AR381">
        <f t="shared" si="204"/>
        <v>0</v>
      </c>
      <c r="AS381">
        <f t="shared" si="204"/>
        <v>0</v>
      </c>
      <c r="AT381">
        <f t="shared" si="204"/>
        <v>0</v>
      </c>
      <c r="AU381">
        <f t="shared" si="204"/>
        <v>0</v>
      </c>
      <c r="AV381">
        <f t="shared" si="204"/>
        <v>0</v>
      </c>
      <c r="AW381">
        <f t="shared" si="204"/>
        <v>0</v>
      </c>
      <c r="AX381">
        <f t="shared" si="204"/>
        <v>0</v>
      </c>
      <c r="AY381">
        <f t="shared" si="204"/>
        <v>0</v>
      </c>
      <c r="AZ381">
        <f t="shared" si="204"/>
        <v>0</v>
      </c>
      <c r="BA381">
        <f t="shared" si="202"/>
        <v>1</v>
      </c>
      <c r="BB381">
        <f t="shared" si="202"/>
        <v>0</v>
      </c>
      <c r="BC381">
        <f t="shared" si="202"/>
        <v>0</v>
      </c>
    </row>
    <row r="382" spans="1:55" x14ac:dyDescent="0.25">
      <c r="A382">
        <v>111</v>
      </c>
      <c r="B382">
        <v>3</v>
      </c>
      <c r="C382">
        <v>32</v>
      </c>
      <c r="D382" t="str">
        <f t="shared" si="189"/>
        <v>I32</v>
      </c>
      <c r="E382">
        <v>381</v>
      </c>
      <c r="F382">
        <f t="shared" si="205"/>
        <v>0</v>
      </c>
      <c r="G382">
        <f t="shared" si="205"/>
        <v>0</v>
      </c>
      <c r="H382">
        <f t="shared" si="205"/>
        <v>0</v>
      </c>
      <c r="I382">
        <f t="shared" si="205"/>
        <v>0</v>
      </c>
      <c r="J382">
        <f t="shared" si="205"/>
        <v>0</v>
      </c>
      <c r="K382">
        <f t="shared" si="205"/>
        <v>0</v>
      </c>
      <c r="L382">
        <f t="shared" si="205"/>
        <v>0</v>
      </c>
      <c r="M382">
        <f t="shared" si="205"/>
        <v>0</v>
      </c>
      <c r="N382">
        <f t="shared" si="205"/>
        <v>0</v>
      </c>
      <c r="O382">
        <f t="shared" si="205"/>
        <v>0</v>
      </c>
      <c r="P382">
        <f t="shared" si="205"/>
        <v>0</v>
      </c>
      <c r="Q382">
        <f t="shared" si="205"/>
        <v>0</v>
      </c>
      <c r="R382">
        <f t="shared" si="205"/>
        <v>0</v>
      </c>
      <c r="S382">
        <f t="shared" si="205"/>
        <v>0</v>
      </c>
      <c r="T382">
        <f t="shared" si="205"/>
        <v>0</v>
      </c>
      <c r="U382">
        <f t="shared" si="205"/>
        <v>0</v>
      </c>
      <c r="V382">
        <f t="shared" si="203"/>
        <v>0</v>
      </c>
      <c r="W382">
        <f t="shared" si="203"/>
        <v>0</v>
      </c>
      <c r="X382">
        <f t="shared" si="203"/>
        <v>0</v>
      </c>
      <c r="Y382">
        <f t="shared" si="203"/>
        <v>0</v>
      </c>
      <c r="Z382">
        <f t="shared" si="203"/>
        <v>0</v>
      </c>
      <c r="AA382">
        <f t="shared" si="203"/>
        <v>0</v>
      </c>
      <c r="AB382">
        <f t="shared" si="203"/>
        <v>0</v>
      </c>
      <c r="AC382">
        <f t="shared" si="203"/>
        <v>0</v>
      </c>
      <c r="AD382">
        <f t="shared" si="203"/>
        <v>0</v>
      </c>
      <c r="AE382">
        <f t="shared" si="203"/>
        <v>0</v>
      </c>
      <c r="AF382">
        <f t="shared" si="203"/>
        <v>0</v>
      </c>
      <c r="AG382">
        <f t="shared" si="203"/>
        <v>0</v>
      </c>
      <c r="AH382">
        <f t="shared" si="203"/>
        <v>0</v>
      </c>
      <c r="AI382">
        <f t="shared" si="203"/>
        <v>0</v>
      </c>
      <c r="AJ382">
        <f t="shared" si="203"/>
        <v>0</v>
      </c>
      <c r="AK382">
        <f t="shared" si="204"/>
        <v>0</v>
      </c>
      <c r="AL382">
        <f t="shared" si="204"/>
        <v>0</v>
      </c>
      <c r="AM382">
        <f t="shared" si="204"/>
        <v>0</v>
      </c>
      <c r="AN382">
        <f t="shared" si="204"/>
        <v>0</v>
      </c>
      <c r="AO382">
        <f t="shared" si="204"/>
        <v>0</v>
      </c>
      <c r="AP382">
        <f t="shared" si="204"/>
        <v>0</v>
      </c>
      <c r="AQ382">
        <f t="shared" si="204"/>
        <v>0</v>
      </c>
      <c r="AR382">
        <f t="shared" si="204"/>
        <v>0</v>
      </c>
      <c r="AS382">
        <f t="shared" si="204"/>
        <v>0</v>
      </c>
      <c r="AT382">
        <f t="shared" si="204"/>
        <v>0</v>
      </c>
      <c r="AU382">
        <f t="shared" si="204"/>
        <v>0</v>
      </c>
      <c r="AV382">
        <f t="shared" si="204"/>
        <v>0</v>
      </c>
      <c r="AW382">
        <f t="shared" si="204"/>
        <v>0</v>
      </c>
      <c r="AX382">
        <f t="shared" si="204"/>
        <v>0</v>
      </c>
      <c r="AY382">
        <f t="shared" si="204"/>
        <v>0</v>
      </c>
      <c r="AZ382">
        <f t="shared" si="204"/>
        <v>0</v>
      </c>
      <c r="BA382">
        <f t="shared" si="202"/>
        <v>0</v>
      </c>
      <c r="BB382">
        <f t="shared" si="202"/>
        <v>0</v>
      </c>
      <c r="BC382">
        <f t="shared" si="202"/>
        <v>1</v>
      </c>
    </row>
    <row r="383" spans="1:55" x14ac:dyDescent="0.25">
      <c r="A383">
        <v>112</v>
      </c>
      <c r="B383">
        <v>5</v>
      </c>
      <c r="C383">
        <v>14</v>
      </c>
      <c r="D383" t="str">
        <f t="shared" si="189"/>
        <v>I14</v>
      </c>
      <c r="E383">
        <v>382</v>
      </c>
      <c r="F383">
        <f t="shared" si="205"/>
        <v>0</v>
      </c>
      <c r="G383">
        <f t="shared" si="205"/>
        <v>0</v>
      </c>
      <c r="H383">
        <f t="shared" si="205"/>
        <v>0</v>
      </c>
      <c r="I383">
        <f t="shared" si="205"/>
        <v>0</v>
      </c>
      <c r="J383">
        <f t="shared" si="205"/>
        <v>0</v>
      </c>
      <c r="K383">
        <f t="shared" si="205"/>
        <v>0</v>
      </c>
      <c r="L383">
        <f t="shared" si="205"/>
        <v>0</v>
      </c>
      <c r="M383">
        <f t="shared" si="205"/>
        <v>1</v>
      </c>
      <c r="N383">
        <f t="shared" si="205"/>
        <v>0</v>
      </c>
      <c r="O383">
        <f t="shared" si="205"/>
        <v>0</v>
      </c>
      <c r="P383">
        <f t="shared" si="205"/>
        <v>0</v>
      </c>
      <c r="Q383">
        <f t="shared" si="205"/>
        <v>0</v>
      </c>
      <c r="R383">
        <f t="shared" si="205"/>
        <v>0</v>
      </c>
      <c r="S383">
        <f t="shared" si="205"/>
        <v>0</v>
      </c>
      <c r="T383">
        <f t="shared" si="205"/>
        <v>0</v>
      </c>
      <c r="U383">
        <f t="shared" si="205"/>
        <v>1</v>
      </c>
      <c r="V383">
        <f t="shared" si="203"/>
        <v>0</v>
      </c>
      <c r="W383">
        <f t="shared" si="203"/>
        <v>0</v>
      </c>
      <c r="X383">
        <f t="shared" si="203"/>
        <v>0</v>
      </c>
      <c r="Y383">
        <f t="shared" si="203"/>
        <v>0</v>
      </c>
      <c r="Z383">
        <f t="shared" si="203"/>
        <v>0</v>
      </c>
      <c r="AA383">
        <f t="shared" si="203"/>
        <v>0</v>
      </c>
      <c r="AB383">
        <f t="shared" si="203"/>
        <v>0</v>
      </c>
      <c r="AC383">
        <f t="shared" si="203"/>
        <v>0</v>
      </c>
      <c r="AD383">
        <f t="shared" si="203"/>
        <v>0</v>
      </c>
      <c r="AE383">
        <f t="shared" si="203"/>
        <v>0</v>
      </c>
      <c r="AF383">
        <f t="shared" si="203"/>
        <v>0</v>
      </c>
      <c r="AG383">
        <f t="shared" si="203"/>
        <v>0</v>
      </c>
      <c r="AH383">
        <f t="shared" si="203"/>
        <v>0</v>
      </c>
      <c r="AI383">
        <f t="shared" si="203"/>
        <v>0</v>
      </c>
      <c r="AJ383">
        <f t="shared" si="203"/>
        <v>0</v>
      </c>
      <c r="AK383">
        <f t="shared" si="204"/>
        <v>0</v>
      </c>
      <c r="AL383">
        <f t="shared" si="204"/>
        <v>0</v>
      </c>
      <c r="AM383">
        <f t="shared" si="204"/>
        <v>0</v>
      </c>
      <c r="AN383">
        <f t="shared" si="204"/>
        <v>0</v>
      </c>
      <c r="AO383">
        <f t="shared" si="204"/>
        <v>0</v>
      </c>
      <c r="AP383">
        <f t="shared" si="204"/>
        <v>0</v>
      </c>
      <c r="AQ383">
        <f t="shared" si="204"/>
        <v>0</v>
      </c>
      <c r="AR383">
        <f t="shared" si="204"/>
        <v>0</v>
      </c>
      <c r="AS383">
        <f t="shared" si="204"/>
        <v>0</v>
      </c>
      <c r="AT383">
        <f t="shared" si="204"/>
        <v>0</v>
      </c>
      <c r="AU383">
        <f t="shared" si="204"/>
        <v>0</v>
      </c>
      <c r="AV383">
        <f t="shared" si="204"/>
        <v>0</v>
      </c>
      <c r="AW383">
        <f t="shared" si="204"/>
        <v>0</v>
      </c>
      <c r="AX383">
        <f t="shared" si="204"/>
        <v>0</v>
      </c>
      <c r="AY383">
        <f t="shared" si="204"/>
        <v>0</v>
      </c>
      <c r="AZ383">
        <f t="shared" si="204"/>
        <v>0</v>
      </c>
      <c r="BA383">
        <f t="shared" si="202"/>
        <v>0</v>
      </c>
      <c r="BB383">
        <f t="shared" si="202"/>
        <v>0</v>
      </c>
      <c r="BC383">
        <f t="shared" si="202"/>
        <v>1</v>
      </c>
    </row>
    <row r="384" spans="1:55" x14ac:dyDescent="0.25">
      <c r="A384">
        <v>112</v>
      </c>
      <c r="B384">
        <v>4</v>
      </c>
      <c r="C384">
        <v>44</v>
      </c>
      <c r="D384" t="str">
        <f t="shared" si="189"/>
        <v>I44</v>
      </c>
      <c r="E384">
        <v>383</v>
      </c>
      <c r="F384">
        <f t="shared" si="205"/>
        <v>0</v>
      </c>
      <c r="G384">
        <f t="shared" si="205"/>
        <v>0</v>
      </c>
      <c r="H384">
        <f t="shared" si="205"/>
        <v>0</v>
      </c>
      <c r="I384">
        <f t="shared" si="205"/>
        <v>0</v>
      </c>
      <c r="J384">
        <f t="shared" si="205"/>
        <v>0</v>
      </c>
      <c r="K384">
        <f t="shared" si="205"/>
        <v>0</v>
      </c>
      <c r="L384">
        <f t="shared" si="205"/>
        <v>0</v>
      </c>
      <c r="M384">
        <f t="shared" si="205"/>
        <v>0</v>
      </c>
      <c r="N384">
        <f t="shared" si="205"/>
        <v>1</v>
      </c>
      <c r="O384">
        <f t="shared" si="205"/>
        <v>0</v>
      </c>
      <c r="P384">
        <f t="shared" si="205"/>
        <v>0</v>
      </c>
      <c r="Q384">
        <f t="shared" si="205"/>
        <v>0</v>
      </c>
      <c r="R384">
        <f t="shared" si="205"/>
        <v>0</v>
      </c>
      <c r="S384">
        <f t="shared" si="205"/>
        <v>0</v>
      </c>
      <c r="T384">
        <f t="shared" si="205"/>
        <v>0</v>
      </c>
      <c r="U384">
        <f t="shared" si="205"/>
        <v>0</v>
      </c>
      <c r="V384">
        <f t="shared" si="203"/>
        <v>0</v>
      </c>
      <c r="W384">
        <f t="shared" si="203"/>
        <v>0</v>
      </c>
      <c r="X384">
        <f t="shared" si="203"/>
        <v>0</v>
      </c>
      <c r="Y384">
        <f t="shared" si="203"/>
        <v>0</v>
      </c>
      <c r="Z384">
        <f t="shared" si="203"/>
        <v>0</v>
      </c>
      <c r="AA384">
        <f t="shared" si="203"/>
        <v>0</v>
      </c>
      <c r="AB384">
        <f t="shared" si="203"/>
        <v>0</v>
      </c>
      <c r="AC384">
        <f t="shared" si="203"/>
        <v>0</v>
      </c>
      <c r="AD384">
        <f t="shared" si="203"/>
        <v>0</v>
      </c>
      <c r="AE384">
        <f t="shared" si="203"/>
        <v>0</v>
      </c>
      <c r="AF384">
        <f t="shared" si="203"/>
        <v>0</v>
      </c>
      <c r="AG384">
        <f t="shared" si="203"/>
        <v>0</v>
      </c>
      <c r="AH384">
        <f t="shared" si="203"/>
        <v>1</v>
      </c>
      <c r="AI384">
        <f t="shared" si="203"/>
        <v>0</v>
      </c>
      <c r="AJ384">
        <f t="shared" si="203"/>
        <v>0</v>
      </c>
      <c r="AK384">
        <f t="shared" si="204"/>
        <v>0</v>
      </c>
      <c r="AL384">
        <f t="shared" si="204"/>
        <v>0</v>
      </c>
      <c r="AM384">
        <f t="shared" si="204"/>
        <v>0</v>
      </c>
      <c r="AN384">
        <f t="shared" si="204"/>
        <v>0</v>
      </c>
      <c r="AO384">
        <f t="shared" si="204"/>
        <v>0</v>
      </c>
      <c r="AP384">
        <f t="shared" si="204"/>
        <v>0</v>
      </c>
      <c r="AQ384">
        <f t="shared" si="204"/>
        <v>0</v>
      </c>
      <c r="AR384">
        <f t="shared" si="204"/>
        <v>0</v>
      </c>
      <c r="AS384">
        <f t="shared" si="204"/>
        <v>0</v>
      </c>
      <c r="AT384">
        <f t="shared" si="204"/>
        <v>0</v>
      </c>
      <c r="AU384">
        <f t="shared" si="204"/>
        <v>0</v>
      </c>
      <c r="AV384">
        <f t="shared" si="204"/>
        <v>0</v>
      </c>
      <c r="AW384">
        <f t="shared" si="204"/>
        <v>0</v>
      </c>
      <c r="AX384">
        <f t="shared" si="204"/>
        <v>0</v>
      </c>
      <c r="AY384">
        <f t="shared" si="204"/>
        <v>0</v>
      </c>
      <c r="AZ384">
        <f t="shared" si="204"/>
        <v>0</v>
      </c>
      <c r="BA384">
        <f t="shared" si="202"/>
        <v>1</v>
      </c>
      <c r="BB384">
        <f t="shared" si="202"/>
        <v>0</v>
      </c>
      <c r="BC384">
        <f t="shared" si="202"/>
        <v>0</v>
      </c>
    </row>
    <row r="385" spans="1:55" x14ac:dyDescent="0.25">
      <c r="A385">
        <v>112</v>
      </c>
      <c r="B385">
        <v>5</v>
      </c>
      <c r="C385">
        <v>13</v>
      </c>
      <c r="D385" t="str">
        <f t="shared" si="189"/>
        <v>I13</v>
      </c>
      <c r="E385">
        <v>384</v>
      </c>
      <c r="F385">
        <f t="shared" si="205"/>
        <v>0</v>
      </c>
      <c r="G385">
        <f t="shared" si="205"/>
        <v>0</v>
      </c>
      <c r="H385">
        <f t="shared" si="205"/>
        <v>0</v>
      </c>
      <c r="I385">
        <f t="shared" si="205"/>
        <v>0</v>
      </c>
      <c r="J385">
        <f t="shared" si="205"/>
        <v>0</v>
      </c>
      <c r="K385">
        <f t="shared" si="205"/>
        <v>0</v>
      </c>
      <c r="L385">
        <f t="shared" si="205"/>
        <v>0</v>
      </c>
      <c r="M385">
        <f t="shared" si="205"/>
        <v>0</v>
      </c>
      <c r="N385">
        <f t="shared" si="205"/>
        <v>1</v>
      </c>
      <c r="O385">
        <f t="shared" si="205"/>
        <v>0</v>
      </c>
      <c r="P385">
        <f t="shared" si="205"/>
        <v>0</v>
      </c>
      <c r="Q385">
        <f t="shared" si="205"/>
        <v>0</v>
      </c>
      <c r="R385">
        <f t="shared" si="205"/>
        <v>0</v>
      </c>
      <c r="S385">
        <f t="shared" si="205"/>
        <v>0</v>
      </c>
      <c r="T385">
        <f t="shared" si="205"/>
        <v>0</v>
      </c>
      <c r="U385">
        <f t="shared" si="205"/>
        <v>0</v>
      </c>
      <c r="V385">
        <f t="shared" si="203"/>
        <v>0</v>
      </c>
      <c r="W385">
        <f t="shared" si="203"/>
        <v>0</v>
      </c>
      <c r="X385">
        <f t="shared" si="203"/>
        <v>0</v>
      </c>
      <c r="Y385">
        <f t="shared" si="203"/>
        <v>0</v>
      </c>
      <c r="Z385">
        <f t="shared" si="203"/>
        <v>0</v>
      </c>
      <c r="AA385">
        <f t="shared" si="203"/>
        <v>0</v>
      </c>
      <c r="AB385">
        <f t="shared" si="203"/>
        <v>0</v>
      </c>
      <c r="AC385">
        <f t="shared" si="203"/>
        <v>0</v>
      </c>
      <c r="AD385">
        <f t="shared" si="203"/>
        <v>0</v>
      </c>
      <c r="AE385">
        <f t="shared" si="203"/>
        <v>1</v>
      </c>
      <c r="AF385">
        <f t="shared" si="203"/>
        <v>0</v>
      </c>
      <c r="AG385">
        <f t="shared" si="203"/>
        <v>0</v>
      </c>
      <c r="AH385">
        <f t="shared" si="203"/>
        <v>0</v>
      </c>
      <c r="AI385">
        <f t="shared" si="203"/>
        <v>1</v>
      </c>
      <c r="AJ385">
        <f t="shared" si="203"/>
        <v>0</v>
      </c>
      <c r="AK385">
        <f t="shared" si="204"/>
        <v>0</v>
      </c>
      <c r="AL385">
        <f t="shared" si="204"/>
        <v>0</v>
      </c>
      <c r="AM385">
        <f t="shared" si="204"/>
        <v>0</v>
      </c>
      <c r="AN385">
        <f t="shared" si="204"/>
        <v>0</v>
      </c>
      <c r="AO385">
        <f t="shared" si="204"/>
        <v>0</v>
      </c>
      <c r="AP385">
        <f t="shared" si="204"/>
        <v>0</v>
      </c>
      <c r="AQ385">
        <f t="shared" si="204"/>
        <v>0</v>
      </c>
      <c r="AR385">
        <f t="shared" si="204"/>
        <v>0</v>
      </c>
      <c r="AS385">
        <f t="shared" si="204"/>
        <v>0</v>
      </c>
      <c r="AT385">
        <f t="shared" si="204"/>
        <v>0</v>
      </c>
      <c r="AU385">
        <f t="shared" si="204"/>
        <v>0</v>
      </c>
      <c r="AV385">
        <f t="shared" si="204"/>
        <v>0</v>
      </c>
      <c r="AW385">
        <f t="shared" si="204"/>
        <v>0</v>
      </c>
      <c r="AX385">
        <f t="shared" si="204"/>
        <v>0</v>
      </c>
      <c r="AY385">
        <f t="shared" si="204"/>
        <v>0</v>
      </c>
      <c r="AZ385">
        <f t="shared" si="204"/>
        <v>0</v>
      </c>
      <c r="BA385">
        <f t="shared" si="202"/>
        <v>0</v>
      </c>
      <c r="BB385">
        <f t="shared" si="202"/>
        <v>0</v>
      </c>
      <c r="BC385">
        <f t="shared" si="202"/>
        <v>0</v>
      </c>
    </row>
    <row r="386" spans="1:55" x14ac:dyDescent="0.25">
      <c r="A386">
        <v>112</v>
      </c>
      <c r="B386">
        <v>4</v>
      </c>
      <c r="C386">
        <v>11</v>
      </c>
      <c r="D386" t="str">
        <f t="shared" si="189"/>
        <v>I11</v>
      </c>
      <c r="E386">
        <v>385</v>
      </c>
      <c r="F386">
        <f t="shared" si="205"/>
        <v>1</v>
      </c>
      <c r="G386">
        <f t="shared" si="205"/>
        <v>0</v>
      </c>
      <c r="H386">
        <f t="shared" si="205"/>
        <v>0</v>
      </c>
      <c r="I386">
        <f t="shared" si="205"/>
        <v>0</v>
      </c>
      <c r="J386">
        <f t="shared" si="205"/>
        <v>1</v>
      </c>
      <c r="K386">
        <f t="shared" si="205"/>
        <v>0</v>
      </c>
      <c r="L386">
        <f t="shared" si="205"/>
        <v>0</v>
      </c>
      <c r="M386">
        <f t="shared" si="205"/>
        <v>0</v>
      </c>
      <c r="N386">
        <f t="shared" si="205"/>
        <v>0</v>
      </c>
      <c r="O386">
        <f t="shared" si="205"/>
        <v>0</v>
      </c>
      <c r="P386">
        <f t="shared" si="205"/>
        <v>1</v>
      </c>
      <c r="Q386">
        <f t="shared" si="205"/>
        <v>0</v>
      </c>
      <c r="R386">
        <f t="shared" si="205"/>
        <v>0</v>
      </c>
      <c r="S386">
        <f t="shared" si="205"/>
        <v>0</v>
      </c>
      <c r="T386">
        <f t="shared" si="205"/>
        <v>0</v>
      </c>
      <c r="U386">
        <f t="shared" si="205"/>
        <v>0</v>
      </c>
      <c r="V386">
        <f t="shared" si="203"/>
        <v>0</v>
      </c>
      <c r="W386">
        <f t="shared" si="203"/>
        <v>0</v>
      </c>
      <c r="X386">
        <f t="shared" si="203"/>
        <v>0</v>
      </c>
      <c r="Y386">
        <f t="shared" si="203"/>
        <v>0</v>
      </c>
      <c r="Z386">
        <f t="shared" si="203"/>
        <v>0</v>
      </c>
      <c r="AA386">
        <f t="shared" si="203"/>
        <v>1</v>
      </c>
      <c r="AB386">
        <f t="shared" si="203"/>
        <v>0</v>
      </c>
      <c r="AC386">
        <f t="shared" si="203"/>
        <v>0</v>
      </c>
      <c r="AD386">
        <f t="shared" si="203"/>
        <v>0</v>
      </c>
      <c r="AE386">
        <f t="shared" si="203"/>
        <v>0</v>
      </c>
      <c r="AF386">
        <f t="shared" si="203"/>
        <v>0</v>
      </c>
      <c r="AG386">
        <f t="shared" si="203"/>
        <v>0</v>
      </c>
      <c r="AH386">
        <f t="shared" si="203"/>
        <v>0</v>
      </c>
      <c r="AI386">
        <f t="shared" si="203"/>
        <v>0</v>
      </c>
      <c r="AJ386">
        <f t="shared" si="203"/>
        <v>0</v>
      </c>
      <c r="AK386">
        <f t="shared" si="204"/>
        <v>0</v>
      </c>
      <c r="AL386">
        <f t="shared" si="204"/>
        <v>0</v>
      </c>
      <c r="AM386">
        <f t="shared" si="204"/>
        <v>0</v>
      </c>
      <c r="AN386">
        <f t="shared" si="204"/>
        <v>0</v>
      </c>
      <c r="AO386">
        <f t="shared" si="204"/>
        <v>0</v>
      </c>
      <c r="AP386">
        <f t="shared" si="204"/>
        <v>0</v>
      </c>
      <c r="AQ386">
        <f t="shared" si="204"/>
        <v>0</v>
      </c>
      <c r="AR386">
        <f t="shared" si="204"/>
        <v>0</v>
      </c>
      <c r="AS386">
        <f t="shared" si="204"/>
        <v>0</v>
      </c>
      <c r="AT386">
        <f t="shared" si="204"/>
        <v>0</v>
      </c>
      <c r="AU386">
        <f t="shared" si="204"/>
        <v>0</v>
      </c>
      <c r="AV386">
        <f t="shared" si="204"/>
        <v>0</v>
      </c>
      <c r="AW386">
        <f t="shared" si="204"/>
        <v>0</v>
      </c>
      <c r="AX386">
        <f t="shared" si="204"/>
        <v>0</v>
      </c>
      <c r="AY386">
        <f t="shared" si="204"/>
        <v>0</v>
      </c>
      <c r="AZ386">
        <f t="shared" si="204"/>
        <v>0</v>
      </c>
      <c r="BA386">
        <f t="shared" si="202"/>
        <v>0</v>
      </c>
      <c r="BB386">
        <f t="shared" si="202"/>
        <v>0</v>
      </c>
      <c r="BC386">
        <f t="shared" si="202"/>
        <v>0</v>
      </c>
    </row>
    <row r="387" spans="1:55" x14ac:dyDescent="0.25">
      <c r="A387">
        <v>113</v>
      </c>
      <c r="B387">
        <v>3</v>
      </c>
      <c r="C387">
        <v>23</v>
      </c>
      <c r="D387" t="str">
        <f t="shared" ref="D387:D450" si="206">"I" &amp; C387</f>
        <v>I23</v>
      </c>
      <c r="E387">
        <v>386</v>
      </c>
      <c r="F387">
        <f t="shared" si="205"/>
        <v>0</v>
      </c>
      <c r="G387">
        <f t="shared" si="205"/>
        <v>0</v>
      </c>
      <c r="H387">
        <f t="shared" si="205"/>
        <v>0</v>
      </c>
      <c r="I387">
        <f t="shared" si="205"/>
        <v>0</v>
      </c>
      <c r="J387">
        <f t="shared" si="205"/>
        <v>0</v>
      </c>
      <c r="K387">
        <f t="shared" si="205"/>
        <v>0</v>
      </c>
      <c r="L387">
        <f t="shared" si="205"/>
        <v>0</v>
      </c>
      <c r="M387">
        <f t="shared" si="205"/>
        <v>0</v>
      </c>
      <c r="N387">
        <f t="shared" si="205"/>
        <v>0</v>
      </c>
      <c r="O387">
        <f t="shared" si="205"/>
        <v>0</v>
      </c>
      <c r="P387">
        <f t="shared" si="205"/>
        <v>0</v>
      </c>
      <c r="Q387">
        <f t="shared" si="205"/>
        <v>0</v>
      </c>
      <c r="R387">
        <f t="shared" si="205"/>
        <v>0</v>
      </c>
      <c r="S387">
        <f t="shared" si="205"/>
        <v>0</v>
      </c>
      <c r="T387">
        <f t="shared" si="205"/>
        <v>0</v>
      </c>
      <c r="U387">
        <f t="shared" si="205"/>
        <v>0</v>
      </c>
      <c r="V387">
        <f t="shared" si="203"/>
        <v>0</v>
      </c>
      <c r="W387">
        <f t="shared" si="203"/>
        <v>0</v>
      </c>
      <c r="X387">
        <f t="shared" si="203"/>
        <v>0</v>
      </c>
      <c r="Y387">
        <f t="shared" si="203"/>
        <v>0</v>
      </c>
      <c r="Z387">
        <f t="shared" si="203"/>
        <v>0</v>
      </c>
      <c r="AA387">
        <f t="shared" si="203"/>
        <v>0</v>
      </c>
      <c r="AB387">
        <f t="shared" si="203"/>
        <v>0</v>
      </c>
      <c r="AC387">
        <f t="shared" si="203"/>
        <v>0</v>
      </c>
      <c r="AD387">
        <f t="shared" si="203"/>
        <v>0</v>
      </c>
      <c r="AE387">
        <f t="shared" si="203"/>
        <v>0</v>
      </c>
      <c r="AF387">
        <f t="shared" si="203"/>
        <v>0</v>
      </c>
      <c r="AG387">
        <f t="shared" si="203"/>
        <v>0</v>
      </c>
      <c r="AH387">
        <f t="shared" si="203"/>
        <v>0</v>
      </c>
      <c r="AI387">
        <f t="shared" si="203"/>
        <v>0</v>
      </c>
      <c r="AJ387">
        <f t="shared" si="203"/>
        <v>0</v>
      </c>
      <c r="AK387">
        <f t="shared" si="204"/>
        <v>0</v>
      </c>
      <c r="AL387">
        <f t="shared" si="204"/>
        <v>0</v>
      </c>
      <c r="AM387">
        <f t="shared" si="204"/>
        <v>0</v>
      </c>
      <c r="AN387">
        <f t="shared" si="204"/>
        <v>0</v>
      </c>
      <c r="AO387">
        <f t="shared" si="204"/>
        <v>0</v>
      </c>
      <c r="AP387">
        <f t="shared" si="204"/>
        <v>0</v>
      </c>
      <c r="AQ387">
        <f t="shared" si="204"/>
        <v>0</v>
      </c>
      <c r="AR387">
        <f t="shared" si="204"/>
        <v>0</v>
      </c>
      <c r="AS387">
        <f t="shared" si="204"/>
        <v>0</v>
      </c>
      <c r="AT387">
        <f t="shared" si="204"/>
        <v>0</v>
      </c>
      <c r="AU387">
        <f t="shared" si="204"/>
        <v>1</v>
      </c>
      <c r="AV387">
        <f t="shared" si="204"/>
        <v>0</v>
      </c>
      <c r="AW387">
        <f t="shared" si="204"/>
        <v>0</v>
      </c>
      <c r="AX387">
        <f t="shared" si="204"/>
        <v>0</v>
      </c>
      <c r="AY387">
        <f t="shared" si="204"/>
        <v>0</v>
      </c>
      <c r="AZ387">
        <f t="shared" si="204"/>
        <v>0</v>
      </c>
      <c r="BA387">
        <f t="shared" si="202"/>
        <v>0</v>
      </c>
      <c r="BB387">
        <f t="shared" si="202"/>
        <v>0</v>
      </c>
      <c r="BC387">
        <f t="shared" si="202"/>
        <v>0</v>
      </c>
    </row>
    <row r="388" spans="1:55" x14ac:dyDescent="0.25">
      <c r="A388">
        <v>113</v>
      </c>
      <c r="B388">
        <v>1</v>
      </c>
      <c r="C388">
        <v>33</v>
      </c>
      <c r="D388" t="str">
        <f t="shared" si="206"/>
        <v>I33</v>
      </c>
      <c r="E388">
        <v>387</v>
      </c>
      <c r="F388">
        <f t="shared" si="205"/>
        <v>0</v>
      </c>
      <c r="G388">
        <f t="shared" si="205"/>
        <v>0</v>
      </c>
      <c r="H388">
        <f t="shared" si="205"/>
        <v>0</v>
      </c>
      <c r="I388">
        <f t="shared" si="205"/>
        <v>0</v>
      </c>
      <c r="J388">
        <f t="shared" si="205"/>
        <v>0</v>
      </c>
      <c r="K388">
        <f t="shared" si="205"/>
        <v>1</v>
      </c>
      <c r="L388">
        <f t="shared" si="205"/>
        <v>0</v>
      </c>
      <c r="M388">
        <f t="shared" si="205"/>
        <v>0</v>
      </c>
      <c r="N388">
        <f t="shared" si="205"/>
        <v>0</v>
      </c>
      <c r="O388">
        <f t="shared" si="205"/>
        <v>0</v>
      </c>
      <c r="P388">
        <f t="shared" si="205"/>
        <v>0</v>
      </c>
      <c r="Q388">
        <f t="shared" si="205"/>
        <v>0</v>
      </c>
      <c r="R388">
        <f t="shared" si="205"/>
        <v>0</v>
      </c>
      <c r="S388">
        <f t="shared" si="205"/>
        <v>0</v>
      </c>
      <c r="T388">
        <f t="shared" si="205"/>
        <v>0</v>
      </c>
      <c r="U388">
        <f t="shared" si="205"/>
        <v>0</v>
      </c>
      <c r="V388">
        <f t="shared" si="203"/>
        <v>0</v>
      </c>
      <c r="W388">
        <f t="shared" si="203"/>
        <v>0</v>
      </c>
      <c r="X388">
        <f t="shared" si="203"/>
        <v>0</v>
      </c>
      <c r="Y388">
        <f t="shared" si="203"/>
        <v>0</v>
      </c>
      <c r="Z388">
        <f t="shared" si="203"/>
        <v>0</v>
      </c>
      <c r="AA388">
        <f t="shared" si="203"/>
        <v>0</v>
      </c>
      <c r="AB388">
        <f t="shared" si="203"/>
        <v>0</v>
      </c>
      <c r="AC388">
        <f t="shared" si="203"/>
        <v>1</v>
      </c>
      <c r="AD388">
        <f t="shared" si="203"/>
        <v>0</v>
      </c>
      <c r="AE388">
        <f t="shared" si="203"/>
        <v>0</v>
      </c>
      <c r="AF388">
        <f t="shared" si="203"/>
        <v>1</v>
      </c>
      <c r="AG388">
        <f t="shared" si="203"/>
        <v>0</v>
      </c>
      <c r="AH388">
        <f t="shared" si="203"/>
        <v>0</v>
      </c>
      <c r="AI388">
        <f t="shared" si="203"/>
        <v>0</v>
      </c>
      <c r="AJ388">
        <f t="shared" si="203"/>
        <v>0</v>
      </c>
      <c r="AK388">
        <f t="shared" si="204"/>
        <v>0</v>
      </c>
      <c r="AL388">
        <f t="shared" si="204"/>
        <v>0</v>
      </c>
      <c r="AM388">
        <f t="shared" si="204"/>
        <v>0</v>
      </c>
      <c r="AN388">
        <f t="shared" si="204"/>
        <v>0</v>
      </c>
      <c r="AO388">
        <f t="shared" si="204"/>
        <v>0</v>
      </c>
      <c r="AP388">
        <f t="shared" si="204"/>
        <v>0</v>
      </c>
      <c r="AQ388">
        <f t="shared" si="204"/>
        <v>0</v>
      </c>
      <c r="AR388">
        <f t="shared" si="204"/>
        <v>0</v>
      </c>
      <c r="AS388">
        <f t="shared" si="204"/>
        <v>0</v>
      </c>
      <c r="AT388">
        <f t="shared" si="204"/>
        <v>0</v>
      </c>
      <c r="AU388">
        <f t="shared" si="204"/>
        <v>0</v>
      </c>
      <c r="AV388">
        <f t="shared" si="204"/>
        <v>0</v>
      </c>
      <c r="AW388">
        <f t="shared" si="204"/>
        <v>0</v>
      </c>
      <c r="AX388">
        <f t="shared" si="204"/>
        <v>1</v>
      </c>
      <c r="AY388">
        <f t="shared" si="204"/>
        <v>0</v>
      </c>
      <c r="AZ388">
        <f t="shared" si="204"/>
        <v>0</v>
      </c>
      <c r="BA388">
        <f t="shared" si="202"/>
        <v>0</v>
      </c>
      <c r="BB388">
        <f t="shared" si="202"/>
        <v>0</v>
      </c>
      <c r="BC388">
        <f t="shared" si="202"/>
        <v>0</v>
      </c>
    </row>
    <row r="389" spans="1:55" x14ac:dyDescent="0.25">
      <c r="A389">
        <v>113</v>
      </c>
      <c r="B389">
        <v>3</v>
      </c>
      <c r="C389">
        <v>35</v>
      </c>
      <c r="D389" t="str">
        <f t="shared" si="206"/>
        <v>I35</v>
      </c>
      <c r="E389">
        <v>388</v>
      </c>
      <c r="F389">
        <f t="shared" si="205"/>
        <v>0</v>
      </c>
      <c r="G389">
        <f t="shared" si="205"/>
        <v>0</v>
      </c>
      <c r="H389">
        <f t="shared" si="205"/>
        <v>0</v>
      </c>
      <c r="I389">
        <f t="shared" si="205"/>
        <v>0</v>
      </c>
      <c r="J389">
        <f t="shared" si="205"/>
        <v>0</v>
      </c>
      <c r="K389">
        <f t="shared" si="205"/>
        <v>0</v>
      </c>
      <c r="L389">
        <f t="shared" si="205"/>
        <v>0</v>
      </c>
      <c r="M389">
        <f t="shared" si="205"/>
        <v>0</v>
      </c>
      <c r="N389">
        <f t="shared" si="205"/>
        <v>0</v>
      </c>
      <c r="O389">
        <f t="shared" si="205"/>
        <v>0</v>
      </c>
      <c r="P389">
        <f t="shared" si="205"/>
        <v>0</v>
      </c>
      <c r="Q389">
        <f t="shared" si="205"/>
        <v>0</v>
      </c>
      <c r="R389">
        <f t="shared" si="205"/>
        <v>0</v>
      </c>
      <c r="S389">
        <f t="shared" si="205"/>
        <v>0</v>
      </c>
      <c r="T389">
        <f t="shared" si="205"/>
        <v>0</v>
      </c>
      <c r="U389">
        <f t="shared" si="205"/>
        <v>0</v>
      </c>
      <c r="V389">
        <f t="shared" si="203"/>
        <v>0</v>
      </c>
      <c r="W389">
        <f t="shared" si="203"/>
        <v>0</v>
      </c>
      <c r="X389">
        <f t="shared" si="203"/>
        <v>0</v>
      </c>
      <c r="Y389">
        <f t="shared" si="203"/>
        <v>0</v>
      </c>
      <c r="Z389">
        <f t="shared" si="203"/>
        <v>0</v>
      </c>
      <c r="AA389">
        <f t="shared" si="203"/>
        <v>0</v>
      </c>
      <c r="AB389">
        <f t="shared" si="203"/>
        <v>0</v>
      </c>
      <c r="AC389">
        <f t="shared" si="203"/>
        <v>0</v>
      </c>
      <c r="AD389">
        <f t="shared" si="203"/>
        <v>0</v>
      </c>
      <c r="AE389">
        <f t="shared" si="203"/>
        <v>1</v>
      </c>
      <c r="AF389">
        <f t="shared" si="203"/>
        <v>0</v>
      </c>
      <c r="AG389">
        <f t="shared" si="203"/>
        <v>0</v>
      </c>
      <c r="AH389">
        <f t="shared" si="203"/>
        <v>0</v>
      </c>
      <c r="AI389">
        <f t="shared" si="203"/>
        <v>0</v>
      </c>
      <c r="AJ389">
        <f t="shared" si="203"/>
        <v>0</v>
      </c>
      <c r="AK389">
        <f t="shared" si="204"/>
        <v>0</v>
      </c>
      <c r="AL389">
        <f t="shared" si="204"/>
        <v>0</v>
      </c>
      <c r="AM389">
        <f t="shared" si="204"/>
        <v>0</v>
      </c>
      <c r="AN389">
        <f t="shared" si="204"/>
        <v>0</v>
      </c>
      <c r="AO389">
        <f t="shared" si="204"/>
        <v>0</v>
      </c>
      <c r="AP389">
        <f t="shared" si="204"/>
        <v>0</v>
      </c>
      <c r="AQ389">
        <f t="shared" si="204"/>
        <v>0</v>
      </c>
      <c r="AR389">
        <f t="shared" si="204"/>
        <v>0</v>
      </c>
      <c r="AS389">
        <f t="shared" si="204"/>
        <v>0</v>
      </c>
      <c r="AT389">
        <f t="shared" si="204"/>
        <v>0</v>
      </c>
      <c r="AU389">
        <f t="shared" si="204"/>
        <v>0</v>
      </c>
      <c r="AV389">
        <f t="shared" si="204"/>
        <v>0</v>
      </c>
      <c r="AW389">
        <f t="shared" si="204"/>
        <v>0</v>
      </c>
      <c r="AX389">
        <f t="shared" si="204"/>
        <v>0</v>
      </c>
      <c r="AY389">
        <f t="shared" si="204"/>
        <v>0</v>
      </c>
      <c r="AZ389">
        <f t="shared" si="204"/>
        <v>0</v>
      </c>
      <c r="BA389">
        <f t="shared" si="202"/>
        <v>0</v>
      </c>
      <c r="BB389">
        <f t="shared" si="202"/>
        <v>0</v>
      </c>
      <c r="BC389">
        <f t="shared" si="202"/>
        <v>0</v>
      </c>
    </row>
    <row r="390" spans="1:55" x14ac:dyDescent="0.25">
      <c r="A390">
        <v>114</v>
      </c>
      <c r="B390">
        <v>2</v>
      </c>
      <c r="C390">
        <v>46</v>
      </c>
      <c r="D390" t="str">
        <f t="shared" si="206"/>
        <v>I46</v>
      </c>
      <c r="E390">
        <v>389</v>
      </c>
      <c r="F390">
        <f t="shared" si="205"/>
        <v>0</v>
      </c>
      <c r="G390">
        <f t="shared" si="205"/>
        <v>0</v>
      </c>
      <c r="H390">
        <f t="shared" si="205"/>
        <v>0</v>
      </c>
      <c r="I390">
        <f t="shared" si="205"/>
        <v>0</v>
      </c>
      <c r="J390">
        <f t="shared" si="205"/>
        <v>1</v>
      </c>
      <c r="K390">
        <f t="shared" si="205"/>
        <v>0</v>
      </c>
      <c r="L390">
        <f t="shared" si="205"/>
        <v>0</v>
      </c>
      <c r="M390">
        <f t="shared" si="205"/>
        <v>0</v>
      </c>
      <c r="N390">
        <f t="shared" si="205"/>
        <v>0</v>
      </c>
      <c r="O390">
        <f t="shared" si="205"/>
        <v>1</v>
      </c>
      <c r="P390">
        <f t="shared" si="205"/>
        <v>0</v>
      </c>
      <c r="Q390">
        <f t="shared" si="205"/>
        <v>0</v>
      </c>
      <c r="R390">
        <f t="shared" si="205"/>
        <v>0</v>
      </c>
      <c r="S390">
        <f t="shared" si="205"/>
        <v>0</v>
      </c>
      <c r="T390">
        <f t="shared" si="205"/>
        <v>0</v>
      </c>
      <c r="U390">
        <f t="shared" si="205"/>
        <v>0</v>
      </c>
      <c r="V390">
        <f t="shared" si="203"/>
        <v>0</v>
      </c>
      <c r="W390">
        <f t="shared" si="203"/>
        <v>0</v>
      </c>
      <c r="X390">
        <f t="shared" si="203"/>
        <v>0</v>
      </c>
      <c r="Y390">
        <f t="shared" si="203"/>
        <v>0</v>
      </c>
      <c r="Z390">
        <f t="shared" si="203"/>
        <v>0</v>
      </c>
      <c r="AA390">
        <f t="shared" si="203"/>
        <v>0</v>
      </c>
      <c r="AB390">
        <f t="shared" si="203"/>
        <v>0</v>
      </c>
      <c r="AC390">
        <f t="shared" si="203"/>
        <v>0</v>
      </c>
      <c r="AD390">
        <f t="shared" si="203"/>
        <v>0</v>
      </c>
      <c r="AE390">
        <f t="shared" si="203"/>
        <v>0</v>
      </c>
      <c r="AF390">
        <f t="shared" si="203"/>
        <v>0</v>
      </c>
      <c r="AG390">
        <f t="shared" si="203"/>
        <v>0</v>
      </c>
      <c r="AH390">
        <f t="shared" si="203"/>
        <v>0</v>
      </c>
      <c r="AI390">
        <f t="shared" si="203"/>
        <v>0</v>
      </c>
      <c r="AJ390">
        <f t="shared" si="203"/>
        <v>0</v>
      </c>
      <c r="AK390">
        <f t="shared" si="204"/>
        <v>0</v>
      </c>
      <c r="AL390">
        <f t="shared" si="204"/>
        <v>0</v>
      </c>
      <c r="AM390">
        <f t="shared" si="204"/>
        <v>0</v>
      </c>
      <c r="AN390">
        <f t="shared" si="204"/>
        <v>0</v>
      </c>
      <c r="AO390">
        <f t="shared" si="204"/>
        <v>0</v>
      </c>
      <c r="AP390">
        <f t="shared" si="204"/>
        <v>0</v>
      </c>
      <c r="AQ390">
        <f t="shared" si="204"/>
        <v>0</v>
      </c>
      <c r="AR390">
        <f t="shared" si="204"/>
        <v>0</v>
      </c>
      <c r="AS390">
        <f t="shared" si="204"/>
        <v>0</v>
      </c>
      <c r="AT390">
        <f t="shared" si="204"/>
        <v>0</v>
      </c>
      <c r="AU390">
        <f t="shared" si="204"/>
        <v>0</v>
      </c>
      <c r="AV390">
        <f t="shared" si="204"/>
        <v>0</v>
      </c>
      <c r="AW390">
        <f t="shared" si="204"/>
        <v>0</v>
      </c>
      <c r="AX390">
        <f t="shared" si="204"/>
        <v>0</v>
      </c>
      <c r="AY390">
        <f t="shared" si="204"/>
        <v>0</v>
      </c>
      <c r="AZ390">
        <f t="shared" ref="AZ390:BC405" si="207">COUNTIFS($A$2:$A$3539,$E390, $D$2:$D$3539,AZ$1)</f>
        <v>0</v>
      </c>
      <c r="BA390">
        <f t="shared" si="207"/>
        <v>0</v>
      </c>
      <c r="BB390">
        <f t="shared" si="207"/>
        <v>0</v>
      </c>
      <c r="BC390">
        <f t="shared" si="207"/>
        <v>0</v>
      </c>
    </row>
    <row r="391" spans="1:55" x14ac:dyDescent="0.25">
      <c r="A391">
        <v>114</v>
      </c>
      <c r="B391">
        <v>5</v>
      </c>
      <c r="C391">
        <v>8</v>
      </c>
      <c r="D391" t="str">
        <f t="shared" si="206"/>
        <v>I8</v>
      </c>
      <c r="E391">
        <v>390</v>
      </c>
      <c r="F391">
        <f t="shared" si="205"/>
        <v>0</v>
      </c>
      <c r="G391">
        <f t="shared" si="205"/>
        <v>0</v>
      </c>
      <c r="H391">
        <f t="shared" si="205"/>
        <v>0</v>
      </c>
      <c r="I391">
        <f t="shared" si="205"/>
        <v>0</v>
      </c>
      <c r="J391">
        <f t="shared" si="205"/>
        <v>0</v>
      </c>
      <c r="K391">
        <f t="shared" si="205"/>
        <v>0</v>
      </c>
      <c r="L391">
        <f t="shared" si="205"/>
        <v>0</v>
      </c>
      <c r="M391">
        <f t="shared" si="205"/>
        <v>0</v>
      </c>
      <c r="N391">
        <f t="shared" si="205"/>
        <v>0</v>
      </c>
      <c r="O391">
        <f t="shared" si="205"/>
        <v>0</v>
      </c>
      <c r="P391">
        <f t="shared" si="205"/>
        <v>0</v>
      </c>
      <c r="Q391">
        <f t="shared" si="205"/>
        <v>0</v>
      </c>
      <c r="R391">
        <f t="shared" si="205"/>
        <v>1</v>
      </c>
      <c r="S391">
        <f t="shared" si="205"/>
        <v>0</v>
      </c>
      <c r="T391">
        <f t="shared" si="205"/>
        <v>0</v>
      </c>
      <c r="U391">
        <f t="shared" ref="U391:AJ406" si="208">COUNTIFS($A$2:$A$3539,$E391, $D$2:$D$3539,U$1)</f>
        <v>0</v>
      </c>
      <c r="V391">
        <f t="shared" si="208"/>
        <v>0</v>
      </c>
      <c r="W391">
        <f t="shared" si="208"/>
        <v>1</v>
      </c>
      <c r="X391">
        <f t="shared" si="208"/>
        <v>0</v>
      </c>
      <c r="Y391">
        <f t="shared" si="208"/>
        <v>0</v>
      </c>
      <c r="Z391">
        <f t="shared" si="208"/>
        <v>0</v>
      </c>
      <c r="AA391">
        <f t="shared" si="208"/>
        <v>0</v>
      </c>
      <c r="AB391">
        <f t="shared" si="208"/>
        <v>0</v>
      </c>
      <c r="AC391">
        <f t="shared" si="208"/>
        <v>0</v>
      </c>
      <c r="AD391">
        <f t="shared" si="208"/>
        <v>0</v>
      </c>
      <c r="AE391">
        <f t="shared" si="208"/>
        <v>0</v>
      </c>
      <c r="AF391">
        <f t="shared" si="208"/>
        <v>1</v>
      </c>
      <c r="AG391">
        <f t="shared" si="208"/>
        <v>0</v>
      </c>
      <c r="AH391">
        <f t="shared" si="208"/>
        <v>0</v>
      </c>
      <c r="AI391">
        <f t="shared" si="208"/>
        <v>1</v>
      </c>
      <c r="AJ391">
        <f t="shared" si="208"/>
        <v>0</v>
      </c>
      <c r="AK391">
        <f t="shared" ref="AK391:AZ406" si="209">COUNTIFS($A$2:$A$3539,$E391, $D$2:$D$3539,AK$1)</f>
        <v>1</v>
      </c>
      <c r="AL391">
        <f t="shared" si="209"/>
        <v>0</v>
      </c>
      <c r="AM391">
        <f t="shared" si="209"/>
        <v>0</v>
      </c>
      <c r="AN391">
        <f t="shared" si="209"/>
        <v>0</v>
      </c>
      <c r="AO391">
        <f t="shared" si="209"/>
        <v>0</v>
      </c>
      <c r="AP391">
        <f t="shared" si="209"/>
        <v>0</v>
      </c>
      <c r="AQ391">
        <f t="shared" si="209"/>
        <v>0</v>
      </c>
      <c r="AR391">
        <f t="shared" si="209"/>
        <v>0</v>
      </c>
      <c r="AS391">
        <f t="shared" si="209"/>
        <v>0</v>
      </c>
      <c r="AT391">
        <f t="shared" si="209"/>
        <v>0</v>
      </c>
      <c r="AU391">
        <f t="shared" si="209"/>
        <v>0</v>
      </c>
      <c r="AV391">
        <f t="shared" si="209"/>
        <v>0</v>
      </c>
      <c r="AW391">
        <f t="shared" si="209"/>
        <v>0</v>
      </c>
      <c r="AX391">
        <f t="shared" si="209"/>
        <v>0</v>
      </c>
      <c r="AY391">
        <f t="shared" si="209"/>
        <v>0</v>
      </c>
      <c r="AZ391">
        <f t="shared" si="209"/>
        <v>0</v>
      </c>
      <c r="BA391">
        <f t="shared" si="207"/>
        <v>1</v>
      </c>
      <c r="BB391">
        <f t="shared" si="207"/>
        <v>0</v>
      </c>
      <c r="BC391">
        <f t="shared" si="207"/>
        <v>0</v>
      </c>
    </row>
    <row r="392" spans="1:55" x14ac:dyDescent="0.25">
      <c r="A392">
        <v>114</v>
      </c>
      <c r="B392">
        <v>2</v>
      </c>
      <c r="C392">
        <v>5</v>
      </c>
      <c r="D392" t="str">
        <f t="shared" si="206"/>
        <v>I5</v>
      </c>
      <c r="E392">
        <v>391</v>
      </c>
      <c r="F392">
        <f t="shared" ref="F392:U407" si="210">COUNTIFS($A$2:$A$3539,$E392, $D$2:$D$3539,F$1)</f>
        <v>0</v>
      </c>
      <c r="G392">
        <f t="shared" si="210"/>
        <v>0</v>
      </c>
      <c r="H392">
        <f t="shared" si="210"/>
        <v>0</v>
      </c>
      <c r="I392">
        <f t="shared" si="210"/>
        <v>1</v>
      </c>
      <c r="J392">
        <f t="shared" si="210"/>
        <v>0</v>
      </c>
      <c r="K392">
        <f t="shared" si="210"/>
        <v>0</v>
      </c>
      <c r="L392">
        <f t="shared" si="210"/>
        <v>0</v>
      </c>
      <c r="M392">
        <f t="shared" si="210"/>
        <v>0</v>
      </c>
      <c r="N392">
        <f t="shared" si="210"/>
        <v>0</v>
      </c>
      <c r="O392">
        <f t="shared" si="210"/>
        <v>0</v>
      </c>
      <c r="P392">
        <f t="shared" si="210"/>
        <v>0</v>
      </c>
      <c r="Q392">
        <f t="shared" si="210"/>
        <v>0</v>
      </c>
      <c r="R392">
        <f t="shared" si="210"/>
        <v>0</v>
      </c>
      <c r="S392">
        <f t="shared" si="210"/>
        <v>0</v>
      </c>
      <c r="T392">
        <f t="shared" si="210"/>
        <v>0</v>
      </c>
      <c r="U392">
        <f t="shared" si="210"/>
        <v>0</v>
      </c>
      <c r="V392">
        <f t="shared" si="208"/>
        <v>0</v>
      </c>
      <c r="W392">
        <f t="shared" si="208"/>
        <v>0</v>
      </c>
      <c r="X392">
        <f t="shared" si="208"/>
        <v>1</v>
      </c>
      <c r="Y392">
        <f t="shared" si="208"/>
        <v>0</v>
      </c>
      <c r="Z392">
        <f t="shared" si="208"/>
        <v>0</v>
      </c>
      <c r="AA392">
        <f t="shared" si="208"/>
        <v>0</v>
      </c>
      <c r="AB392">
        <f t="shared" si="208"/>
        <v>0</v>
      </c>
      <c r="AC392">
        <f t="shared" si="208"/>
        <v>0</v>
      </c>
      <c r="AD392">
        <f t="shared" si="208"/>
        <v>0</v>
      </c>
      <c r="AE392">
        <f t="shared" si="208"/>
        <v>0</v>
      </c>
      <c r="AF392">
        <f t="shared" si="208"/>
        <v>0</v>
      </c>
      <c r="AG392">
        <f t="shared" si="208"/>
        <v>0</v>
      </c>
      <c r="AH392">
        <f t="shared" si="208"/>
        <v>0</v>
      </c>
      <c r="AI392">
        <f t="shared" si="208"/>
        <v>0</v>
      </c>
      <c r="AJ392">
        <f t="shared" si="208"/>
        <v>0</v>
      </c>
      <c r="AK392">
        <f t="shared" si="209"/>
        <v>0</v>
      </c>
      <c r="AL392">
        <f t="shared" si="209"/>
        <v>0</v>
      </c>
      <c r="AM392">
        <f t="shared" si="209"/>
        <v>0</v>
      </c>
      <c r="AN392">
        <f t="shared" si="209"/>
        <v>0</v>
      </c>
      <c r="AO392">
        <f t="shared" si="209"/>
        <v>1</v>
      </c>
      <c r="AP392">
        <f t="shared" si="209"/>
        <v>0</v>
      </c>
      <c r="AQ392">
        <f t="shared" si="209"/>
        <v>0</v>
      </c>
      <c r="AR392">
        <f t="shared" si="209"/>
        <v>0</v>
      </c>
      <c r="AS392">
        <f t="shared" si="209"/>
        <v>0</v>
      </c>
      <c r="AT392">
        <f t="shared" si="209"/>
        <v>0</v>
      </c>
      <c r="AU392">
        <f t="shared" si="209"/>
        <v>0</v>
      </c>
      <c r="AV392">
        <f t="shared" si="209"/>
        <v>0</v>
      </c>
      <c r="AW392">
        <f t="shared" si="209"/>
        <v>0</v>
      </c>
      <c r="AX392">
        <f t="shared" si="209"/>
        <v>0</v>
      </c>
      <c r="AY392">
        <f t="shared" si="209"/>
        <v>0</v>
      </c>
      <c r="AZ392">
        <f t="shared" si="209"/>
        <v>0</v>
      </c>
      <c r="BA392">
        <f t="shared" si="207"/>
        <v>0</v>
      </c>
      <c r="BB392">
        <f t="shared" si="207"/>
        <v>0</v>
      </c>
      <c r="BC392">
        <f t="shared" si="207"/>
        <v>0</v>
      </c>
    </row>
    <row r="393" spans="1:55" x14ac:dyDescent="0.25">
      <c r="A393">
        <v>114</v>
      </c>
      <c r="B393">
        <v>3</v>
      </c>
      <c r="C393">
        <v>29</v>
      </c>
      <c r="D393" t="str">
        <f t="shared" si="206"/>
        <v>I29</v>
      </c>
      <c r="E393">
        <v>392</v>
      </c>
      <c r="F393">
        <f t="shared" si="210"/>
        <v>0</v>
      </c>
      <c r="G393">
        <f t="shared" si="210"/>
        <v>0</v>
      </c>
      <c r="H393">
        <f t="shared" si="210"/>
        <v>0</v>
      </c>
      <c r="I393">
        <f t="shared" si="210"/>
        <v>0</v>
      </c>
      <c r="J393">
        <f t="shared" si="210"/>
        <v>0</v>
      </c>
      <c r="K393">
        <f t="shared" si="210"/>
        <v>0</v>
      </c>
      <c r="L393">
        <f t="shared" si="210"/>
        <v>0</v>
      </c>
      <c r="M393">
        <f t="shared" si="210"/>
        <v>1</v>
      </c>
      <c r="N393">
        <f t="shared" si="210"/>
        <v>0</v>
      </c>
      <c r="O393">
        <f t="shared" si="210"/>
        <v>0</v>
      </c>
      <c r="P393">
        <f t="shared" si="210"/>
        <v>0</v>
      </c>
      <c r="Q393">
        <f t="shared" si="210"/>
        <v>1</v>
      </c>
      <c r="R393">
        <f t="shared" si="210"/>
        <v>0</v>
      </c>
      <c r="S393">
        <f t="shared" si="210"/>
        <v>0</v>
      </c>
      <c r="T393">
        <f t="shared" si="210"/>
        <v>0</v>
      </c>
      <c r="U393">
        <f t="shared" si="210"/>
        <v>0</v>
      </c>
      <c r="V393">
        <f t="shared" si="208"/>
        <v>0</v>
      </c>
      <c r="W393">
        <f t="shared" si="208"/>
        <v>0</v>
      </c>
      <c r="X393">
        <f t="shared" si="208"/>
        <v>0</v>
      </c>
      <c r="Y393">
        <f t="shared" si="208"/>
        <v>0</v>
      </c>
      <c r="Z393">
        <f t="shared" si="208"/>
        <v>0</v>
      </c>
      <c r="AA393">
        <f t="shared" si="208"/>
        <v>0</v>
      </c>
      <c r="AB393">
        <f t="shared" si="208"/>
        <v>0</v>
      </c>
      <c r="AC393">
        <f t="shared" si="208"/>
        <v>0</v>
      </c>
      <c r="AD393">
        <f t="shared" si="208"/>
        <v>0</v>
      </c>
      <c r="AE393">
        <f t="shared" si="208"/>
        <v>0</v>
      </c>
      <c r="AF393">
        <f t="shared" si="208"/>
        <v>0</v>
      </c>
      <c r="AG393">
        <f t="shared" si="208"/>
        <v>0</v>
      </c>
      <c r="AH393">
        <f t="shared" si="208"/>
        <v>0</v>
      </c>
      <c r="AI393">
        <f t="shared" si="208"/>
        <v>0</v>
      </c>
      <c r="AJ393">
        <f t="shared" si="208"/>
        <v>0</v>
      </c>
      <c r="AK393">
        <f t="shared" si="209"/>
        <v>0</v>
      </c>
      <c r="AL393">
        <f t="shared" si="209"/>
        <v>0</v>
      </c>
      <c r="AM393">
        <f t="shared" si="209"/>
        <v>0</v>
      </c>
      <c r="AN393">
        <f t="shared" si="209"/>
        <v>1</v>
      </c>
      <c r="AO393">
        <f t="shared" si="209"/>
        <v>0</v>
      </c>
      <c r="AP393">
        <f t="shared" si="209"/>
        <v>0</v>
      </c>
      <c r="AQ393">
        <f t="shared" si="209"/>
        <v>1</v>
      </c>
      <c r="AR393">
        <f t="shared" si="209"/>
        <v>0</v>
      </c>
      <c r="AS393">
        <f t="shared" si="209"/>
        <v>0</v>
      </c>
      <c r="AT393">
        <f t="shared" si="209"/>
        <v>0</v>
      </c>
      <c r="AU393">
        <f t="shared" si="209"/>
        <v>0</v>
      </c>
      <c r="AV393">
        <f t="shared" si="209"/>
        <v>0</v>
      </c>
      <c r="AW393">
        <f t="shared" si="209"/>
        <v>0</v>
      </c>
      <c r="AX393">
        <f t="shared" si="209"/>
        <v>0</v>
      </c>
      <c r="AY393">
        <f t="shared" si="209"/>
        <v>1</v>
      </c>
      <c r="AZ393">
        <f t="shared" si="209"/>
        <v>0</v>
      </c>
      <c r="BA393">
        <f t="shared" si="207"/>
        <v>0</v>
      </c>
      <c r="BB393">
        <f t="shared" si="207"/>
        <v>0</v>
      </c>
      <c r="BC393">
        <f t="shared" si="207"/>
        <v>0</v>
      </c>
    </row>
    <row r="394" spans="1:55" x14ac:dyDescent="0.25">
      <c r="A394">
        <v>114</v>
      </c>
      <c r="B394">
        <v>2</v>
      </c>
      <c r="C394">
        <v>18</v>
      </c>
      <c r="D394" t="str">
        <f t="shared" si="206"/>
        <v>I18</v>
      </c>
      <c r="E394">
        <v>393</v>
      </c>
      <c r="F394">
        <f t="shared" si="210"/>
        <v>0</v>
      </c>
      <c r="G394">
        <f t="shared" si="210"/>
        <v>0</v>
      </c>
      <c r="H394">
        <f t="shared" si="210"/>
        <v>0</v>
      </c>
      <c r="I394">
        <f t="shared" si="210"/>
        <v>0</v>
      </c>
      <c r="J394">
        <f t="shared" si="210"/>
        <v>0</v>
      </c>
      <c r="K394">
        <f t="shared" si="210"/>
        <v>0</v>
      </c>
      <c r="L394">
        <f t="shared" si="210"/>
        <v>0</v>
      </c>
      <c r="M394">
        <f t="shared" si="210"/>
        <v>0</v>
      </c>
      <c r="N394">
        <f t="shared" si="210"/>
        <v>0</v>
      </c>
      <c r="O394">
        <f t="shared" si="210"/>
        <v>1</v>
      </c>
      <c r="P394">
        <f t="shared" si="210"/>
        <v>0</v>
      </c>
      <c r="Q394">
        <f t="shared" si="210"/>
        <v>0</v>
      </c>
      <c r="R394">
        <f t="shared" si="210"/>
        <v>0</v>
      </c>
      <c r="S394">
        <f t="shared" si="210"/>
        <v>1</v>
      </c>
      <c r="T394">
        <f t="shared" si="210"/>
        <v>0</v>
      </c>
      <c r="U394">
        <f t="shared" si="210"/>
        <v>0</v>
      </c>
      <c r="V394">
        <f t="shared" si="208"/>
        <v>0</v>
      </c>
      <c r="W394">
        <f t="shared" si="208"/>
        <v>0</v>
      </c>
      <c r="X394">
        <f t="shared" si="208"/>
        <v>1</v>
      </c>
      <c r="Y394">
        <f t="shared" si="208"/>
        <v>0</v>
      </c>
      <c r="Z394">
        <f t="shared" si="208"/>
        <v>0</v>
      </c>
      <c r="AA394">
        <f t="shared" si="208"/>
        <v>0</v>
      </c>
      <c r="AB394">
        <f t="shared" si="208"/>
        <v>0</v>
      </c>
      <c r="AC394">
        <f t="shared" si="208"/>
        <v>1</v>
      </c>
      <c r="AD394">
        <f t="shared" si="208"/>
        <v>0</v>
      </c>
      <c r="AE394">
        <f t="shared" si="208"/>
        <v>1</v>
      </c>
      <c r="AF394">
        <f t="shared" si="208"/>
        <v>0</v>
      </c>
      <c r="AG394">
        <f t="shared" si="208"/>
        <v>0</v>
      </c>
      <c r="AH394">
        <f t="shared" si="208"/>
        <v>0</v>
      </c>
      <c r="AI394">
        <f t="shared" si="208"/>
        <v>0</v>
      </c>
      <c r="AJ394">
        <f t="shared" si="208"/>
        <v>0</v>
      </c>
      <c r="AK394">
        <f t="shared" si="209"/>
        <v>0</v>
      </c>
      <c r="AL394">
        <f t="shared" si="209"/>
        <v>0</v>
      </c>
      <c r="AM394">
        <f t="shared" si="209"/>
        <v>1</v>
      </c>
      <c r="AN394">
        <f t="shared" si="209"/>
        <v>0</v>
      </c>
      <c r="AO394">
        <f t="shared" si="209"/>
        <v>0</v>
      </c>
      <c r="AP394">
        <f t="shared" si="209"/>
        <v>0</v>
      </c>
      <c r="AQ394">
        <f t="shared" si="209"/>
        <v>0</v>
      </c>
      <c r="AR394">
        <f t="shared" si="209"/>
        <v>0</v>
      </c>
      <c r="AS394">
        <f t="shared" si="209"/>
        <v>0</v>
      </c>
      <c r="AT394">
        <f t="shared" si="209"/>
        <v>1</v>
      </c>
      <c r="AU394">
        <f t="shared" si="209"/>
        <v>0</v>
      </c>
      <c r="AV394">
        <f t="shared" si="209"/>
        <v>0</v>
      </c>
      <c r="AW394">
        <f t="shared" si="209"/>
        <v>0</v>
      </c>
      <c r="AX394">
        <f t="shared" si="209"/>
        <v>0</v>
      </c>
      <c r="AY394">
        <f t="shared" si="209"/>
        <v>0</v>
      </c>
      <c r="AZ394">
        <f t="shared" si="209"/>
        <v>0</v>
      </c>
      <c r="BA394">
        <f t="shared" si="207"/>
        <v>0</v>
      </c>
      <c r="BB394">
        <f t="shared" si="207"/>
        <v>0</v>
      </c>
      <c r="BC394">
        <f t="shared" si="207"/>
        <v>0</v>
      </c>
    </row>
    <row r="395" spans="1:55" x14ac:dyDescent="0.25">
      <c r="A395">
        <v>115</v>
      </c>
      <c r="B395">
        <v>3</v>
      </c>
      <c r="C395">
        <v>41</v>
      </c>
      <c r="D395" t="str">
        <f t="shared" si="206"/>
        <v>I41</v>
      </c>
      <c r="E395">
        <v>394</v>
      </c>
      <c r="F395">
        <f t="shared" si="210"/>
        <v>0</v>
      </c>
      <c r="G395">
        <f t="shared" si="210"/>
        <v>0</v>
      </c>
      <c r="H395">
        <f t="shared" si="210"/>
        <v>0</v>
      </c>
      <c r="I395">
        <f t="shared" si="210"/>
        <v>0</v>
      </c>
      <c r="J395">
        <f t="shared" si="210"/>
        <v>0</v>
      </c>
      <c r="K395">
        <f t="shared" si="210"/>
        <v>0</v>
      </c>
      <c r="L395">
        <f t="shared" si="210"/>
        <v>0</v>
      </c>
      <c r="M395">
        <f t="shared" si="210"/>
        <v>0</v>
      </c>
      <c r="N395">
        <f t="shared" si="210"/>
        <v>0</v>
      </c>
      <c r="O395">
        <f t="shared" si="210"/>
        <v>0</v>
      </c>
      <c r="P395">
        <f t="shared" si="210"/>
        <v>0</v>
      </c>
      <c r="Q395">
        <f t="shared" si="210"/>
        <v>0</v>
      </c>
      <c r="R395">
        <f t="shared" si="210"/>
        <v>0</v>
      </c>
      <c r="S395">
        <f t="shared" si="210"/>
        <v>0</v>
      </c>
      <c r="T395">
        <f t="shared" si="210"/>
        <v>0</v>
      </c>
      <c r="U395">
        <f t="shared" si="210"/>
        <v>1</v>
      </c>
      <c r="V395">
        <f t="shared" si="208"/>
        <v>0</v>
      </c>
      <c r="W395">
        <f t="shared" si="208"/>
        <v>0</v>
      </c>
      <c r="X395">
        <f t="shared" si="208"/>
        <v>0</v>
      </c>
      <c r="Y395">
        <f t="shared" si="208"/>
        <v>0</v>
      </c>
      <c r="Z395">
        <f t="shared" si="208"/>
        <v>0</v>
      </c>
      <c r="AA395">
        <f t="shared" si="208"/>
        <v>0</v>
      </c>
      <c r="AB395">
        <f t="shared" si="208"/>
        <v>0</v>
      </c>
      <c r="AC395">
        <f t="shared" si="208"/>
        <v>0</v>
      </c>
      <c r="AD395">
        <f t="shared" si="208"/>
        <v>0</v>
      </c>
      <c r="AE395">
        <f t="shared" si="208"/>
        <v>0</v>
      </c>
      <c r="AF395">
        <f t="shared" si="208"/>
        <v>0</v>
      </c>
      <c r="AG395">
        <f t="shared" si="208"/>
        <v>0</v>
      </c>
      <c r="AH395">
        <f t="shared" si="208"/>
        <v>0</v>
      </c>
      <c r="AI395">
        <f t="shared" si="208"/>
        <v>0</v>
      </c>
      <c r="AJ395">
        <f t="shared" si="208"/>
        <v>0</v>
      </c>
      <c r="AK395">
        <f t="shared" si="209"/>
        <v>0</v>
      </c>
      <c r="AL395">
        <f t="shared" si="209"/>
        <v>0</v>
      </c>
      <c r="AM395">
        <f t="shared" si="209"/>
        <v>0</v>
      </c>
      <c r="AN395">
        <f t="shared" si="209"/>
        <v>0</v>
      </c>
      <c r="AO395">
        <f t="shared" si="209"/>
        <v>0</v>
      </c>
      <c r="AP395">
        <f t="shared" si="209"/>
        <v>0</v>
      </c>
      <c r="AQ395">
        <f t="shared" si="209"/>
        <v>0</v>
      </c>
      <c r="AR395">
        <f t="shared" si="209"/>
        <v>0</v>
      </c>
      <c r="AS395">
        <f t="shared" si="209"/>
        <v>0</v>
      </c>
      <c r="AT395">
        <f t="shared" si="209"/>
        <v>0</v>
      </c>
      <c r="AU395">
        <f t="shared" si="209"/>
        <v>0</v>
      </c>
      <c r="AV395">
        <f t="shared" si="209"/>
        <v>0</v>
      </c>
      <c r="AW395">
        <f t="shared" si="209"/>
        <v>0</v>
      </c>
      <c r="AX395">
        <f t="shared" si="209"/>
        <v>0</v>
      </c>
      <c r="AY395">
        <f t="shared" si="209"/>
        <v>0</v>
      </c>
      <c r="AZ395">
        <f t="shared" si="209"/>
        <v>0</v>
      </c>
      <c r="BA395">
        <f t="shared" si="207"/>
        <v>0</v>
      </c>
      <c r="BB395">
        <f t="shared" si="207"/>
        <v>0</v>
      </c>
      <c r="BC395">
        <f t="shared" si="207"/>
        <v>0</v>
      </c>
    </row>
    <row r="396" spans="1:55" x14ac:dyDescent="0.25">
      <c r="A396">
        <v>116</v>
      </c>
      <c r="B396">
        <v>5</v>
      </c>
      <c r="C396">
        <v>28</v>
      </c>
      <c r="D396" t="str">
        <f t="shared" si="206"/>
        <v>I28</v>
      </c>
      <c r="E396">
        <v>395</v>
      </c>
      <c r="F396">
        <f t="shared" si="210"/>
        <v>0</v>
      </c>
      <c r="G396">
        <f t="shared" si="210"/>
        <v>0</v>
      </c>
      <c r="H396">
        <f t="shared" si="210"/>
        <v>0</v>
      </c>
      <c r="I396">
        <f t="shared" si="210"/>
        <v>0</v>
      </c>
      <c r="J396">
        <f t="shared" si="210"/>
        <v>0</v>
      </c>
      <c r="K396">
        <f t="shared" si="210"/>
        <v>1</v>
      </c>
      <c r="L396">
        <f t="shared" si="210"/>
        <v>0</v>
      </c>
      <c r="M396">
        <f t="shared" si="210"/>
        <v>0</v>
      </c>
      <c r="N396">
        <f t="shared" si="210"/>
        <v>0</v>
      </c>
      <c r="O396">
        <f t="shared" si="210"/>
        <v>0</v>
      </c>
      <c r="P396">
        <f t="shared" si="210"/>
        <v>0</v>
      </c>
      <c r="Q396">
        <f t="shared" si="210"/>
        <v>0</v>
      </c>
      <c r="R396">
        <f t="shared" si="210"/>
        <v>0</v>
      </c>
      <c r="S396">
        <f t="shared" si="210"/>
        <v>0</v>
      </c>
      <c r="T396">
        <f t="shared" si="210"/>
        <v>0</v>
      </c>
      <c r="U396">
        <f t="shared" si="210"/>
        <v>0</v>
      </c>
      <c r="V396">
        <f t="shared" si="208"/>
        <v>0</v>
      </c>
      <c r="W396">
        <f t="shared" si="208"/>
        <v>1</v>
      </c>
      <c r="X396">
        <f t="shared" si="208"/>
        <v>0</v>
      </c>
      <c r="Y396">
        <f t="shared" si="208"/>
        <v>0</v>
      </c>
      <c r="Z396">
        <f t="shared" si="208"/>
        <v>0</v>
      </c>
      <c r="AA396">
        <f t="shared" si="208"/>
        <v>0</v>
      </c>
      <c r="AB396">
        <f t="shared" si="208"/>
        <v>1</v>
      </c>
      <c r="AC396">
        <f t="shared" si="208"/>
        <v>0</v>
      </c>
      <c r="AD396">
        <f t="shared" si="208"/>
        <v>0</v>
      </c>
      <c r="AE396">
        <f t="shared" si="208"/>
        <v>0</v>
      </c>
      <c r="AF396">
        <f t="shared" si="208"/>
        <v>0</v>
      </c>
      <c r="AG396">
        <f t="shared" si="208"/>
        <v>0</v>
      </c>
      <c r="AH396">
        <f t="shared" si="208"/>
        <v>0</v>
      </c>
      <c r="AI396">
        <f t="shared" si="208"/>
        <v>0</v>
      </c>
      <c r="AJ396">
        <f t="shared" si="208"/>
        <v>0</v>
      </c>
      <c r="AK396">
        <f t="shared" si="209"/>
        <v>0</v>
      </c>
      <c r="AL396">
        <f t="shared" si="209"/>
        <v>0</v>
      </c>
      <c r="AM396">
        <f t="shared" si="209"/>
        <v>0</v>
      </c>
      <c r="AN396">
        <f t="shared" si="209"/>
        <v>0</v>
      </c>
      <c r="AO396">
        <f t="shared" si="209"/>
        <v>0</v>
      </c>
      <c r="AP396">
        <f t="shared" si="209"/>
        <v>0</v>
      </c>
      <c r="AQ396">
        <f t="shared" si="209"/>
        <v>0</v>
      </c>
      <c r="AR396">
        <f t="shared" si="209"/>
        <v>0</v>
      </c>
      <c r="AS396">
        <f t="shared" si="209"/>
        <v>0</v>
      </c>
      <c r="AT396">
        <f t="shared" si="209"/>
        <v>1</v>
      </c>
      <c r="AU396">
        <f t="shared" si="209"/>
        <v>0</v>
      </c>
      <c r="AV396">
        <f t="shared" si="209"/>
        <v>0</v>
      </c>
      <c r="AW396">
        <f t="shared" si="209"/>
        <v>0</v>
      </c>
      <c r="AX396">
        <f t="shared" si="209"/>
        <v>0</v>
      </c>
      <c r="AY396">
        <f t="shared" si="209"/>
        <v>0</v>
      </c>
      <c r="AZ396">
        <f t="shared" si="209"/>
        <v>0</v>
      </c>
      <c r="BA396">
        <f t="shared" si="207"/>
        <v>0</v>
      </c>
      <c r="BB396">
        <f t="shared" si="207"/>
        <v>1</v>
      </c>
      <c r="BC396">
        <f t="shared" si="207"/>
        <v>0</v>
      </c>
    </row>
    <row r="397" spans="1:55" x14ac:dyDescent="0.25">
      <c r="A397">
        <v>116</v>
      </c>
      <c r="B397">
        <v>4</v>
      </c>
      <c r="C397">
        <v>3</v>
      </c>
      <c r="D397" t="str">
        <f t="shared" si="206"/>
        <v>I3</v>
      </c>
      <c r="E397">
        <v>396</v>
      </c>
      <c r="F397">
        <f t="shared" si="210"/>
        <v>0</v>
      </c>
      <c r="G397">
        <f t="shared" si="210"/>
        <v>0</v>
      </c>
      <c r="H397">
        <f t="shared" si="210"/>
        <v>0</v>
      </c>
      <c r="I397">
        <f t="shared" si="210"/>
        <v>0</v>
      </c>
      <c r="J397">
        <f t="shared" si="210"/>
        <v>0</v>
      </c>
      <c r="K397">
        <f t="shared" si="210"/>
        <v>0</v>
      </c>
      <c r="L397">
        <f t="shared" si="210"/>
        <v>0</v>
      </c>
      <c r="M397">
        <f t="shared" si="210"/>
        <v>0</v>
      </c>
      <c r="N397">
        <f t="shared" si="210"/>
        <v>0</v>
      </c>
      <c r="O397">
        <f t="shared" si="210"/>
        <v>0</v>
      </c>
      <c r="P397">
        <f t="shared" si="210"/>
        <v>0</v>
      </c>
      <c r="Q397">
        <f t="shared" si="210"/>
        <v>0</v>
      </c>
      <c r="R397">
        <f t="shared" si="210"/>
        <v>0</v>
      </c>
      <c r="S397">
        <f t="shared" si="210"/>
        <v>0</v>
      </c>
      <c r="T397">
        <f t="shared" si="210"/>
        <v>0</v>
      </c>
      <c r="U397">
        <f t="shared" si="210"/>
        <v>0</v>
      </c>
      <c r="V397">
        <f t="shared" si="208"/>
        <v>0</v>
      </c>
      <c r="W397">
        <f t="shared" si="208"/>
        <v>0</v>
      </c>
      <c r="X397">
        <f t="shared" si="208"/>
        <v>0</v>
      </c>
      <c r="Y397">
        <f t="shared" si="208"/>
        <v>0</v>
      </c>
      <c r="Z397">
        <f t="shared" si="208"/>
        <v>0</v>
      </c>
      <c r="AA397">
        <f t="shared" si="208"/>
        <v>0</v>
      </c>
      <c r="AB397">
        <f t="shared" si="208"/>
        <v>0</v>
      </c>
      <c r="AC397">
        <f t="shared" si="208"/>
        <v>1</v>
      </c>
      <c r="AD397">
        <f t="shared" si="208"/>
        <v>0</v>
      </c>
      <c r="AE397">
        <f t="shared" si="208"/>
        <v>0</v>
      </c>
      <c r="AF397">
        <f t="shared" si="208"/>
        <v>0</v>
      </c>
      <c r="AG397">
        <f t="shared" si="208"/>
        <v>0</v>
      </c>
      <c r="AH397">
        <f t="shared" si="208"/>
        <v>0</v>
      </c>
      <c r="AI397">
        <f t="shared" si="208"/>
        <v>0</v>
      </c>
      <c r="AJ397">
        <f t="shared" si="208"/>
        <v>0</v>
      </c>
      <c r="AK397">
        <f t="shared" si="209"/>
        <v>0</v>
      </c>
      <c r="AL397">
        <f t="shared" si="209"/>
        <v>0</v>
      </c>
      <c r="AM397">
        <f t="shared" si="209"/>
        <v>1</v>
      </c>
      <c r="AN397">
        <f t="shared" si="209"/>
        <v>0</v>
      </c>
      <c r="AO397">
        <f t="shared" si="209"/>
        <v>0</v>
      </c>
      <c r="AP397">
        <f t="shared" si="209"/>
        <v>0</v>
      </c>
      <c r="AQ397">
        <f t="shared" si="209"/>
        <v>0</v>
      </c>
      <c r="AR397">
        <f t="shared" si="209"/>
        <v>0</v>
      </c>
      <c r="AS397">
        <f t="shared" si="209"/>
        <v>0</v>
      </c>
      <c r="AT397">
        <f t="shared" si="209"/>
        <v>0</v>
      </c>
      <c r="AU397">
        <f t="shared" si="209"/>
        <v>0</v>
      </c>
      <c r="AV397">
        <f t="shared" si="209"/>
        <v>0</v>
      </c>
      <c r="AW397">
        <f t="shared" si="209"/>
        <v>0</v>
      </c>
      <c r="AX397">
        <f t="shared" si="209"/>
        <v>0</v>
      </c>
      <c r="AY397">
        <f t="shared" si="209"/>
        <v>0</v>
      </c>
      <c r="AZ397">
        <f t="shared" si="209"/>
        <v>1</v>
      </c>
      <c r="BA397">
        <f t="shared" si="207"/>
        <v>0</v>
      </c>
      <c r="BB397">
        <f t="shared" si="207"/>
        <v>0</v>
      </c>
      <c r="BC397">
        <f t="shared" si="207"/>
        <v>0</v>
      </c>
    </row>
    <row r="398" spans="1:55" x14ac:dyDescent="0.25">
      <c r="A398">
        <v>116</v>
      </c>
      <c r="B398">
        <v>5</v>
      </c>
      <c r="C398">
        <v>8</v>
      </c>
      <c r="D398" t="str">
        <f t="shared" si="206"/>
        <v>I8</v>
      </c>
      <c r="E398">
        <v>397</v>
      </c>
      <c r="F398">
        <f t="shared" si="210"/>
        <v>0</v>
      </c>
      <c r="G398">
        <f t="shared" si="210"/>
        <v>0</v>
      </c>
      <c r="H398">
        <f t="shared" si="210"/>
        <v>0</v>
      </c>
      <c r="I398">
        <f t="shared" si="210"/>
        <v>0</v>
      </c>
      <c r="J398">
        <f t="shared" si="210"/>
        <v>0</v>
      </c>
      <c r="K398">
        <f t="shared" si="210"/>
        <v>0</v>
      </c>
      <c r="L398">
        <f t="shared" si="210"/>
        <v>0</v>
      </c>
      <c r="M398">
        <f t="shared" si="210"/>
        <v>1</v>
      </c>
      <c r="N398">
        <f t="shared" si="210"/>
        <v>0</v>
      </c>
      <c r="O398">
        <f t="shared" si="210"/>
        <v>0</v>
      </c>
      <c r="P398">
        <f t="shared" si="210"/>
        <v>0</v>
      </c>
      <c r="Q398">
        <f t="shared" si="210"/>
        <v>0</v>
      </c>
      <c r="R398">
        <f t="shared" si="210"/>
        <v>0</v>
      </c>
      <c r="S398">
        <f t="shared" si="210"/>
        <v>0</v>
      </c>
      <c r="T398">
        <f t="shared" si="210"/>
        <v>0</v>
      </c>
      <c r="U398">
        <f t="shared" si="210"/>
        <v>1</v>
      </c>
      <c r="V398">
        <f t="shared" si="208"/>
        <v>0</v>
      </c>
      <c r="W398">
        <f t="shared" si="208"/>
        <v>0</v>
      </c>
      <c r="X398">
        <f t="shared" si="208"/>
        <v>0</v>
      </c>
      <c r="Y398">
        <f t="shared" si="208"/>
        <v>0</v>
      </c>
      <c r="Z398">
        <f t="shared" si="208"/>
        <v>0</v>
      </c>
      <c r="AA398">
        <f t="shared" si="208"/>
        <v>0</v>
      </c>
      <c r="AB398">
        <f t="shared" si="208"/>
        <v>0</v>
      </c>
      <c r="AC398">
        <f t="shared" si="208"/>
        <v>0</v>
      </c>
      <c r="AD398">
        <f t="shared" si="208"/>
        <v>0</v>
      </c>
      <c r="AE398">
        <f t="shared" si="208"/>
        <v>0</v>
      </c>
      <c r="AF398">
        <f t="shared" si="208"/>
        <v>0</v>
      </c>
      <c r="AG398">
        <f t="shared" si="208"/>
        <v>0</v>
      </c>
      <c r="AH398">
        <f t="shared" si="208"/>
        <v>0</v>
      </c>
      <c r="AI398">
        <f t="shared" si="208"/>
        <v>0</v>
      </c>
      <c r="AJ398">
        <f t="shared" si="208"/>
        <v>0</v>
      </c>
      <c r="AK398">
        <f t="shared" si="209"/>
        <v>0</v>
      </c>
      <c r="AL398">
        <f t="shared" si="209"/>
        <v>0</v>
      </c>
      <c r="AM398">
        <f t="shared" si="209"/>
        <v>0</v>
      </c>
      <c r="AN398">
        <f t="shared" si="209"/>
        <v>0</v>
      </c>
      <c r="AO398">
        <f t="shared" si="209"/>
        <v>0</v>
      </c>
      <c r="AP398">
        <f t="shared" si="209"/>
        <v>0</v>
      </c>
      <c r="AQ398">
        <f t="shared" si="209"/>
        <v>0</v>
      </c>
      <c r="AR398">
        <f t="shared" si="209"/>
        <v>0</v>
      </c>
      <c r="AS398">
        <f t="shared" si="209"/>
        <v>0</v>
      </c>
      <c r="AT398">
        <f t="shared" si="209"/>
        <v>0</v>
      </c>
      <c r="AU398">
        <f t="shared" si="209"/>
        <v>0</v>
      </c>
      <c r="AV398">
        <f t="shared" si="209"/>
        <v>0</v>
      </c>
      <c r="AW398">
        <f t="shared" si="209"/>
        <v>0</v>
      </c>
      <c r="AX398">
        <f t="shared" si="209"/>
        <v>0</v>
      </c>
      <c r="AY398">
        <f t="shared" si="209"/>
        <v>0</v>
      </c>
      <c r="AZ398">
        <f t="shared" si="209"/>
        <v>0</v>
      </c>
      <c r="BA398">
        <f t="shared" si="207"/>
        <v>0</v>
      </c>
      <c r="BB398">
        <f t="shared" si="207"/>
        <v>0</v>
      </c>
      <c r="BC398">
        <f t="shared" si="207"/>
        <v>1</v>
      </c>
    </row>
    <row r="399" spans="1:55" x14ac:dyDescent="0.25">
      <c r="A399">
        <v>116</v>
      </c>
      <c r="B399">
        <v>1</v>
      </c>
      <c r="C399">
        <v>27</v>
      </c>
      <c r="D399" t="str">
        <f t="shared" si="206"/>
        <v>I27</v>
      </c>
      <c r="E399">
        <v>398</v>
      </c>
      <c r="F399">
        <f t="shared" si="210"/>
        <v>0</v>
      </c>
      <c r="G399">
        <f t="shared" si="210"/>
        <v>0</v>
      </c>
      <c r="H399">
        <f t="shared" si="210"/>
        <v>0</v>
      </c>
      <c r="I399">
        <f t="shared" si="210"/>
        <v>0</v>
      </c>
      <c r="J399">
        <f t="shared" si="210"/>
        <v>0</v>
      </c>
      <c r="K399">
        <f t="shared" si="210"/>
        <v>0</v>
      </c>
      <c r="L399">
        <f t="shared" si="210"/>
        <v>0</v>
      </c>
      <c r="M399">
        <f t="shared" si="210"/>
        <v>0</v>
      </c>
      <c r="N399">
        <f t="shared" si="210"/>
        <v>0</v>
      </c>
      <c r="O399">
        <f t="shared" si="210"/>
        <v>0</v>
      </c>
      <c r="P399">
        <f t="shared" si="210"/>
        <v>0</v>
      </c>
      <c r="Q399">
        <f t="shared" si="210"/>
        <v>0</v>
      </c>
      <c r="R399">
        <f t="shared" si="210"/>
        <v>0</v>
      </c>
      <c r="S399">
        <f t="shared" si="210"/>
        <v>0</v>
      </c>
      <c r="T399">
        <f t="shared" si="210"/>
        <v>0</v>
      </c>
      <c r="U399">
        <f t="shared" si="210"/>
        <v>0</v>
      </c>
      <c r="V399">
        <f t="shared" si="208"/>
        <v>1</v>
      </c>
      <c r="W399">
        <f t="shared" si="208"/>
        <v>0</v>
      </c>
      <c r="X399">
        <f t="shared" si="208"/>
        <v>0</v>
      </c>
      <c r="Y399">
        <f t="shared" si="208"/>
        <v>0</v>
      </c>
      <c r="Z399">
        <f t="shared" si="208"/>
        <v>0</v>
      </c>
      <c r="AA399">
        <f t="shared" si="208"/>
        <v>0</v>
      </c>
      <c r="AB399">
        <f t="shared" si="208"/>
        <v>0</v>
      </c>
      <c r="AC399">
        <f t="shared" si="208"/>
        <v>0</v>
      </c>
      <c r="AD399">
        <f t="shared" si="208"/>
        <v>0</v>
      </c>
      <c r="AE399">
        <f t="shared" si="208"/>
        <v>0</v>
      </c>
      <c r="AF399">
        <f t="shared" si="208"/>
        <v>0</v>
      </c>
      <c r="AG399">
        <f t="shared" si="208"/>
        <v>0</v>
      </c>
      <c r="AH399">
        <f t="shared" si="208"/>
        <v>0</v>
      </c>
      <c r="AI399">
        <f t="shared" si="208"/>
        <v>0</v>
      </c>
      <c r="AJ399">
        <f t="shared" si="208"/>
        <v>0</v>
      </c>
      <c r="AK399">
        <f t="shared" si="209"/>
        <v>0</v>
      </c>
      <c r="AL399">
        <f t="shared" si="209"/>
        <v>1</v>
      </c>
      <c r="AM399">
        <f t="shared" si="209"/>
        <v>0</v>
      </c>
      <c r="AN399">
        <f t="shared" si="209"/>
        <v>0</v>
      </c>
      <c r="AO399">
        <f t="shared" si="209"/>
        <v>0</v>
      </c>
      <c r="AP399">
        <f t="shared" si="209"/>
        <v>0</v>
      </c>
      <c r="AQ399">
        <f t="shared" si="209"/>
        <v>0</v>
      </c>
      <c r="AR399">
        <f t="shared" si="209"/>
        <v>0</v>
      </c>
      <c r="AS399">
        <f t="shared" si="209"/>
        <v>0</v>
      </c>
      <c r="AT399">
        <f t="shared" si="209"/>
        <v>0</v>
      </c>
      <c r="AU399">
        <f t="shared" si="209"/>
        <v>0</v>
      </c>
      <c r="AV399">
        <f t="shared" si="209"/>
        <v>0</v>
      </c>
      <c r="AW399">
        <f t="shared" si="209"/>
        <v>0</v>
      </c>
      <c r="AX399">
        <f t="shared" si="209"/>
        <v>0</v>
      </c>
      <c r="AY399">
        <f t="shared" si="209"/>
        <v>1</v>
      </c>
      <c r="AZ399">
        <f t="shared" si="209"/>
        <v>0</v>
      </c>
      <c r="BA399">
        <f t="shared" si="207"/>
        <v>0</v>
      </c>
      <c r="BB399">
        <f t="shared" si="207"/>
        <v>0</v>
      </c>
      <c r="BC399">
        <f t="shared" si="207"/>
        <v>0</v>
      </c>
    </row>
    <row r="400" spans="1:55" x14ac:dyDescent="0.25">
      <c r="A400">
        <v>116</v>
      </c>
      <c r="B400">
        <v>2</v>
      </c>
      <c r="C400">
        <v>1</v>
      </c>
      <c r="D400" t="str">
        <f t="shared" si="206"/>
        <v>I1</v>
      </c>
      <c r="E400">
        <v>399</v>
      </c>
      <c r="F400">
        <f t="shared" si="210"/>
        <v>0</v>
      </c>
      <c r="G400">
        <f t="shared" si="210"/>
        <v>0</v>
      </c>
      <c r="H400">
        <f t="shared" si="210"/>
        <v>0</v>
      </c>
      <c r="I400">
        <f t="shared" si="210"/>
        <v>0</v>
      </c>
      <c r="J400">
        <f t="shared" si="210"/>
        <v>0</v>
      </c>
      <c r="K400">
        <f t="shared" si="210"/>
        <v>0</v>
      </c>
      <c r="L400">
        <f t="shared" si="210"/>
        <v>0</v>
      </c>
      <c r="M400">
        <f t="shared" si="210"/>
        <v>1</v>
      </c>
      <c r="N400">
        <f t="shared" si="210"/>
        <v>0</v>
      </c>
      <c r="O400">
        <f t="shared" si="210"/>
        <v>0</v>
      </c>
      <c r="P400">
        <f t="shared" si="210"/>
        <v>0</v>
      </c>
      <c r="Q400">
        <f t="shared" si="210"/>
        <v>0</v>
      </c>
      <c r="R400">
        <f t="shared" si="210"/>
        <v>0</v>
      </c>
      <c r="S400">
        <f t="shared" si="210"/>
        <v>0</v>
      </c>
      <c r="T400">
        <f t="shared" si="210"/>
        <v>0</v>
      </c>
      <c r="U400">
        <f t="shared" si="210"/>
        <v>1</v>
      </c>
      <c r="V400">
        <f t="shared" si="208"/>
        <v>0</v>
      </c>
      <c r="W400">
        <f t="shared" si="208"/>
        <v>0</v>
      </c>
      <c r="X400">
        <f t="shared" si="208"/>
        <v>0</v>
      </c>
      <c r="Y400">
        <f t="shared" si="208"/>
        <v>0</v>
      </c>
      <c r="Z400">
        <f t="shared" si="208"/>
        <v>0</v>
      </c>
      <c r="AA400">
        <f t="shared" si="208"/>
        <v>0</v>
      </c>
      <c r="AB400">
        <f t="shared" si="208"/>
        <v>0</v>
      </c>
      <c r="AC400">
        <f t="shared" si="208"/>
        <v>0</v>
      </c>
      <c r="AD400">
        <f t="shared" si="208"/>
        <v>0</v>
      </c>
      <c r="AE400">
        <f t="shared" si="208"/>
        <v>0</v>
      </c>
      <c r="AF400">
        <f t="shared" si="208"/>
        <v>0</v>
      </c>
      <c r="AG400">
        <f t="shared" si="208"/>
        <v>0</v>
      </c>
      <c r="AH400">
        <f t="shared" si="208"/>
        <v>0</v>
      </c>
      <c r="AI400">
        <f t="shared" si="208"/>
        <v>0</v>
      </c>
      <c r="AJ400">
        <f t="shared" si="208"/>
        <v>0</v>
      </c>
      <c r="AK400">
        <f t="shared" si="209"/>
        <v>0</v>
      </c>
      <c r="AL400">
        <f t="shared" si="209"/>
        <v>0</v>
      </c>
      <c r="AM400">
        <f t="shared" si="209"/>
        <v>0</v>
      </c>
      <c r="AN400">
        <f t="shared" si="209"/>
        <v>0</v>
      </c>
      <c r="AO400">
        <f t="shared" si="209"/>
        <v>0</v>
      </c>
      <c r="AP400">
        <f t="shared" si="209"/>
        <v>0</v>
      </c>
      <c r="AQ400">
        <f t="shared" si="209"/>
        <v>0</v>
      </c>
      <c r="AR400">
        <f t="shared" si="209"/>
        <v>0</v>
      </c>
      <c r="AS400">
        <f t="shared" si="209"/>
        <v>0</v>
      </c>
      <c r="AT400">
        <f t="shared" si="209"/>
        <v>0</v>
      </c>
      <c r="AU400">
        <f t="shared" si="209"/>
        <v>0</v>
      </c>
      <c r="AV400">
        <f t="shared" si="209"/>
        <v>0</v>
      </c>
      <c r="AW400">
        <f t="shared" si="209"/>
        <v>0</v>
      </c>
      <c r="AX400">
        <f t="shared" si="209"/>
        <v>0</v>
      </c>
      <c r="AY400">
        <f t="shared" si="209"/>
        <v>0</v>
      </c>
      <c r="AZ400">
        <f t="shared" si="209"/>
        <v>0</v>
      </c>
      <c r="BA400">
        <f t="shared" si="207"/>
        <v>0</v>
      </c>
      <c r="BB400">
        <f t="shared" si="207"/>
        <v>0</v>
      </c>
      <c r="BC400">
        <f t="shared" si="207"/>
        <v>1</v>
      </c>
    </row>
    <row r="401" spans="1:55" x14ac:dyDescent="0.25">
      <c r="A401">
        <v>117</v>
      </c>
      <c r="B401">
        <v>3</v>
      </c>
      <c r="C401">
        <v>1</v>
      </c>
      <c r="D401" t="str">
        <f t="shared" si="206"/>
        <v>I1</v>
      </c>
      <c r="E401">
        <v>400</v>
      </c>
      <c r="F401">
        <f t="shared" si="210"/>
        <v>0</v>
      </c>
      <c r="G401">
        <f t="shared" si="210"/>
        <v>1</v>
      </c>
      <c r="H401">
        <f t="shared" si="210"/>
        <v>0</v>
      </c>
      <c r="I401">
        <f t="shared" si="210"/>
        <v>0</v>
      </c>
      <c r="J401">
        <f t="shared" si="210"/>
        <v>0</v>
      </c>
      <c r="K401">
        <f t="shared" si="210"/>
        <v>0</v>
      </c>
      <c r="L401">
        <f t="shared" si="210"/>
        <v>0</v>
      </c>
      <c r="M401">
        <f t="shared" si="210"/>
        <v>0</v>
      </c>
      <c r="N401">
        <f t="shared" si="210"/>
        <v>0</v>
      </c>
      <c r="O401">
        <f t="shared" si="210"/>
        <v>0</v>
      </c>
      <c r="P401">
        <f t="shared" si="210"/>
        <v>0</v>
      </c>
      <c r="Q401">
        <f t="shared" si="210"/>
        <v>0</v>
      </c>
      <c r="R401">
        <f t="shared" si="210"/>
        <v>0</v>
      </c>
      <c r="S401">
        <f t="shared" si="210"/>
        <v>0</v>
      </c>
      <c r="T401">
        <f t="shared" si="210"/>
        <v>0</v>
      </c>
      <c r="U401">
        <f t="shared" si="210"/>
        <v>0</v>
      </c>
      <c r="V401">
        <f t="shared" si="208"/>
        <v>0</v>
      </c>
      <c r="W401">
        <f t="shared" si="208"/>
        <v>0</v>
      </c>
      <c r="X401">
        <f t="shared" si="208"/>
        <v>0</v>
      </c>
      <c r="Y401">
        <f t="shared" si="208"/>
        <v>0</v>
      </c>
      <c r="Z401">
        <f t="shared" si="208"/>
        <v>0</v>
      </c>
      <c r="AA401">
        <f t="shared" si="208"/>
        <v>0</v>
      </c>
      <c r="AB401">
        <f t="shared" si="208"/>
        <v>0</v>
      </c>
      <c r="AC401">
        <f t="shared" si="208"/>
        <v>0</v>
      </c>
      <c r="AD401">
        <f t="shared" si="208"/>
        <v>0</v>
      </c>
      <c r="AE401">
        <f t="shared" si="208"/>
        <v>0</v>
      </c>
      <c r="AF401">
        <f t="shared" si="208"/>
        <v>0</v>
      </c>
      <c r="AG401">
        <f t="shared" si="208"/>
        <v>0</v>
      </c>
      <c r="AH401">
        <f t="shared" si="208"/>
        <v>0</v>
      </c>
      <c r="AI401">
        <f t="shared" si="208"/>
        <v>0</v>
      </c>
      <c r="AJ401">
        <f t="shared" si="208"/>
        <v>0</v>
      </c>
      <c r="AK401">
        <f t="shared" si="209"/>
        <v>0</v>
      </c>
      <c r="AL401">
        <f t="shared" si="209"/>
        <v>0</v>
      </c>
      <c r="AM401">
        <f t="shared" si="209"/>
        <v>0</v>
      </c>
      <c r="AN401">
        <f t="shared" si="209"/>
        <v>0</v>
      </c>
      <c r="AO401">
        <f t="shared" si="209"/>
        <v>0</v>
      </c>
      <c r="AP401">
        <f t="shared" si="209"/>
        <v>0</v>
      </c>
      <c r="AQ401">
        <f t="shared" si="209"/>
        <v>0</v>
      </c>
      <c r="AR401">
        <f t="shared" si="209"/>
        <v>0</v>
      </c>
      <c r="AS401">
        <f t="shared" si="209"/>
        <v>0</v>
      </c>
      <c r="AT401">
        <f t="shared" si="209"/>
        <v>0</v>
      </c>
      <c r="AU401">
        <f t="shared" si="209"/>
        <v>0</v>
      </c>
      <c r="AV401">
        <f t="shared" si="209"/>
        <v>0</v>
      </c>
      <c r="AW401">
        <f t="shared" si="209"/>
        <v>0</v>
      </c>
      <c r="AX401">
        <f t="shared" si="209"/>
        <v>0</v>
      </c>
      <c r="AY401">
        <f t="shared" si="209"/>
        <v>0</v>
      </c>
      <c r="AZ401">
        <f t="shared" si="209"/>
        <v>0</v>
      </c>
      <c r="BA401">
        <f t="shared" si="207"/>
        <v>0</v>
      </c>
      <c r="BB401">
        <f t="shared" si="207"/>
        <v>1</v>
      </c>
      <c r="BC401">
        <f t="shared" si="207"/>
        <v>0</v>
      </c>
    </row>
    <row r="402" spans="1:55" x14ac:dyDescent="0.25">
      <c r="A402">
        <v>117</v>
      </c>
      <c r="B402">
        <v>4</v>
      </c>
      <c r="C402">
        <v>19</v>
      </c>
      <c r="D402" t="str">
        <f t="shared" si="206"/>
        <v>I19</v>
      </c>
      <c r="E402">
        <v>401</v>
      </c>
      <c r="F402">
        <f t="shared" si="210"/>
        <v>0</v>
      </c>
      <c r="G402">
        <f t="shared" si="210"/>
        <v>0</v>
      </c>
      <c r="H402">
        <f t="shared" si="210"/>
        <v>1</v>
      </c>
      <c r="I402">
        <f t="shared" si="210"/>
        <v>0</v>
      </c>
      <c r="J402">
        <f t="shared" si="210"/>
        <v>0</v>
      </c>
      <c r="K402">
        <f t="shared" si="210"/>
        <v>0</v>
      </c>
      <c r="L402">
        <f t="shared" si="210"/>
        <v>0</v>
      </c>
      <c r="M402">
        <f t="shared" si="210"/>
        <v>0</v>
      </c>
      <c r="N402">
        <f t="shared" si="210"/>
        <v>0</v>
      </c>
      <c r="O402">
        <f t="shared" si="210"/>
        <v>0</v>
      </c>
      <c r="P402">
        <f t="shared" si="210"/>
        <v>0</v>
      </c>
      <c r="Q402">
        <f t="shared" si="210"/>
        <v>0</v>
      </c>
      <c r="R402">
        <f t="shared" si="210"/>
        <v>0</v>
      </c>
      <c r="S402">
        <f t="shared" si="210"/>
        <v>0</v>
      </c>
      <c r="T402">
        <f t="shared" si="210"/>
        <v>0</v>
      </c>
      <c r="U402">
        <f t="shared" si="210"/>
        <v>0</v>
      </c>
      <c r="V402">
        <f t="shared" si="208"/>
        <v>0</v>
      </c>
      <c r="W402">
        <f t="shared" si="208"/>
        <v>0</v>
      </c>
      <c r="X402">
        <f t="shared" si="208"/>
        <v>0</v>
      </c>
      <c r="Y402">
        <f t="shared" si="208"/>
        <v>0</v>
      </c>
      <c r="Z402">
        <f t="shared" si="208"/>
        <v>0</v>
      </c>
      <c r="AA402">
        <f t="shared" si="208"/>
        <v>0</v>
      </c>
      <c r="AB402">
        <f t="shared" si="208"/>
        <v>0</v>
      </c>
      <c r="AC402">
        <f t="shared" si="208"/>
        <v>0</v>
      </c>
      <c r="AD402">
        <f t="shared" si="208"/>
        <v>0</v>
      </c>
      <c r="AE402">
        <f t="shared" si="208"/>
        <v>0</v>
      </c>
      <c r="AF402">
        <f t="shared" si="208"/>
        <v>0</v>
      </c>
      <c r="AG402">
        <f t="shared" si="208"/>
        <v>0</v>
      </c>
      <c r="AH402">
        <f t="shared" si="208"/>
        <v>0</v>
      </c>
      <c r="AI402">
        <f t="shared" si="208"/>
        <v>0</v>
      </c>
      <c r="AJ402">
        <f t="shared" si="208"/>
        <v>0</v>
      </c>
      <c r="AK402">
        <f t="shared" si="209"/>
        <v>0</v>
      </c>
      <c r="AL402">
        <f t="shared" si="209"/>
        <v>0</v>
      </c>
      <c r="AM402">
        <f t="shared" si="209"/>
        <v>0</v>
      </c>
      <c r="AN402">
        <f t="shared" si="209"/>
        <v>0</v>
      </c>
      <c r="AO402">
        <f t="shared" si="209"/>
        <v>0</v>
      </c>
      <c r="AP402">
        <f t="shared" si="209"/>
        <v>0</v>
      </c>
      <c r="AQ402">
        <f t="shared" si="209"/>
        <v>0</v>
      </c>
      <c r="AR402">
        <f t="shared" si="209"/>
        <v>0</v>
      </c>
      <c r="AS402">
        <f t="shared" si="209"/>
        <v>0</v>
      </c>
      <c r="AT402">
        <f t="shared" si="209"/>
        <v>0</v>
      </c>
      <c r="AU402">
        <f t="shared" si="209"/>
        <v>0</v>
      </c>
      <c r="AV402">
        <f t="shared" si="209"/>
        <v>0</v>
      </c>
      <c r="AW402">
        <f t="shared" si="209"/>
        <v>0</v>
      </c>
      <c r="AX402">
        <f t="shared" si="209"/>
        <v>0</v>
      </c>
      <c r="AY402">
        <f t="shared" si="209"/>
        <v>0</v>
      </c>
      <c r="AZ402">
        <f t="shared" si="209"/>
        <v>0</v>
      </c>
      <c r="BA402">
        <f t="shared" si="207"/>
        <v>0</v>
      </c>
      <c r="BB402">
        <f t="shared" si="207"/>
        <v>0</v>
      </c>
      <c r="BC402">
        <f t="shared" si="207"/>
        <v>0</v>
      </c>
    </row>
    <row r="403" spans="1:55" x14ac:dyDescent="0.25">
      <c r="A403">
        <v>117</v>
      </c>
      <c r="B403">
        <v>2</v>
      </c>
      <c r="C403">
        <v>33</v>
      </c>
      <c r="D403" t="str">
        <f t="shared" si="206"/>
        <v>I33</v>
      </c>
      <c r="E403">
        <v>402</v>
      </c>
      <c r="F403">
        <f t="shared" si="210"/>
        <v>0</v>
      </c>
      <c r="G403">
        <f t="shared" si="210"/>
        <v>0</v>
      </c>
      <c r="H403">
        <f t="shared" si="210"/>
        <v>0</v>
      </c>
      <c r="I403">
        <f t="shared" si="210"/>
        <v>0</v>
      </c>
      <c r="J403">
        <f t="shared" si="210"/>
        <v>0</v>
      </c>
      <c r="K403">
        <f t="shared" si="210"/>
        <v>0</v>
      </c>
      <c r="L403">
        <f t="shared" si="210"/>
        <v>0</v>
      </c>
      <c r="M403">
        <f t="shared" si="210"/>
        <v>0</v>
      </c>
      <c r="N403">
        <f t="shared" si="210"/>
        <v>0</v>
      </c>
      <c r="O403">
        <f t="shared" si="210"/>
        <v>0</v>
      </c>
      <c r="P403">
        <f t="shared" si="210"/>
        <v>0</v>
      </c>
      <c r="Q403">
        <f t="shared" si="210"/>
        <v>0</v>
      </c>
      <c r="R403">
        <f t="shared" si="210"/>
        <v>0</v>
      </c>
      <c r="S403">
        <f t="shared" si="210"/>
        <v>0</v>
      </c>
      <c r="T403">
        <f t="shared" si="210"/>
        <v>0</v>
      </c>
      <c r="U403">
        <f t="shared" si="210"/>
        <v>0</v>
      </c>
      <c r="V403">
        <f t="shared" si="208"/>
        <v>0</v>
      </c>
      <c r="W403">
        <f t="shared" si="208"/>
        <v>0</v>
      </c>
      <c r="X403">
        <f t="shared" si="208"/>
        <v>0</v>
      </c>
      <c r="Y403">
        <f t="shared" si="208"/>
        <v>0</v>
      </c>
      <c r="Z403">
        <f t="shared" si="208"/>
        <v>0</v>
      </c>
      <c r="AA403">
        <f t="shared" si="208"/>
        <v>0</v>
      </c>
      <c r="AB403">
        <f t="shared" si="208"/>
        <v>0</v>
      </c>
      <c r="AC403">
        <f t="shared" si="208"/>
        <v>0</v>
      </c>
      <c r="AD403">
        <f t="shared" si="208"/>
        <v>0</v>
      </c>
      <c r="AE403">
        <f t="shared" si="208"/>
        <v>0</v>
      </c>
      <c r="AF403">
        <f t="shared" si="208"/>
        <v>0</v>
      </c>
      <c r="AG403">
        <f t="shared" si="208"/>
        <v>0</v>
      </c>
      <c r="AH403">
        <f t="shared" si="208"/>
        <v>0</v>
      </c>
      <c r="AI403">
        <f t="shared" si="208"/>
        <v>0</v>
      </c>
      <c r="AJ403">
        <f t="shared" si="208"/>
        <v>0</v>
      </c>
      <c r="AK403">
        <f t="shared" si="209"/>
        <v>0</v>
      </c>
      <c r="AL403">
        <f t="shared" si="209"/>
        <v>0</v>
      </c>
      <c r="AM403">
        <f t="shared" si="209"/>
        <v>0</v>
      </c>
      <c r="AN403">
        <f t="shared" si="209"/>
        <v>0</v>
      </c>
      <c r="AO403">
        <f t="shared" si="209"/>
        <v>0</v>
      </c>
      <c r="AP403">
        <f t="shared" si="209"/>
        <v>1</v>
      </c>
      <c r="AQ403">
        <f t="shared" si="209"/>
        <v>0</v>
      </c>
      <c r="AR403">
        <f t="shared" si="209"/>
        <v>0</v>
      </c>
      <c r="AS403">
        <f t="shared" si="209"/>
        <v>1</v>
      </c>
      <c r="AT403">
        <f t="shared" si="209"/>
        <v>0</v>
      </c>
      <c r="AU403">
        <f t="shared" si="209"/>
        <v>0</v>
      </c>
      <c r="AV403">
        <f t="shared" si="209"/>
        <v>0</v>
      </c>
      <c r="AW403">
        <f t="shared" si="209"/>
        <v>0</v>
      </c>
      <c r="AX403">
        <f t="shared" si="209"/>
        <v>0</v>
      </c>
      <c r="AY403">
        <f t="shared" si="209"/>
        <v>0</v>
      </c>
      <c r="AZ403">
        <f t="shared" si="209"/>
        <v>0</v>
      </c>
      <c r="BA403">
        <f t="shared" si="207"/>
        <v>0</v>
      </c>
      <c r="BB403">
        <f t="shared" si="207"/>
        <v>0</v>
      </c>
      <c r="BC403">
        <f t="shared" si="207"/>
        <v>1</v>
      </c>
    </row>
    <row r="404" spans="1:55" x14ac:dyDescent="0.25">
      <c r="A404">
        <v>117</v>
      </c>
      <c r="B404">
        <v>5</v>
      </c>
      <c r="C404">
        <v>11</v>
      </c>
      <c r="D404" t="str">
        <f t="shared" si="206"/>
        <v>I11</v>
      </c>
      <c r="E404">
        <v>403</v>
      </c>
      <c r="F404">
        <f t="shared" si="210"/>
        <v>0</v>
      </c>
      <c r="G404">
        <f t="shared" si="210"/>
        <v>0</v>
      </c>
      <c r="H404">
        <f t="shared" si="210"/>
        <v>0</v>
      </c>
      <c r="I404">
        <f t="shared" si="210"/>
        <v>1</v>
      </c>
      <c r="J404">
        <f t="shared" si="210"/>
        <v>1</v>
      </c>
      <c r="K404">
        <f t="shared" si="210"/>
        <v>0</v>
      </c>
      <c r="L404">
        <f t="shared" si="210"/>
        <v>0</v>
      </c>
      <c r="M404">
        <f t="shared" si="210"/>
        <v>0</v>
      </c>
      <c r="N404">
        <f t="shared" si="210"/>
        <v>0</v>
      </c>
      <c r="O404">
        <f t="shared" si="210"/>
        <v>0</v>
      </c>
      <c r="P404">
        <f t="shared" si="210"/>
        <v>1</v>
      </c>
      <c r="Q404">
        <f t="shared" si="210"/>
        <v>0</v>
      </c>
      <c r="R404">
        <f t="shared" si="210"/>
        <v>0</v>
      </c>
      <c r="S404">
        <f t="shared" si="210"/>
        <v>0</v>
      </c>
      <c r="T404">
        <f t="shared" si="210"/>
        <v>0</v>
      </c>
      <c r="U404">
        <f t="shared" si="210"/>
        <v>0</v>
      </c>
      <c r="V404">
        <f t="shared" si="208"/>
        <v>0</v>
      </c>
      <c r="W404">
        <f t="shared" si="208"/>
        <v>0</v>
      </c>
      <c r="X404">
        <f t="shared" si="208"/>
        <v>0</v>
      </c>
      <c r="Y404">
        <f t="shared" si="208"/>
        <v>0</v>
      </c>
      <c r="Z404">
        <f t="shared" si="208"/>
        <v>0</v>
      </c>
      <c r="AA404">
        <f t="shared" si="208"/>
        <v>0</v>
      </c>
      <c r="AB404">
        <f t="shared" si="208"/>
        <v>0</v>
      </c>
      <c r="AC404">
        <f t="shared" si="208"/>
        <v>0</v>
      </c>
      <c r="AD404">
        <f t="shared" si="208"/>
        <v>0</v>
      </c>
      <c r="AE404">
        <f t="shared" si="208"/>
        <v>0</v>
      </c>
      <c r="AF404">
        <f t="shared" si="208"/>
        <v>0</v>
      </c>
      <c r="AG404">
        <f t="shared" si="208"/>
        <v>0</v>
      </c>
      <c r="AH404">
        <f t="shared" si="208"/>
        <v>0</v>
      </c>
      <c r="AI404">
        <f t="shared" si="208"/>
        <v>0</v>
      </c>
      <c r="AJ404">
        <f t="shared" si="208"/>
        <v>0</v>
      </c>
      <c r="AK404">
        <f t="shared" si="209"/>
        <v>0</v>
      </c>
      <c r="AL404">
        <f t="shared" si="209"/>
        <v>0</v>
      </c>
      <c r="AM404">
        <f t="shared" si="209"/>
        <v>0</v>
      </c>
      <c r="AN404">
        <f t="shared" si="209"/>
        <v>0</v>
      </c>
      <c r="AO404">
        <f t="shared" si="209"/>
        <v>0</v>
      </c>
      <c r="AP404">
        <f t="shared" si="209"/>
        <v>0</v>
      </c>
      <c r="AQ404">
        <f t="shared" si="209"/>
        <v>0</v>
      </c>
      <c r="AR404">
        <f t="shared" si="209"/>
        <v>0</v>
      </c>
      <c r="AS404">
        <f t="shared" si="209"/>
        <v>0</v>
      </c>
      <c r="AT404">
        <f t="shared" si="209"/>
        <v>0</v>
      </c>
      <c r="AU404">
        <f t="shared" si="209"/>
        <v>0</v>
      </c>
      <c r="AV404">
        <f t="shared" si="209"/>
        <v>0</v>
      </c>
      <c r="AW404">
        <f t="shared" si="209"/>
        <v>0</v>
      </c>
      <c r="AX404">
        <f t="shared" si="209"/>
        <v>0</v>
      </c>
      <c r="AY404">
        <f t="shared" si="209"/>
        <v>0</v>
      </c>
      <c r="AZ404">
        <f t="shared" si="209"/>
        <v>0</v>
      </c>
      <c r="BA404">
        <f t="shared" si="207"/>
        <v>0</v>
      </c>
      <c r="BB404">
        <f t="shared" si="207"/>
        <v>0</v>
      </c>
      <c r="BC404">
        <f t="shared" si="207"/>
        <v>0</v>
      </c>
    </row>
    <row r="405" spans="1:55" x14ac:dyDescent="0.25">
      <c r="A405">
        <v>118</v>
      </c>
      <c r="B405">
        <v>2</v>
      </c>
      <c r="C405">
        <v>23</v>
      </c>
      <c r="D405" t="str">
        <f t="shared" si="206"/>
        <v>I23</v>
      </c>
      <c r="E405">
        <v>404</v>
      </c>
      <c r="F405">
        <f t="shared" si="210"/>
        <v>0</v>
      </c>
      <c r="G405">
        <f t="shared" si="210"/>
        <v>0</v>
      </c>
      <c r="H405">
        <f t="shared" si="210"/>
        <v>0</v>
      </c>
      <c r="I405">
        <f t="shared" si="210"/>
        <v>0</v>
      </c>
      <c r="J405">
        <f t="shared" si="210"/>
        <v>0</v>
      </c>
      <c r="K405">
        <f t="shared" si="210"/>
        <v>0</v>
      </c>
      <c r="L405">
        <f t="shared" si="210"/>
        <v>0</v>
      </c>
      <c r="M405">
        <f t="shared" si="210"/>
        <v>0</v>
      </c>
      <c r="N405">
        <f t="shared" si="210"/>
        <v>0</v>
      </c>
      <c r="O405">
        <f t="shared" si="210"/>
        <v>0</v>
      </c>
      <c r="P405">
        <f t="shared" si="210"/>
        <v>0</v>
      </c>
      <c r="Q405">
        <f t="shared" si="210"/>
        <v>0</v>
      </c>
      <c r="R405">
        <f t="shared" si="210"/>
        <v>0</v>
      </c>
      <c r="S405">
        <f t="shared" si="210"/>
        <v>0</v>
      </c>
      <c r="T405">
        <f t="shared" si="210"/>
        <v>0</v>
      </c>
      <c r="U405">
        <f t="shared" si="210"/>
        <v>0</v>
      </c>
      <c r="V405">
        <f t="shared" si="208"/>
        <v>0</v>
      </c>
      <c r="W405">
        <f t="shared" si="208"/>
        <v>0</v>
      </c>
      <c r="X405">
        <f t="shared" si="208"/>
        <v>0</v>
      </c>
      <c r="Y405">
        <f t="shared" si="208"/>
        <v>0</v>
      </c>
      <c r="Z405">
        <f t="shared" si="208"/>
        <v>0</v>
      </c>
      <c r="AA405">
        <f t="shared" si="208"/>
        <v>0</v>
      </c>
      <c r="AB405">
        <f t="shared" si="208"/>
        <v>0</v>
      </c>
      <c r="AC405">
        <f t="shared" si="208"/>
        <v>0</v>
      </c>
      <c r="AD405">
        <f t="shared" si="208"/>
        <v>0</v>
      </c>
      <c r="AE405">
        <f t="shared" si="208"/>
        <v>0</v>
      </c>
      <c r="AF405">
        <f t="shared" si="208"/>
        <v>0</v>
      </c>
      <c r="AG405">
        <f t="shared" si="208"/>
        <v>0</v>
      </c>
      <c r="AH405">
        <f t="shared" si="208"/>
        <v>0</v>
      </c>
      <c r="AI405">
        <f t="shared" si="208"/>
        <v>0</v>
      </c>
      <c r="AJ405">
        <f t="shared" si="208"/>
        <v>0</v>
      </c>
      <c r="AK405">
        <f t="shared" si="209"/>
        <v>0</v>
      </c>
      <c r="AL405">
        <f t="shared" si="209"/>
        <v>0</v>
      </c>
      <c r="AM405">
        <f t="shared" si="209"/>
        <v>0</v>
      </c>
      <c r="AN405">
        <f t="shared" si="209"/>
        <v>1</v>
      </c>
      <c r="AO405">
        <f t="shared" si="209"/>
        <v>0</v>
      </c>
      <c r="AP405">
        <f t="shared" si="209"/>
        <v>1</v>
      </c>
      <c r="AQ405">
        <f t="shared" si="209"/>
        <v>0</v>
      </c>
      <c r="AR405">
        <f t="shared" si="209"/>
        <v>0</v>
      </c>
      <c r="AS405">
        <f t="shared" si="209"/>
        <v>0</v>
      </c>
      <c r="AT405">
        <f t="shared" si="209"/>
        <v>0</v>
      </c>
      <c r="AU405">
        <f t="shared" si="209"/>
        <v>0</v>
      </c>
      <c r="AV405">
        <f t="shared" si="209"/>
        <v>0</v>
      </c>
      <c r="AW405">
        <f t="shared" si="209"/>
        <v>0</v>
      </c>
      <c r="AX405">
        <f t="shared" si="209"/>
        <v>0</v>
      </c>
      <c r="AY405">
        <f t="shared" si="209"/>
        <v>0</v>
      </c>
      <c r="AZ405">
        <f t="shared" si="209"/>
        <v>0</v>
      </c>
      <c r="BA405">
        <f t="shared" si="207"/>
        <v>0</v>
      </c>
      <c r="BB405">
        <f t="shared" si="207"/>
        <v>0</v>
      </c>
      <c r="BC405">
        <f t="shared" si="207"/>
        <v>0</v>
      </c>
    </row>
    <row r="406" spans="1:55" x14ac:dyDescent="0.25">
      <c r="A406">
        <v>118</v>
      </c>
      <c r="B406">
        <v>4</v>
      </c>
      <c r="C406">
        <v>24</v>
      </c>
      <c r="D406" t="str">
        <f t="shared" si="206"/>
        <v>I24</v>
      </c>
      <c r="E406">
        <v>405</v>
      </c>
      <c r="F406">
        <f t="shared" si="210"/>
        <v>0</v>
      </c>
      <c r="G406">
        <f t="shared" si="210"/>
        <v>0</v>
      </c>
      <c r="H406">
        <f t="shared" si="210"/>
        <v>0</v>
      </c>
      <c r="I406">
        <f t="shared" si="210"/>
        <v>0</v>
      </c>
      <c r="J406">
        <f t="shared" si="210"/>
        <v>0</v>
      </c>
      <c r="K406">
        <f t="shared" si="210"/>
        <v>0</v>
      </c>
      <c r="L406">
        <f t="shared" si="210"/>
        <v>0</v>
      </c>
      <c r="M406">
        <f t="shared" si="210"/>
        <v>1</v>
      </c>
      <c r="N406">
        <f t="shared" si="210"/>
        <v>0</v>
      </c>
      <c r="O406">
        <f t="shared" si="210"/>
        <v>0</v>
      </c>
      <c r="P406">
        <f t="shared" si="210"/>
        <v>0</v>
      </c>
      <c r="Q406">
        <f t="shared" si="210"/>
        <v>0</v>
      </c>
      <c r="R406">
        <f t="shared" si="210"/>
        <v>0</v>
      </c>
      <c r="S406">
        <f t="shared" si="210"/>
        <v>0</v>
      </c>
      <c r="T406">
        <f t="shared" si="210"/>
        <v>0</v>
      </c>
      <c r="U406">
        <f t="shared" si="210"/>
        <v>0</v>
      </c>
      <c r="V406">
        <f t="shared" si="208"/>
        <v>0</v>
      </c>
      <c r="W406">
        <f t="shared" si="208"/>
        <v>1</v>
      </c>
      <c r="X406">
        <f t="shared" si="208"/>
        <v>0</v>
      </c>
      <c r="Y406">
        <f t="shared" si="208"/>
        <v>0</v>
      </c>
      <c r="Z406">
        <f t="shared" si="208"/>
        <v>0</v>
      </c>
      <c r="AA406">
        <f t="shared" si="208"/>
        <v>0</v>
      </c>
      <c r="AB406">
        <f t="shared" si="208"/>
        <v>0</v>
      </c>
      <c r="AC406">
        <f t="shared" si="208"/>
        <v>0</v>
      </c>
      <c r="AD406">
        <f t="shared" si="208"/>
        <v>0</v>
      </c>
      <c r="AE406">
        <f t="shared" si="208"/>
        <v>0</v>
      </c>
      <c r="AF406">
        <f t="shared" si="208"/>
        <v>0</v>
      </c>
      <c r="AG406">
        <f t="shared" si="208"/>
        <v>0</v>
      </c>
      <c r="AH406">
        <f t="shared" si="208"/>
        <v>0</v>
      </c>
      <c r="AI406">
        <f t="shared" si="208"/>
        <v>0</v>
      </c>
      <c r="AJ406">
        <f t="shared" si="208"/>
        <v>0</v>
      </c>
      <c r="AK406">
        <f t="shared" si="209"/>
        <v>0</v>
      </c>
      <c r="AL406">
        <f t="shared" si="209"/>
        <v>0</v>
      </c>
      <c r="AM406">
        <f t="shared" si="209"/>
        <v>0</v>
      </c>
      <c r="AN406">
        <f t="shared" si="209"/>
        <v>1</v>
      </c>
      <c r="AO406">
        <f t="shared" si="209"/>
        <v>1</v>
      </c>
      <c r="AP406">
        <f t="shared" si="209"/>
        <v>0</v>
      </c>
      <c r="AQ406">
        <f t="shared" si="209"/>
        <v>0</v>
      </c>
      <c r="AR406">
        <f t="shared" si="209"/>
        <v>0</v>
      </c>
      <c r="AS406">
        <f t="shared" si="209"/>
        <v>0</v>
      </c>
      <c r="AT406">
        <f t="shared" si="209"/>
        <v>0</v>
      </c>
      <c r="AU406">
        <f t="shared" si="209"/>
        <v>0</v>
      </c>
      <c r="AV406">
        <f t="shared" si="209"/>
        <v>0</v>
      </c>
      <c r="AW406">
        <f t="shared" si="209"/>
        <v>0</v>
      </c>
      <c r="AX406">
        <f t="shared" si="209"/>
        <v>0</v>
      </c>
      <c r="AY406">
        <f t="shared" si="209"/>
        <v>0</v>
      </c>
      <c r="AZ406">
        <f t="shared" ref="AZ406:BC421" si="211">COUNTIFS($A$2:$A$3539,$E406, $D$2:$D$3539,AZ$1)</f>
        <v>1</v>
      </c>
      <c r="BA406">
        <f t="shared" si="211"/>
        <v>0</v>
      </c>
      <c r="BB406">
        <f t="shared" si="211"/>
        <v>0</v>
      </c>
      <c r="BC406">
        <f t="shared" si="211"/>
        <v>0</v>
      </c>
    </row>
    <row r="407" spans="1:55" x14ac:dyDescent="0.25">
      <c r="A407">
        <v>118</v>
      </c>
      <c r="B407">
        <v>1</v>
      </c>
      <c r="C407">
        <v>40</v>
      </c>
      <c r="D407" t="str">
        <f t="shared" si="206"/>
        <v>I40</v>
      </c>
      <c r="E407">
        <v>406</v>
      </c>
      <c r="F407">
        <f t="shared" si="210"/>
        <v>0</v>
      </c>
      <c r="G407">
        <f t="shared" si="210"/>
        <v>0</v>
      </c>
      <c r="H407">
        <f t="shared" si="210"/>
        <v>0</v>
      </c>
      <c r="I407">
        <f t="shared" si="210"/>
        <v>0</v>
      </c>
      <c r="J407">
        <f t="shared" si="210"/>
        <v>0</v>
      </c>
      <c r="K407">
        <f t="shared" si="210"/>
        <v>1</v>
      </c>
      <c r="L407">
        <f t="shared" si="210"/>
        <v>0</v>
      </c>
      <c r="M407">
        <f t="shared" si="210"/>
        <v>0</v>
      </c>
      <c r="N407">
        <f t="shared" si="210"/>
        <v>0</v>
      </c>
      <c r="O407">
        <f t="shared" si="210"/>
        <v>0</v>
      </c>
      <c r="P407">
        <f t="shared" si="210"/>
        <v>0</v>
      </c>
      <c r="Q407">
        <f t="shared" si="210"/>
        <v>0</v>
      </c>
      <c r="R407">
        <f t="shared" si="210"/>
        <v>0</v>
      </c>
      <c r="S407">
        <f t="shared" si="210"/>
        <v>0</v>
      </c>
      <c r="T407">
        <f t="shared" si="210"/>
        <v>0</v>
      </c>
      <c r="U407">
        <f t="shared" ref="U407:AJ422" si="212">COUNTIFS($A$2:$A$3539,$E407, $D$2:$D$3539,U$1)</f>
        <v>0</v>
      </c>
      <c r="V407">
        <f t="shared" si="212"/>
        <v>0</v>
      </c>
      <c r="W407">
        <f t="shared" si="212"/>
        <v>0</v>
      </c>
      <c r="X407">
        <f t="shared" si="212"/>
        <v>0</v>
      </c>
      <c r="Y407">
        <f t="shared" si="212"/>
        <v>0</v>
      </c>
      <c r="Z407">
        <f t="shared" si="212"/>
        <v>0</v>
      </c>
      <c r="AA407">
        <f t="shared" si="212"/>
        <v>0</v>
      </c>
      <c r="AB407">
        <f t="shared" si="212"/>
        <v>1</v>
      </c>
      <c r="AC407">
        <f t="shared" si="212"/>
        <v>0</v>
      </c>
      <c r="AD407">
        <f t="shared" si="212"/>
        <v>0</v>
      </c>
      <c r="AE407">
        <f t="shared" si="212"/>
        <v>0</v>
      </c>
      <c r="AF407">
        <f t="shared" si="212"/>
        <v>0</v>
      </c>
      <c r="AG407">
        <f t="shared" si="212"/>
        <v>0</v>
      </c>
      <c r="AH407">
        <f t="shared" si="212"/>
        <v>0</v>
      </c>
      <c r="AI407">
        <f t="shared" si="212"/>
        <v>0</v>
      </c>
      <c r="AJ407">
        <f t="shared" si="212"/>
        <v>0</v>
      </c>
      <c r="AK407">
        <f t="shared" ref="AK407:AZ422" si="213">COUNTIFS($A$2:$A$3539,$E407, $D$2:$D$3539,AK$1)</f>
        <v>0</v>
      </c>
      <c r="AL407">
        <f t="shared" si="213"/>
        <v>0</v>
      </c>
      <c r="AM407">
        <f t="shared" si="213"/>
        <v>0</v>
      </c>
      <c r="AN407">
        <f t="shared" si="213"/>
        <v>0</v>
      </c>
      <c r="AO407">
        <f t="shared" si="213"/>
        <v>0</v>
      </c>
      <c r="AP407">
        <f t="shared" si="213"/>
        <v>0</v>
      </c>
      <c r="AQ407">
        <f t="shared" si="213"/>
        <v>0</v>
      </c>
      <c r="AR407">
        <f t="shared" si="213"/>
        <v>0</v>
      </c>
      <c r="AS407">
        <f t="shared" si="213"/>
        <v>0</v>
      </c>
      <c r="AT407">
        <f t="shared" si="213"/>
        <v>0</v>
      </c>
      <c r="AU407">
        <f t="shared" si="213"/>
        <v>0</v>
      </c>
      <c r="AV407">
        <f t="shared" si="213"/>
        <v>0</v>
      </c>
      <c r="AW407">
        <f t="shared" si="213"/>
        <v>0</v>
      </c>
      <c r="AX407">
        <f t="shared" si="213"/>
        <v>0</v>
      </c>
      <c r="AY407">
        <f t="shared" si="213"/>
        <v>0</v>
      </c>
      <c r="AZ407">
        <f t="shared" si="213"/>
        <v>0</v>
      </c>
      <c r="BA407">
        <f t="shared" si="211"/>
        <v>0</v>
      </c>
      <c r="BB407">
        <f t="shared" si="211"/>
        <v>0</v>
      </c>
      <c r="BC407">
        <f t="shared" si="211"/>
        <v>0</v>
      </c>
    </row>
    <row r="408" spans="1:55" x14ac:dyDescent="0.25">
      <c r="A408">
        <v>118</v>
      </c>
      <c r="B408">
        <v>1</v>
      </c>
      <c r="C408">
        <v>41</v>
      </c>
      <c r="D408" t="str">
        <f t="shared" si="206"/>
        <v>I41</v>
      </c>
      <c r="E408">
        <v>407</v>
      </c>
      <c r="F408">
        <f t="shared" ref="F408:U423" si="214">COUNTIFS($A$2:$A$3539,$E408, $D$2:$D$3539,F$1)</f>
        <v>0</v>
      </c>
      <c r="G408">
        <f t="shared" si="214"/>
        <v>0</v>
      </c>
      <c r="H408">
        <f t="shared" si="214"/>
        <v>0</v>
      </c>
      <c r="I408">
        <f t="shared" si="214"/>
        <v>0</v>
      </c>
      <c r="J408">
        <f t="shared" si="214"/>
        <v>0</v>
      </c>
      <c r="K408">
        <f t="shared" si="214"/>
        <v>0</v>
      </c>
      <c r="L408">
        <f t="shared" si="214"/>
        <v>0</v>
      </c>
      <c r="M408">
        <f t="shared" si="214"/>
        <v>0</v>
      </c>
      <c r="N408">
        <f t="shared" si="214"/>
        <v>0</v>
      </c>
      <c r="O408">
        <f t="shared" si="214"/>
        <v>0</v>
      </c>
      <c r="P408">
        <f t="shared" si="214"/>
        <v>0</v>
      </c>
      <c r="Q408">
        <f t="shared" si="214"/>
        <v>0</v>
      </c>
      <c r="R408">
        <f t="shared" si="214"/>
        <v>0</v>
      </c>
      <c r="S408">
        <f t="shared" si="214"/>
        <v>0</v>
      </c>
      <c r="T408">
        <f t="shared" si="214"/>
        <v>0</v>
      </c>
      <c r="U408">
        <f t="shared" si="214"/>
        <v>0</v>
      </c>
      <c r="V408">
        <f t="shared" si="212"/>
        <v>0</v>
      </c>
      <c r="W408">
        <f t="shared" si="212"/>
        <v>0</v>
      </c>
      <c r="X408">
        <f t="shared" si="212"/>
        <v>0</v>
      </c>
      <c r="Y408">
        <f t="shared" si="212"/>
        <v>0</v>
      </c>
      <c r="Z408">
        <f t="shared" si="212"/>
        <v>0</v>
      </c>
      <c r="AA408">
        <f t="shared" si="212"/>
        <v>0</v>
      </c>
      <c r="AB408">
        <f t="shared" si="212"/>
        <v>0</v>
      </c>
      <c r="AC408">
        <f t="shared" si="212"/>
        <v>0</v>
      </c>
      <c r="AD408">
        <f t="shared" si="212"/>
        <v>0</v>
      </c>
      <c r="AE408">
        <f t="shared" si="212"/>
        <v>0</v>
      </c>
      <c r="AF408">
        <f t="shared" si="212"/>
        <v>0</v>
      </c>
      <c r="AG408">
        <f t="shared" si="212"/>
        <v>0</v>
      </c>
      <c r="AH408">
        <f t="shared" si="212"/>
        <v>0</v>
      </c>
      <c r="AI408">
        <f t="shared" si="212"/>
        <v>0</v>
      </c>
      <c r="AJ408">
        <f t="shared" si="212"/>
        <v>0</v>
      </c>
      <c r="AK408">
        <f t="shared" si="213"/>
        <v>0</v>
      </c>
      <c r="AL408">
        <f t="shared" si="213"/>
        <v>1</v>
      </c>
      <c r="AM408">
        <f t="shared" si="213"/>
        <v>0</v>
      </c>
      <c r="AN408">
        <f t="shared" si="213"/>
        <v>1</v>
      </c>
      <c r="AO408">
        <f t="shared" si="213"/>
        <v>0</v>
      </c>
      <c r="AP408">
        <f t="shared" si="213"/>
        <v>1</v>
      </c>
      <c r="AQ408">
        <f t="shared" si="213"/>
        <v>0</v>
      </c>
      <c r="AR408">
        <f t="shared" si="213"/>
        <v>0</v>
      </c>
      <c r="AS408">
        <f t="shared" si="213"/>
        <v>0</v>
      </c>
      <c r="AT408">
        <f t="shared" si="213"/>
        <v>0</v>
      </c>
      <c r="AU408">
        <f t="shared" si="213"/>
        <v>0</v>
      </c>
      <c r="AV408">
        <f t="shared" si="213"/>
        <v>1</v>
      </c>
      <c r="AW408">
        <f t="shared" si="213"/>
        <v>0</v>
      </c>
      <c r="AX408">
        <f t="shared" si="213"/>
        <v>0</v>
      </c>
      <c r="AY408">
        <f t="shared" si="213"/>
        <v>0</v>
      </c>
      <c r="AZ408">
        <f t="shared" si="213"/>
        <v>0</v>
      </c>
      <c r="BA408">
        <f t="shared" si="211"/>
        <v>0</v>
      </c>
      <c r="BB408">
        <f t="shared" si="211"/>
        <v>0</v>
      </c>
      <c r="BC408">
        <f t="shared" si="211"/>
        <v>0</v>
      </c>
    </row>
    <row r="409" spans="1:55" x14ac:dyDescent="0.25">
      <c r="A409">
        <v>119</v>
      </c>
      <c r="B409">
        <v>3</v>
      </c>
      <c r="C409">
        <v>30</v>
      </c>
      <c r="D409" t="str">
        <f t="shared" si="206"/>
        <v>I30</v>
      </c>
      <c r="E409">
        <v>408</v>
      </c>
      <c r="F409">
        <f t="shared" si="214"/>
        <v>0</v>
      </c>
      <c r="G409">
        <f t="shared" si="214"/>
        <v>0</v>
      </c>
      <c r="H409">
        <f t="shared" si="214"/>
        <v>0</v>
      </c>
      <c r="I409">
        <f t="shared" si="214"/>
        <v>0</v>
      </c>
      <c r="J409">
        <f t="shared" si="214"/>
        <v>0</v>
      </c>
      <c r="K409">
        <f t="shared" si="214"/>
        <v>0</v>
      </c>
      <c r="L409">
        <f t="shared" si="214"/>
        <v>0</v>
      </c>
      <c r="M409">
        <f t="shared" si="214"/>
        <v>0</v>
      </c>
      <c r="N409">
        <f t="shared" si="214"/>
        <v>0</v>
      </c>
      <c r="O409">
        <f t="shared" si="214"/>
        <v>0</v>
      </c>
      <c r="P409">
        <f t="shared" si="214"/>
        <v>0</v>
      </c>
      <c r="Q409">
        <f t="shared" si="214"/>
        <v>0</v>
      </c>
      <c r="R409">
        <f t="shared" si="214"/>
        <v>0</v>
      </c>
      <c r="S409">
        <f t="shared" si="214"/>
        <v>0</v>
      </c>
      <c r="T409">
        <f t="shared" si="214"/>
        <v>1</v>
      </c>
      <c r="U409">
        <f t="shared" si="214"/>
        <v>0</v>
      </c>
      <c r="V409">
        <f t="shared" si="212"/>
        <v>0</v>
      </c>
      <c r="W409">
        <f t="shared" si="212"/>
        <v>0</v>
      </c>
      <c r="X409">
        <f t="shared" si="212"/>
        <v>0</v>
      </c>
      <c r="Y409">
        <f t="shared" si="212"/>
        <v>0</v>
      </c>
      <c r="Z409">
        <f t="shared" si="212"/>
        <v>0</v>
      </c>
      <c r="AA409">
        <f t="shared" si="212"/>
        <v>0</v>
      </c>
      <c r="AB409">
        <f t="shared" si="212"/>
        <v>0</v>
      </c>
      <c r="AC409">
        <f t="shared" si="212"/>
        <v>0</v>
      </c>
      <c r="AD409">
        <f t="shared" si="212"/>
        <v>0</v>
      </c>
      <c r="AE409">
        <f t="shared" si="212"/>
        <v>0</v>
      </c>
      <c r="AF409">
        <f t="shared" si="212"/>
        <v>0</v>
      </c>
      <c r="AG409">
        <f t="shared" si="212"/>
        <v>0</v>
      </c>
      <c r="AH409">
        <f t="shared" si="212"/>
        <v>0</v>
      </c>
      <c r="AI409">
        <f t="shared" si="212"/>
        <v>0</v>
      </c>
      <c r="AJ409">
        <f t="shared" si="212"/>
        <v>0</v>
      </c>
      <c r="AK409">
        <f t="shared" si="213"/>
        <v>0</v>
      </c>
      <c r="AL409">
        <f t="shared" si="213"/>
        <v>0</v>
      </c>
      <c r="AM409">
        <f t="shared" si="213"/>
        <v>0</v>
      </c>
      <c r="AN409">
        <f t="shared" si="213"/>
        <v>0</v>
      </c>
      <c r="AO409">
        <f t="shared" si="213"/>
        <v>0</v>
      </c>
      <c r="AP409">
        <f t="shared" si="213"/>
        <v>0</v>
      </c>
      <c r="AQ409">
        <f t="shared" si="213"/>
        <v>0</v>
      </c>
      <c r="AR409">
        <f t="shared" si="213"/>
        <v>0</v>
      </c>
      <c r="AS409">
        <f t="shared" si="213"/>
        <v>0</v>
      </c>
      <c r="AT409">
        <f t="shared" si="213"/>
        <v>0</v>
      </c>
      <c r="AU409">
        <f t="shared" si="213"/>
        <v>0</v>
      </c>
      <c r="AV409">
        <f t="shared" si="213"/>
        <v>0</v>
      </c>
      <c r="AW409">
        <f t="shared" si="213"/>
        <v>0</v>
      </c>
      <c r="AX409">
        <f t="shared" si="213"/>
        <v>0</v>
      </c>
      <c r="AY409">
        <f t="shared" si="213"/>
        <v>0</v>
      </c>
      <c r="AZ409">
        <f t="shared" si="213"/>
        <v>1</v>
      </c>
      <c r="BA409">
        <f t="shared" si="211"/>
        <v>0</v>
      </c>
      <c r="BB409">
        <f t="shared" si="211"/>
        <v>0</v>
      </c>
      <c r="BC409">
        <f t="shared" si="211"/>
        <v>0</v>
      </c>
    </row>
    <row r="410" spans="1:55" x14ac:dyDescent="0.25">
      <c r="A410">
        <v>119</v>
      </c>
      <c r="B410">
        <v>3</v>
      </c>
      <c r="C410">
        <v>23</v>
      </c>
      <c r="D410" t="str">
        <f t="shared" si="206"/>
        <v>I23</v>
      </c>
      <c r="E410">
        <v>409</v>
      </c>
      <c r="F410">
        <f t="shared" si="214"/>
        <v>0</v>
      </c>
      <c r="G410">
        <f t="shared" si="214"/>
        <v>0</v>
      </c>
      <c r="H410">
        <f t="shared" si="214"/>
        <v>0</v>
      </c>
      <c r="I410">
        <f t="shared" si="214"/>
        <v>1</v>
      </c>
      <c r="J410">
        <f t="shared" si="214"/>
        <v>0</v>
      </c>
      <c r="K410">
        <f t="shared" si="214"/>
        <v>0</v>
      </c>
      <c r="L410">
        <f t="shared" si="214"/>
        <v>0</v>
      </c>
      <c r="M410">
        <f t="shared" si="214"/>
        <v>0</v>
      </c>
      <c r="N410">
        <f t="shared" si="214"/>
        <v>0</v>
      </c>
      <c r="O410">
        <f t="shared" si="214"/>
        <v>0</v>
      </c>
      <c r="P410">
        <f t="shared" si="214"/>
        <v>0</v>
      </c>
      <c r="Q410">
        <f t="shared" si="214"/>
        <v>0</v>
      </c>
      <c r="R410">
        <f t="shared" si="214"/>
        <v>0</v>
      </c>
      <c r="S410">
        <f t="shared" si="214"/>
        <v>0</v>
      </c>
      <c r="T410">
        <f t="shared" si="214"/>
        <v>0</v>
      </c>
      <c r="U410">
        <f t="shared" si="214"/>
        <v>0</v>
      </c>
      <c r="V410">
        <f t="shared" si="212"/>
        <v>0</v>
      </c>
      <c r="W410">
        <f t="shared" si="212"/>
        <v>0</v>
      </c>
      <c r="X410">
        <f t="shared" si="212"/>
        <v>1</v>
      </c>
      <c r="Y410">
        <f t="shared" si="212"/>
        <v>0</v>
      </c>
      <c r="Z410">
        <f t="shared" si="212"/>
        <v>0</v>
      </c>
      <c r="AA410">
        <f t="shared" si="212"/>
        <v>0</v>
      </c>
      <c r="AB410">
        <f t="shared" si="212"/>
        <v>0</v>
      </c>
      <c r="AC410">
        <f t="shared" si="212"/>
        <v>0</v>
      </c>
      <c r="AD410">
        <f t="shared" si="212"/>
        <v>0</v>
      </c>
      <c r="AE410">
        <f t="shared" si="212"/>
        <v>0</v>
      </c>
      <c r="AF410">
        <f t="shared" si="212"/>
        <v>0</v>
      </c>
      <c r="AG410">
        <f t="shared" si="212"/>
        <v>0</v>
      </c>
      <c r="AH410">
        <f t="shared" si="212"/>
        <v>0</v>
      </c>
      <c r="AI410">
        <f t="shared" si="212"/>
        <v>1</v>
      </c>
      <c r="AJ410">
        <f t="shared" si="212"/>
        <v>0</v>
      </c>
      <c r="AK410">
        <f t="shared" si="213"/>
        <v>0</v>
      </c>
      <c r="AL410">
        <f t="shared" si="213"/>
        <v>0</v>
      </c>
      <c r="AM410">
        <f t="shared" si="213"/>
        <v>0</v>
      </c>
      <c r="AN410">
        <f t="shared" si="213"/>
        <v>0</v>
      </c>
      <c r="AO410">
        <f t="shared" si="213"/>
        <v>1</v>
      </c>
      <c r="AP410">
        <f t="shared" si="213"/>
        <v>0</v>
      </c>
      <c r="AQ410">
        <f t="shared" si="213"/>
        <v>1</v>
      </c>
      <c r="AR410">
        <f t="shared" si="213"/>
        <v>0</v>
      </c>
      <c r="AS410">
        <f t="shared" si="213"/>
        <v>0</v>
      </c>
      <c r="AT410">
        <f t="shared" si="213"/>
        <v>0</v>
      </c>
      <c r="AU410">
        <f t="shared" si="213"/>
        <v>0</v>
      </c>
      <c r="AV410">
        <f t="shared" si="213"/>
        <v>0</v>
      </c>
      <c r="AW410">
        <f t="shared" si="213"/>
        <v>0</v>
      </c>
      <c r="AX410">
        <f t="shared" si="213"/>
        <v>0</v>
      </c>
      <c r="AY410">
        <f t="shared" si="213"/>
        <v>0</v>
      </c>
      <c r="AZ410">
        <f t="shared" si="213"/>
        <v>0</v>
      </c>
      <c r="BA410">
        <f t="shared" si="211"/>
        <v>0</v>
      </c>
      <c r="BB410">
        <f t="shared" si="211"/>
        <v>1</v>
      </c>
      <c r="BC410">
        <f t="shared" si="211"/>
        <v>0</v>
      </c>
    </row>
    <row r="411" spans="1:55" x14ac:dyDescent="0.25">
      <c r="A411">
        <v>119</v>
      </c>
      <c r="B411">
        <v>4</v>
      </c>
      <c r="C411">
        <v>49</v>
      </c>
      <c r="D411" t="str">
        <f t="shared" si="206"/>
        <v>I49</v>
      </c>
      <c r="E411">
        <v>410</v>
      </c>
      <c r="F411">
        <f t="shared" si="214"/>
        <v>0</v>
      </c>
      <c r="G411">
        <f t="shared" si="214"/>
        <v>0</v>
      </c>
      <c r="H411">
        <f t="shared" si="214"/>
        <v>0</v>
      </c>
      <c r="I411">
        <f t="shared" si="214"/>
        <v>0</v>
      </c>
      <c r="J411">
        <f t="shared" si="214"/>
        <v>0</v>
      </c>
      <c r="K411">
        <f t="shared" si="214"/>
        <v>0</v>
      </c>
      <c r="L411">
        <f t="shared" si="214"/>
        <v>0</v>
      </c>
      <c r="M411">
        <f t="shared" si="214"/>
        <v>0</v>
      </c>
      <c r="N411">
        <f t="shared" si="214"/>
        <v>0</v>
      </c>
      <c r="O411">
        <f t="shared" si="214"/>
        <v>0</v>
      </c>
      <c r="P411">
        <f t="shared" si="214"/>
        <v>0</v>
      </c>
      <c r="Q411">
        <f t="shared" si="214"/>
        <v>0</v>
      </c>
      <c r="R411">
        <f t="shared" si="214"/>
        <v>0</v>
      </c>
      <c r="S411">
        <f t="shared" si="214"/>
        <v>0</v>
      </c>
      <c r="T411">
        <f t="shared" si="214"/>
        <v>0</v>
      </c>
      <c r="U411">
        <f t="shared" si="214"/>
        <v>0</v>
      </c>
      <c r="V411">
        <f t="shared" si="212"/>
        <v>0</v>
      </c>
      <c r="W411">
        <f t="shared" si="212"/>
        <v>0</v>
      </c>
      <c r="X411">
        <f t="shared" si="212"/>
        <v>0</v>
      </c>
      <c r="Y411">
        <f t="shared" si="212"/>
        <v>0</v>
      </c>
      <c r="Z411">
        <f t="shared" si="212"/>
        <v>0</v>
      </c>
      <c r="AA411">
        <f t="shared" si="212"/>
        <v>0</v>
      </c>
      <c r="AB411">
        <f t="shared" si="212"/>
        <v>0</v>
      </c>
      <c r="AC411">
        <f t="shared" si="212"/>
        <v>0</v>
      </c>
      <c r="AD411">
        <f t="shared" si="212"/>
        <v>0</v>
      </c>
      <c r="AE411">
        <f t="shared" si="212"/>
        <v>0</v>
      </c>
      <c r="AF411">
        <f t="shared" si="212"/>
        <v>0</v>
      </c>
      <c r="AG411">
        <f t="shared" si="212"/>
        <v>1</v>
      </c>
      <c r="AH411">
        <f t="shared" si="212"/>
        <v>0</v>
      </c>
      <c r="AI411">
        <f t="shared" si="212"/>
        <v>0</v>
      </c>
      <c r="AJ411">
        <f t="shared" si="212"/>
        <v>0</v>
      </c>
      <c r="AK411">
        <f t="shared" si="213"/>
        <v>0</v>
      </c>
      <c r="AL411">
        <f t="shared" si="213"/>
        <v>0</v>
      </c>
      <c r="AM411">
        <f t="shared" si="213"/>
        <v>1</v>
      </c>
      <c r="AN411">
        <f t="shared" si="213"/>
        <v>0</v>
      </c>
      <c r="AO411">
        <f t="shared" si="213"/>
        <v>0</v>
      </c>
      <c r="AP411">
        <f t="shared" si="213"/>
        <v>0</v>
      </c>
      <c r="AQ411">
        <f t="shared" si="213"/>
        <v>0</v>
      </c>
      <c r="AR411">
        <f t="shared" si="213"/>
        <v>0</v>
      </c>
      <c r="AS411">
        <f t="shared" si="213"/>
        <v>0</v>
      </c>
      <c r="AT411">
        <f t="shared" si="213"/>
        <v>0</v>
      </c>
      <c r="AU411">
        <f t="shared" si="213"/>
        <v>0</v>
      </c>
      <c r="AV411">
        <f t="shared" si="213"/>
        <v>1</v>
      </c>
      <c r="AW411">
        <f t="shared" si="213"/>
        <v>0</v>
      </c>
      <c r="AX411">
        <f t="shared" si="213"/>
        <v>0</v>
      </c>
      <c r="AY411">
        <f t="shared" si="213"/>
        <v>0</v>
      </c>
      <c r="AZ411">
        <f t="shared" si="213"/>
        <v>0</v>
      </c>
      <c r="BA411">
        <f t="shared" si="211"/>
        <v>0</v>
      </c>
      <c r="BB411">
        <f t="shared" si="211"/>
        <v>0</v>
      </c>
      <c r="BC411">
        <f t="shared" si="211"/>
        <v>0</v>
      </c>
    </row>
    <row r="412" spans="1:55" x14ac:dyDescent="0.25">
      <c r="A412">
        <v>119</v>
      </c>
      <c r="B412">
        <v>2</v>
      </c>
      <c r="C412">
        <v>16</v>
      </c>
      <c r="D412" t="str">
        <f t="shared" si="206"/>
        <v>I16</v>
      </c>
      <c r="E412">
        <v>411</v>
      </c>
      <c r="F412">
        <f t="shared" si="214"/>
        <v>0</v>
      </c>
      <c r="G412">
        <f t="shared" si="214"/>
        <v>0</v>
      </c>
      <c r="H412">
        <f t="shared" si="214"/>
        <v>0</v>
      </c>
      <c r="I412">
        <f t="shared" si="214"/>
        <v>0</v>
      </c>
      <c r="J412">
        <f t="shared" si="214"/>
        <v>0</v>
      </c>
      <c r="K412">
        <f t="shared" si="214"/>
        <v>0</v>
      </c>
      <c r="L412">
        <f t="shared" si="214"/>
        <v>0</v>
      </c>
      <c r="M412">
        <f t="shared" si="214"/>
        <v>0</v>
      </c>
      <c r="N412">
        <f t="shared" si="214"/>
        <v>0</v>
      </c>
      <c r="O412">
        <f t="shared" si="214"/>
        <v>0</v>
      </c>
      <c r="P412">
        <f t="shared" si="214"/>
        <v>0</v>
      </c>
      <c r="Q412">
        <f t="shared" si="214"/>
        <v>0</v>
      </c>
      <c r="R412">
        <f t="shared" si="214"/>
        <v>0</v>
      </c>
      <c r="S412">
        <f t="shared" si="214"/>
        <v>0</v>
      </c>
      <c r="T412">
        <f t="shared" si="214"/>
        <v>0</v>
      </c>
      <c r="U412">
        <f t="shared" si="214"/>
        <v>0</v>
      </c>
      <c r="V412">
        <f t="shared" si="212"/>
        <v>0</v>
      </c>
      <c r="W412">
        <f t="shared" si="212"/>
        <v>0</v>
      </c>
      <c r="X412">
        <f t="shared" si="212"/>
        <v>0</v>
      </c>
      <c r="Y412">
        <f t="shared" si="212"/>
        <v>0</v>
      </c>
      <c r="Z412">
        <f t="shared" si="212"/>
        <v>0</v>
      </c>
      <c r="AA412">
        <f t="shared" si="212"/>
        <v>0</v>
      </c>
      <c r="AB412">
        <f t="shared" si="212"/>
        <v>0</v>
      </c>
      <c r="AC412">
        <f t="shared" si="212"/>
        <v>0</v>
      </c>
      <c r="AD412">
        <f t="shared" si="212"/>
        <v>0</v>
      </c>
      <c r="AE412">
        <f t="shared" si="212"/>
        <v>0</v>
      </c>
      <c r="AF412">
        <f t="shared" si="212"/>
        <v>0</v>
      </c>
      <c r="AG412">
        <f t="shared" si="212"/>
        <v>1</v>
      </c>
      <c r="AH412">
        <f t="shared" si="212"/>
        <v>1</v>
      </c>
      <c r="AI412">
        <f t="shared" si="212"/>
        <v>0</v>
      </c>
      <c r="AJ412">
        <f t="shared" si="212"/>
        <v>0</v>
      </c>
      <c r="AK412">
        <f t="shared" si="213"/>
        <v>0</v>
      </c>
      <c r="AL412">
        <f t="shared" si="213"/>
        <v>0</v>
      </c>
      <c r="AM412">
        <f t="shared" si="213"/>
        <v>0</v>
      </c>
      <c r="AN412">
        <f t="shared" si="213"/>
        <v>0</v>
      </c>
      <c r="AO412">
        <f t="shared" si="213"/>
        <v>0</v>
      </c>
      <c r="AP412">
        <f t="shared" si="213"/>
        <v>0</v>
      </c>
      <c r="AQ412">
        <f t="shared" si="213"/>
        <v>0</v>
      </c>
      <c r="AR412">
        <f t="shared" si="213"/>
        <v>0</v>
      </c>
      <c r="AS412">
        <f t="shared" si="213"/>
        <v>0</v>
      </c>
      <c r="AT412">
        <f t="shared" si="213"/>
        <v>0</v>
      </c>
      <c r="AU412">
        <f t="shared" si="213"/>
        <v>0</v>
      </c>
      <c r="AV412">
        <f t="shared" si="213"/>
        <v>0</v>
      </c>
      <c r="AW412">
        <f t="shared" si="213"/>
        <v>0</v>
      </c>
      <c r="AX412">
        <f t="shared" si="213"/>
        <v>0</v>
      </c>
      <c r="AY412">
        <f t="shared" si="213"/>
        <v>0</v>
      </c>
      <c r="AZ412">
        <f t="shared" si="213"/>
        <v>0</v>
      </c>
      <c r="BA412">
        <f t="shared" si="211"/>
        <v>0</v>
      </c>
      <c r="BB412">
        <f t="shared" si="211"/>
        <v>0</v>
      </c>
      <c r="BC412">
        <f t="shared" si="211"/>
        <v>0</v>
      </c>
    </row>
    <row r="413" spans="1:55" x14ac:dyDescent="0.25">
      <c r="A413">
        <v>119</v>
      </c>
      <c r="B413">
        <v>4</v>
      </c>
      <c r="C413">
        <v>27</v>
      </c>
      <c r="D413" t="str">
        <f t="shared" si="206"/>
        <v>I27</v>
      </c>
      <c r="E413">
        <v>412</v>
      </c>
      <c r="F413">
        <f t="shared" si="214"/>
        <v>0</v>
      </c>
      <c r="G413">
        <f t="shared" si="214"/>
        <v>0</v>
      </c>
      <c r="H413">
        <f t="shared" si="214"/>
        <v>0</v>
      </c>
      <c r="I413">
        <f t="shared" si="214"/>
        <v>0</v>
      </c>
      <c r="J413">
        <f t="shared" si="214"/>
        <v>0</v>
      </c>
      <c r="K413">
        <f t="shared" si="214"/>
        <v>0</v>
      </c>
      <c r="L413">
        <f t="shared" si="214"/>
        <v>0</v>
      </c>
      <c r="M413">
        <f t="shared" si="214"/>
        <v>0</v>
      </c>
      <c r="N413">
        <f t="shared" si="214"/>
        <v>0</v>
      </c>
      <c r="O413">
        <f t="shared" si="214"/>
        <v>0</v>
      </c>
      <c r="P413">
        <f t="shared" si="214"/>
        <v>0</v>
      </c>
      <c r="Q413">
        <f t="shared" si="214"/>
        <v>0</v>
      </c>
      <c r="R413">
        <f t="shared" si="214"/>
        <v>0</v>
      </c>
      <c r="S413">
        <f t="shared" si="214"/>
        <v>0</v>
      </c>
      <c r="T413">
        <f t="shared" si="214"/>
        <v>0</v>
      </c>
      <c r="U413">
        <f t="shared" si="214"/>
        <v>0</v>
      </c>
      <c r="V413">
        <f t="shared" si="212"/>
        <v>0</v>
      </c>
      <c r="W413">
        <f t="shared" si="212"/>
        <v>0</v>
      </c>
      <c r="X413">
        <f t="shared" si="212"/>
        <v>0</v>
      </c>
      <c r="Y413">
        <f t="shared" si="212"/>
        <v>0</v>
      </c>
      <c r="Z413">
        <f t="shared" si="212"/>
        <v>0</v>
      </c>
      <c r="AA413">
        <f t="shared" si="212"/>
        <v>0</v>
      </c>
      <c r="AB413">
        <f t="shared" si="212"/>
        <v>0</v>
      </c>
      <c r="AC413">
        <f t="shared" si="212"/>
        <v>0</v>
      </c>
      <c r="AD413">
        <f t="shared" si="212"/>
        <v>0</v>
      </c>
      <c r="AE413">
        <f t="shared" si="212"/>
        <v>0</v>
      </c>
      <c r="AF413">
        <f t="shared" si="212"/>
        <v>0</v>
      </c>
      <c r="AG413">
        <f t="shared" si="212"/>
        <v>1</v>
      </c>
      <c r="AH413">
        <f t="shared" si="212"/>
        <v>1</v>
      </c>
      <c r="AI413">
        <f t="shared" si="212"/>
        <v>0</v>
      </c>
      <c r="AJ413">
        <f t="shared" si="212"/>
        <v>0</v>
      </c>
      <c r="AK413">
        <f t="shared" si="213"/>
        <v>0</v>
      </c>
      <c r="AL413">
        <f t="shared" si="213"/>
        <v>0</v>
      </c>
      <c r="AM413">
        <f t="shared" si="213"/>
        <v>0</v>
      </c>
      <c r="AN413">
        <f t="shared" si="213"/>
        <v>0</v>
      </c>
      <c r="AO413">
        <f t="shared" si="213"/>
        <v>0</v>
      </c>
      <c r="AP413">
        <f t="shared" si="213"/>
        <v>0</v>
      </c>
      <c r="AQ413">
        <f t="shared" si="213"/>
        <v>0</v>
      </c>
      <c r="AR413">
        <f t="shared" si="213"/>
        <v>0</v>
      </c>
      <c r="AS413">
        <f t="shared" si="213"/>
        <v>0</v>
      </c>
      <c r="AT413">
        <f t="shared" si="213"/>
        <v>0</v>
      </c>
      <c r="AU413">
        <f t="shared" si="213"/>
        <v>0</v>
      </c>
      <c r="AV413">
        <f t="shared" si="213"/>
        <v>0</v>
      </c>
      <c r="AW413">
        <f t="shared" si="213"/>
        <v>0</v>
      </c>
      <c r="AX413">
        <f t="shared" si="213"/>
        <v>0</v>
      </c>
      <c r="AY413">
        <f t="shared" si="213"/>
        <v>0</v>
      </c>
      <c r="AZ413">
        <f t="shared" si="213"/>
        <v>0</v>
      </c>
      <c r="BA413">
        <f t="shared" si="211"/>
        <v>0</v>
      </c>
      <c r="BB413">
        <f t="shared" si="211"/>
        <v>0</v>
      </c>
      <c r="BC413">
        <f t="shared" si="211"/>
        <v>0</v>
      </c>
    </row>
    <row r="414" spans="1:55" x14ac:dyDescent="0.25">
      <c r="A414">
        <v>119</v>
      </c>
      <c r="B414">
        <v>3</v>
      </c>
      <c r="C414">
        <v>40</v>
      </c>
      <c r="D414" t="str">
        <f t="shared" si="206"/>
        <v>I40</v>
      </c>
      <c r="E414">
        <v>413</v>
      </c>
      <c r="F414">
        <f t="shared" si="214"/>
        <v>0</v>
      </c>
      <c r="G414">
        <f t="shared" si="214"/>
        <v>0</v>
      </c>
      <c r="H414">
        <f t="shared" si="214"/>
        <v>0</v>
      </c>
      <c r="I414">
        <f t="shared" si="214"/>
        <v>0</v>
      </c>
      <c r="J414">
        <f t="shared" si="214"/>
        <v>1</v>
      </c>
      <c r="K414">
        <f t="shared" si="214"/>
        <v>0</v>
      </c>
      <c r="L414">
        <f t="shared" si="214"/>
        <v>0</v>
      </c>
      <c r="M414">
        <f t="shared" si="214"/>
        <v>0</v>
      </c>
      <c r="N414">
        <f t="shared" si="214"/>
        <v>0</v>
      </c>
      <c r="O414">
        <f t="shared" si="214"/>
        <v>1</v>
      </c>
      <c r="P414">
        <f t="shared" si="214"/>
        <v>0</v>
      </c>
      <c r="Q414">
        <f t="shared" si="214"/>
        <v>0</v>
      </c>
      <c r="R414">
        <f t="shared" si="214"/>
        <v>0</v>
      </c>
      <c r="S414">
        <f t="shared" si="214"/>
        <v>1</v>
      </c>
      <c r="T414">
        <f t="shared" si="214"/>
        <v>0</v>
      </c>
      <c r="U414">
        <f t="shared" si="214"/>
        <v>0</v>
      </c>
      <c r="V414">
        <f t="shared" si="212"/>
        <v>0</v>
      </c>
      <c r="W414">
        <f t="shared" si="212"/>
        <v>0</v>
      </c>
      <c r="X414">
        <f t="shared" si="212"/>
        <v>0</v>
      </c>
      <c r="Y414">
        <f t="shared" si="212"/>
        <v>0</v>
      </c>
      <c r="Z414">
        <f t="shared" si="212"/>
        <v>0</v>
      </c>
      <c r="AA414">
        <f t="shared" si="212"/>
        <v>1</v>
      </c>
      <c r="AB414">
        <f t="shared" si="212"/>
        <v>0</v>
      </c>
      <c r="AC414">
        <f t="shared" si="212"/>
        <v>0</v>
      </c>
      <c r="AD414">
        <f t="shared" si="212"/>
        <v>0</v>
      </c>
      <c r="AE414">
        <f t="shared" si="212"/>
        <v>0</v>
      </c>
      <c r="AF414">
        <f t="shared" si="212"/>
        <v>0</v>
      </c>
      <c r="AG414">
        <f t="shared" si="212"/>
        <v>0</v>
      </c>
      <c r="AH414">
        <f t="shared" si="212"/>
        <v>0</v>
      </c>
      <c r="AI414">
        <f t="shared" si="212"/>
        <v>0</v>
      </c>
      <c r="AJ414">
        <f t="shared" si="212"/>
        <v>0</v>
      </c>
      <c r="AK414">
        <f t="shared" si="213"/>
        <v>0</v>
      </c>
      <c r="AL414">
        <f t="shared" si="213"/>
        <v>0</v>
      </c>
      <c r="AM414">
        <f t="shared" si="213"/>
        <v>0</v>
      </c>
      <c r="AN414">
        <f t="shared" si="213"/>
        <v>0</v>
      </c>
      <c r="AO414">
        <f t="shared" si="213"/>
        <v>0</v>
      </c>
      <c r="AP414">
        <f t="shared" si="213"/>
        <v>0</v>
      </c>
      <c r="AQ414">
        <f t="shared" si="213"/>
        <v>0</v>
      </c>
      <c r="AR414">
        <f t="shared" si="213"/>
        <v>0</v>
      </c>
      <c r="AS414">
        <f t="shared" si="213"/>
        <v>0</v>
      </c>
      <c r="AT414">
        <f t="shared" si="213"/>
        <v>0</v>
      </c>
      <c r="AU414">
        <f t="shared" si="213"/>
        <v>0</v>
      </c>
      <c r="AV414">
        <f t="shared" si="213"/>
        <v>0</v>
      </c>
      <c r="AW414">
        <f t="shared" si="213"/>
        <v>0</v>
      </c>
      <c r="AX414">
        <f t="shared" si="213"/>
        <v>0</v>
      </c>
      <c r="AY414">
        <f t="shared" si="213"/>
        <v>0</v>
      </c>
      <c r="AZ414">
        <f t="shared" si="213"/>
        <v>0</v>
      </c>
      <c r="BA414">
        <f t="shared" si="211"/>
        <v>0</v>
      </c>
      <c r="BB414">
        <f t="shared" si="211"/>
        <v>0</v>
      </c>
      <c r="BC414">
        <f t="shared" si="211"/>
        <v>0</v>
      </c>
    </row>
    <row r="415" spans="1:55" x14ac:dyDescent="0.25">
      <c r="A415">
        <v>119</v>
      </c>
      <c r="B415">
        <v>4</v>
      </c>
      <c r="C415">
        <v>29</v>
      </c>
      <c r="D415" t="str">
        <f t="shared" si="206"/>
        <v>I29</v>
      </c>
      <c r="E415">
        <v>414</v>
      </c>
      <c r="F415">
        <f t="shared" si="214"/>
        <v>0</v>
      </c>
      <c r="G415">
        <f t="shared" si="214"/>
        <v>1</v>
      </c>
      <c r="H415">
        <f t="shared" si="214"/>
        <v>0</v>
      </c>
      <c r="I415">
        <f t="shared" si="214"/>
        <v>0</v>
      </c>
      <c r="J415">
        <f t="shared" si="214"/>
        <v>0</v>
      </c>
      <c r="K415">
        <f t="shared" si="214"/>
        <v>1</v>
      </c>
      <c r="L415">
        <f t="shared" si="214"/>
        <v>0</v>
      </c>
      <c r="M415">
        <f t="shared" si="214"/>
        <v>1</v>
      </c>
      <c r="N415">
        <f t="shared" si="214"/>
        <v>0</v>
      </c>
      <c r="O415">
        <f t="shared" si="214"/>
        <v>0</v>
      </c>
      <c r="P415">
        <f t="shared" si="214"/>
        <v>1</v>
      </c>
      <c r="Q415">
        <f t="shared" si="214"/>
        <v>0</v>
      </c>
      <c r="R415">
        <f t="shared" si="214"/>
        <v>0</v>
      </c>
      <c r="S415">
        <f t="shared" si="214"/>
        <v>0</v>
      </c>
      <c r="T415">
        <f t="shared" si="214"/>
        <v>0</v>
      </c>
      <c r="U415">
        <f t="shared" si="214"/>
        <v>0</v>
      </c>
      <c r="V415">
        <f t="shared" si="212"/>
        <v>0</v>
      </c>
      <c r="W415">
        <f t="shared" si="212"/>
        <v>0</v>
      </c>
      <c r="X415">
        <f t="shared" si="212"/>
        <v>0</v>
      </c>
      <c r="Y415">
        <f t="shared" si="212"/>
        <v>0</v>
      </c>
      <c r="Z415">
        <f t="shared" si="212"/>
        <v>0</v>
      </c>
      <c r="AA415">
        <f t="shared" si="212"/>
        <v>1</v>
      </c>
      <c r="AB415">
        <f t="shared" si="212"/>
        <v>1</v>
      </c>
      <c r="AC415">
        <f t="shared" si="212"/>
        <v>0</v>
      </c>
      <c r="AD415">
        <f t="shared" si="212"/>
        <v>0</v>
      </c>
      <c r="AE415">
        <f t="shared" si="212"/>
        <v>0</v>
      </c>
      <c r="AF415">
        <f t="shared" si="212"/>
        <v>0</v>
      </c>
      <c r="AG415">
        <f t="shared" si="212"/>
        <v>0</v>
      </c>
      <c r="AH415">
        <f t="shared" si="212"/>
        <v>0</v>
      </c>
      <c r="AI415">
        <f t="shared" si="212"/>
        <v>0</v>
      </c>
      <c r="AJ415">
        <f t="shared" si="212"/>
        <v>1</v>
      </c>
      <c r="AK415">
        <f t="shared" si="213"/>
        <v>1</v>
      </c>
      <c r="AL415">
        <f t="shared" si="213"/>
        <v>0</v>
      </c>
      <c r="AM415">
        <f t="shared" si="213"/>
        <v>0</v>
      </c>
      <c r="AN415">
        <f t="shared" si="213"/>
        <v>0</v>
      </c>
      <c r="AO415">
        <f t="shared" si="213"/>
        <v>0</v>
      </c>
      <c r="AP415">
        <f t="shared" si="213"/>
        <v>0</v>
      </c>
      <c r="AQ415">
        <f t="shared" si="213"/>
        <v>0</v>
      </c>
      <c r="AR415">
        <f t="shared" si="213"/>
        <v>0</v>
      </c>
      <c r="AS415">
        <f t="shared" si="213"/>
        <v>0</v>
      </c>
      <c r="AT415">
        <f t="shared" si="213"/>
        <v>0</v>
      </c>
      <c r="AU415">
        <f t="shared" si="213"/>
        <v>0</v>
      </c>
      <c r="AV415">
        <f t="shared" si="213"/>
        <v>0</v>
      </c>
      <c r="AW415">
        <f t="shared" si="213"/>
        <v>0</v>
      </c>
      <c r="AX415">
        <f t="shared" si="213"/>
        <v>0</v>
      </c>
      <c r="AY415">
        <f t="shared" si="213"/>
        <v>0</v>
      </c>
      <c r="AZ415">
        <f t="shared" si="213"/>
        <v>0</v>
      </c>
      <c r="BA415">
        <f t="shared" si="211"/>
        <v>0</v>
      </c>
      <c r="BB415">
        <f t="shared" si="211"/>
        <v>0</v>
      </c>
      <c r="BC415">
        <f t="shared" si="211"/>
        <v>0</v>
      </c>
    </row>
    <row r="416" spans="1:55" x14ac:dyDescent="0.25">
      <c r="A416">
        <v>119</v>
      </c>
      <c r="B416">
        <v>3</v>
      </c>
      <c r="C416">
        <v>18</v>
      </c>
      <c r="D416" t="str">
        <f t="shared" si="206"/>
        <v>I18</v>
      </c>
      <c r="E416">
        <v>415</v>
      </c>
      <c r="F416">
        <f t="shared" si="214"/>
        <v>0</v>
      </c>
      <c r="G416">
        <f t="shared" si="214"/>
        <v>0</v>
      </c>
      <c r="H416">
        <f t="shared" si="214"/>
        <v>0</v>
      </c>
      <c r="I416">
        <f t="shared" si="214"/>
        <v>0</v>
      </c>
      <c r="J416">
        <f t="shared" si="214"/>
        <v>0</v>
      </c>
      <c r="K416">
        <f t="shared" si="214"/>
        <v>0</v>
      </c>
      <c r="L416">
        <f t="shared" si="214"/>
        <v>0</v>
      </c>
      <c r="M416">
        <f t="shared" si="214"/>
        <v>1</v>
      </c>
      <c r="N416">
        <f t="shared" si="214"/>
        <v>0</v>
      </c>
      <c r="O416">
        <f t="shared" si="214"/>
        <v>0</v>
      </c>
      <c r="P416">
        <f t="shared" si="214"/>
        <v>0</v>
      </c>
      <c r="Q416">
        <f t="shared" si="214"/>
        <v>0</v>
      </c>
      <c r="R416">
        <f t="shared" si="214"/>
        <v>0</v>
      </c>
      <c r="S416">
        <f t="shared" si="214"/>
        <v>0</v>
      </c>
      <c r="T416">
        <f t="shared" si="214"/>
        <v>0</v>
      </c>
      <c r="U416">
        <f t="shared" si="214"/>
        <v>1</v>
      </c>
      <c r="V416">
        <f t="shared" si="212"/>
        <v>0</v>
      </c>
      <c r="W416">
        <f t="shared" si="212"/>
        <v>0</v>
      </c>
      <c r="X416">
        <f t="shared" si="212"/>
        <v>0</v>
      </c>
      <c r="Y416">
        <f t="shared" si="212"/>
        <v>0</v>
      </c>
      <c r="Z416">
        <f t="shared" si="212"/>
        <v>0</v>
      </c>
      <c r="AA416">
        <f t="shared" si="212"/>
        <v>0</v>
      </c>
      <c r="AB416">
        <f t="shared" si="212"/>
        <v>0</v>
      </c>
      <c r="AC416">
        <f t="shared" si="212"/>
        <v>0</v>
      </c>
      <c r="AD416">
        <f t="shared" si="212"/>
        <v>0</v>
      </c>
      <c r="AE416">
        <f t="shared" si="212"/>
        <v>0</v>
      </c>
      <c r="AF416">
        <f t="shared" si="212"/>
        <v>0</v>
      </c>
      <c r="AG416">
        <f t="shared" si="212"/>
        <v>0</v>
      </c>
      <c r="AH416">
        <f t="shared" si="212"/>
        <v>0</v>
      </c>
      <c r="AI416">
        <f t="shared" si="212"/>
        <v>0</v>
      </c>
      <c r="AJ416">
        <f t="shared" si="212"/>
        <v>0</v>
      </c>
      <c r="AK416">
        <f t="shared" si="213"/>
        <v>0</v>
      </c>
      <c r="AL416">
        <f t="shared" si="213"/>
        <v>0</v>
      </c>
      <c r="AM416">
        <f t="shared" si="213"/>
        <v>0</v>
      </c>
      <c r="AN416">
        <f t="shared" si="213"/>
        <v>0</v>
      </c>
      <c r="AO416">
        <f t="shared" si="213"/>
        <v>0</v>
      </c>
      <c r="AP416">
        <f t="shared" si="213"/>
        <v>0</v>
      </c>
      <c r="AQ416">
        <f t="shared" si="213"/>
        <v>0</v>
      </c>
      <c r="AR416">
        <f t="shared" si="213"/>
        <v>0</v>
      </c>
      <c r="AS416">
        <f t="shared" si="213"/>
        <v>0</v>
      </c>
      <c r="AT416">
        <f t="shared" si="213"/>
        <v>0</v>
      </c>
      <c r="AU416">
        <f t="shared" si="213"/>
        <v>0</v>
      </c>
      <c r="AV416">
        <f t="shared" si="213"/>
        <v>0</v>
      </c>
      <c r="AW416">
        <f t="shared" si="213"/>
        <v>0</v>
      </c>
      <c r="AX416">
        <f t="shared" si="213"/>
        <v>0</v>
      </c>
      <c r="AY416">
        <f t="shared" si="213"/>
        <v>0</v>
      </c>
      <c r="AZ416">
        <f t="shared" si="213"/>
        <v>0</v>
      </c>
      <c r="BA416">
        <f t="shared" si="211"/>
        <v>0</v>
      </c>
      <c r="BB416">
        <f t="shared" si="211"/>
        <v>0</v>
      </c>
      <c r="BC416">
        <f t="shared" si="211"/>
        <v>1</v>
      </c>
    </row>
    <row r="417" spans="1:55" x14ac:dyDescent="0.25">
      <c r="A417">
        <v>120</v>
      </c>
      <c r="B417">
        <v>4</v>
      </c>
      <c r="C417">
        <v>14</v>
      </c>
      <c r="D417" t="str">
        <f t="shared" si="206"/>
        <v>I14</v>
      </c>
      <c r="E417">
        <v>416</v>
      </c>
      <c r="F417">
        <f t="shared" si="214"/>
        <v>0</v>
      </c>
      <c r="G417">
        <f t="shared" si="214"/>
        <v>0</v>
      </c>
      <c r="H417">
        <f t="shared" si="214"/>
        <v>0</v>
      </c>
      <c r="I417">
        <f t="shared" si="214"/>
        <v>0</v>
      </c>
      <c r="J417">
        <f t="shared" si="214"/>
        <v>1</v>
      </c>
      <c r="K417">
        <f t="shared" si="214"/>
        <v>1</v>
      </c>
      <c r="L417">
        <f t="shared" si="214"/>
        <v>0</v>
      </c>
      <c r="M417">
        <f t="shared" si="214"/>
        <v>0</v>
      </c>
      <c r="N417">
        <f t="shared" si="214"/>
        <v>0</v>
      </c>
      <c r="O417">
        <f t="shared" si="214"/>
        <v>0</v>
      </c>
      <c r="P417">
        <f t="shared" si="214"/>
        <v>0</v>
      </c>
      <c r="Q417">
        <f t="shared" si="214"/>
        <v>0</v>
      </c>
      <c r="R417">
        <f t="shared" si="214"/>
        <v>0</v>
      </c>
      <c r="S417">
        <f t="shared" si="214"/>
        <v>0</v>
      </c>
      <c r="T417">
        <f t="shared" si="214"/>
        <v>1</v>
      </c>
      <c r="U417">
        <f t="shared" si="214"/>
        <v>0</v>
      </c>
      <c r="V417">
        <f t="shared" si="212"/>
        <v>0</v>
      </c>
      <c r="W417">
        <f t="shared" si="212"/>
        <v>0</v>
      </c>
      <c r="X417">
        <f t="shared" si="212"/>
        <v>0</v>
      </c>
      <c r="Y417">
        <f t="shared" si="212"/>
        <v>0</v>
      </c>
      <c r="Z417">
        <f t="shared" si="212"/>
        <v>0</v>
      </c>
      <c r="AA417">
        <f t="shared" si="212"/>
        <v>0</v>
      </c>
      <c r="AB417">
        <f t="shared" si="212"/>
        <v>0</v>
      </c>
      <c r="AC417">
        <f t="shared" si="212"/>
        <v>1</v>
      </c>
      <c r="AD417">
        <f t="shared" si="212"/>
        <v>0</v>
      </c>
      <c r="AE417">
        <f t="shared" si="212"/>
        <v>0</v>
      </c>
      <c r="AF417">
        <f t="shared" si="212"/>
        <v>0</v>
      </c>
      <c r="AG417">
        <f t="shared" si="212"/>
        <v>0</v>
      </c>
      <c r="AH417">
        <f t="shared" si="212"/>
        <v>0</v>
      </c>
      <c r="AI417">
        <f t="shared" si="212"/>
        <v>0</v>
      </c>
      <c r="AJ417">
        <f t="shared" si="212"/>
        <v>0</v>
      </c>
      <c r="AK417">
        <f t="shared" si="213"/>
        <v>0</v>
      </c>
      <c r="AL417">
        <f t="shared" si="213"/>
        <v>0</v>
      </c>
      <c r="AM417">
        <f t="shared" si="213"/>
        <v>0</v>
      </c>
      <c r="AN417">
        <f t="shared" si="213"/>
        <v>0</v>
      </c>
      <c r="AO417">
        <f t="shared" si="213"/>
        <v>0</v>
      </c>
      <c r="AP417">
        <f t="shared" si="213"/>
        <v>0</v>
      </c>
      <c r="AQ417">
        <f t="shared" si="213"/>
        <v>0</v>
      </c>
      <c r="AR417">
        <f t="shared" si="213"/>
        <v>0</v>
      </c>
      <c r="AS417">
        <f t="shared" si="213"/>
        <v>0</v>
      </c>
      <c r="AT417">
        <f t="shared" si="213"/>
        <v>0</v>
      </c>
      <c r="AU417">
        <f t="shared" si="213"/>
        <v>0</v>
      </c>
      <c r="AV417">
        <f t="shared" si="213"/>
        <v>1</v>
      </c>
      <c r="AW417">
        <f t="shared" si="213"/>
        <v>0</v>
      </c>
      <c r="AX417">
        <f t="shared" si="213"/>
        <v>0</v>
      </c>
      <c r="AY417">
        <f t="shared" si="213"/>
        <v>0</v>
      </c>
      <c r="AZ417">
        <f t="shared" si="213"/>
        <v>0</v>
      </c>
      <c r="BA417">
        <f t="shared" si="211"/>
        <v>0</v>
      </c>
      <c r="BB417">
        <f t="shared" si="211"/>
        <v>0</v>
      </c>
      <c r="BC417">
        <f t="shared" si="211"/>
        <v>0</v>
      </c>
    </row>
    <row r="418" spans="1:55" x14ac:dyDescent="0.25">
      <c r="A418">
        <v>120</v>
      </c>
      <c r="B418">
        <v>4</v>
      </c>
      <c r="C418">
        <v>44</v>
      </c>
      <c r="D418" t="str">
        <f t="shared" si="206"/>
        <v>I44</v>
      </c>
      <c r="E418">
        <v>417</v>
      </c>
      <c r="F418">
        <f t="shared" si="214"/>
        <v>0</v>
      </c>
      <c r="G418">
        <f t="shared" si="214"/>
        <v>0</v>
      </c>
      <c r="H418">
        <f t="shared" si="214"/>
        <v>0</v>
      </c>
      <c r="I418">
        <f t="shared" si="214"/>
        <v>0</v>
      </c>
      <c r="J418">
        <f t="shared" si="214"/>
        <v>0</v>
      </c>
      <c r="K418">
        <f t="shared" si="214"/>
        <v>0</v>
      </c>
      <c r="L418">
        <f t="shared" si="214"/>
        <v>0</v>
      </c>
      <c r="M418">
        <f t="shared" si="214"/>
        <v>0</v>
      </c>
      <c r="N418">
        <f t="shared" si="214"/>
        <v>0</v>
      </c>
      <c r="O418">
        <f t="shared" si="214"/>
        <v>0</v>
      </c>
      <c r="P418">
        <f t="shared" si="214"/>
        <v>0</v>
      </c>
      <c r="Q418">
        <f t="shared" si="214"/>
        <v>0</v>
      </c>
      <c r="R418">
        <f t="shared" si="214"/>
        <v>0</v>
      </c>
      <c r="S418">
        <f t="shared" si="214"/>
        <v>0</v>
      </c>
      <c r="T418">
        <f t="shared" si="214"/>
        <v>0</v>
      </c>
      <c r="U418">
        <f t="shared" si="214"/>
        <v>0</v>
      </c>
      <c r="V418">
        <f t="shared" si="212"/>
        <v>0</v>
      </c>
      <c r="W418">
        <f t="shared" si="212"/>
        <v>1</v>
      </c>
      <c r="X418">
        <f t="shared" si="212"/>
        <v>0</v>
      </c>
      <c r="Y418">
        <f t="shared" si="212"/>
        <v>0</v>
      </c>
      <c r="Z418">
        <f t="shared" si="212"/>
        <v>0</v>
      </c>
      <c r="AA418">
        <f t="shared" si="212"/>
        <v>0</v>
      </c>
      <c r="AB418">
        <f t="shared" si="212"/>
        <v>0</v>
      </c>
      <c r="AC418">
        <f t="shared" si="212"/>
        <v>0</v>
      </c>
      <c r="AD418">
        <f t="shared" si="212"/>
        <v>0</v>
      </c>
      <c r="AE418">
        <f t="shared" si="212"/>
        <v>0</v>
      </c>
      <c r="AF418">
        <f t="shared" si="212"/>
        <v>0</v>
      </c>
      <c r="AG418">
        <f t="shared" si="212"/>
        <v>0</v>
      </c>
      <c r="AH418">
        <f t="shared" si="212"/>
        <v>0</v>
      </c>
      <c r="AI418">
        <f t="shared" si="212"/>
        <v>1</v>
      </c>
      <c r="AJ418">
        <f t="shared" si="212"/>
        <v>0</v>
      </c>
      <c r="AK418">
        <f t="shared" si="213"/>
        <v>0</v>
      </c>
      <c r="AL418">
        <f t="shared" si="213"/>
        <v>0</v>
      </c>
      <c r="AM418">
        <f t="shared" si="213"/>
        <v>0</v>
      </c>
      <c r="AN418">
        <f t="shared" si="213"/>
        <v>0</v>
      </c>
      <c r="AO418">
        <f t="shared" si="213"/>
        <v>0</v>
      </c>
      <c r="AP418">
        <f t="shared" si="213"/>
        <v>0</v>
      </c>
      <c r="AQ418">
        <f t="shared" si="213"/>
        <v>0</v>
      </c>
      <c r="AR418">
        <f t="shared" si="213"/>
        <v>0</v>
      </c>
      <c r="AS418">
        <f t="shared" si="213"/>
        <v>0</v>
      </c>
      <c r="AT418">
        <f t="shared" si="213"/>
        <v>0</v>
      </c>
      <c r="AU418">
        <f t="shared" si="213"/>
        <v>0</v>
      </c>
      <c r="AV418">
        <f t="shared" si="213"/>
        <v>0</v>
      </c>
      <c r="AW418">
        <f t="shared" si="213"/>
        <v>0</v>
      </c>
      <c r="AX418">
        <f t="shared" si="213"/>
        <v>0</v>
      </c>
      <c r="AY418">
        <f t="shared" si="213"/>
        <v>0</v>
      </c>
      <c r="AZ418">
        <f t="shared" si="213"/>
        <v>0</v>
      </c>
      <c r="BA418">
        <f t="shared" si="211"/>
        <v>1</v>
      </c>
      <c r="BB418">
        <f t="shared" si="211"/>
        <v>0</v>
      </c>
      <c r="BC418">
        <f t="shared" si="211"/>
        <v>0</v>
      </c>
    </row>
    <row r="419" spans="1:55" x14ac:dyDescent="0.25">
      <c r="A419">
        <v>120</v>
      </c>
      <c r="B419">
        <v>1</v>
      </c>
      <c r="C419">
        <v>18</v>
      </c>
      <c r="D419" t="str">
        <f t="shared" si="206"/>
        <v>I18</v>
      </c>
      <c r="E419">
        <v>418</v>
      </c>
      <c r="F419">
        <f t="shared" si="214"/>
        <v>0</v>
      </c>
      <c r="G419">
        <f t="shared" si="214"/>
        <v>0</v>
      </c>
      <c r="H419">
        <f t="shared" si="214"/>
        <v>0</v>
      </c>
      <c r="I419">
        <f t="shared" si="214"/>
        <v>0</v>
      </c>
      <c r="J419">
        <f t="shared" si="214"/>
        <v>0</v>
      </c>
      <c r="K419">
        <f t="shared" si="214"/>
        <v>0</v>
      </c>
      <c r="L419">
        <f t="shared" si="214"/>
        <v>0</v>
      </c>
      <c r="M419">
        <f t="shared" si="214"/>
        <v>0</v>
      </c>
      <c r="N419">
        <f t="shared" si="214"/>
        <v>0</v>
      </c>
      <c r="O419">
        <f t="shared" si="214"/>
        <v>0</v>
      </c>
      <c r="P419">
        <f t="shared" si="214"/>
        <v>0</v>
      </c>
      <c r="Q419">
        <f t="shared" si="214"/>
        <v>0</v>
      </c>
      <c r="R419">
        <f t="shared" si="214"/>
        <v>0</v>
      </c>
      <c r="S419">
        <f t="shared" si="214"/>
        <v>0</v>
      </c>
      <c r="T419">
        <f t="shared" si="214"/>
        <v>0</v>
      </c>
      <c r="U419">
        <f t="shared" si="214"/>
        <v>0</v>
      </c>
      <c r="V419">
        <f t="shared" si="212"/>
        <v>0</v>
      </c>
      <c r="W419">
        <f t="shared" si="212"/>
        <v>0</v>
      </c>
      <c r="X419">
        <f t="shared" si="212"/>
        <v>0</v>
      </c>
      <c r="Y419">
        <f t="shared" si="212"/>
        <v>0</v>
      </c>
      <c r="Z419">
        <f t="shared" si="212"/>
        <v>0</v>
      </c>
      <c r="AA419">
        <f t="shared" si="212"/>
        <v>0</v>
      </c>
      <c r="AB419">
        <f t="shared" si="212"/>
        <v>0</v>
      </c>
      <c r="AC419">
        <f t="shared" si="212"/>
        <v>0</v>
      </c>
      <c r="AD419">
        <f t="shared" si="212"/>
        <v>0</v>
      </c>
      <c r="AE419">
        <f t="shared" si="212"/>
        <v>0</v>
      </c>
      <c r="AF419">
        <f t="shared" si="212"/>
        <v>0</v>
      </c>
      <c r="AG419">
        <f t="shared" si="212"/>
        <v>0</v>
      </c>
      <c r="AH419">
        <f t="shared" si="212"/>
        <v>0</v>
      </c>
      <c r="AI419">
        <f t="shared" si="212"/>
        <v>0</v>
      </c>
      <c r="AJ419">
        <f t="shared" si="212"/>
        <v>1</v>
      </c>
      <c r="AK419">
        <f t="shared" si="213"/>
        <v>0</v>
      </c>
      <c r="AL419">
        <f t="shared" si="213"/>
        <v>0</v>
      </c>
      <c r="AM419">
        <f t="shared" si="213"/>
        <v>0</v>
      </c>
      <c r="AN419">
        <f t="shared" si="213"/>
        <v>0</v>
      </c>
      <c r="AO419">
        <f t="shared" si="213"/>
        <v>0</v>
      </c>
      <c r="AP419">
        <f t="shared" si="213"/>
        <v>0</v>
      </c>
      <c r="AQ419">
        <f t="shared" si="213"/>
        <v>0</v>
      </c>
      <c r="AR419">
        <f t="shared" si="213"/>
        <v>0</v>
      </c>
      <c r="AS419">
        <f t="shared" si="213"/>
        <v>0</v>
      </c>
      <c r="AT419">
        <f t="shared" si="213"/>
        <v>0</v>
      </c>
      <c r="AU419">
        <f t="shared" si="213"/>
        <v>0</v>
      </c>
      <c r="AV419">
        <f t="shared" si="213"/>
        <v>0</v>
      </c>
      <c r="AW419">
        <f t="shared" si="213"/>
        <v>0</v>
      </c>
      <c r="AX419">
        <f t="shared" si="213"/>
        <v>0</v>
      </c>
      <c r="AY419">
        <f t="shared" si="213"/>
        <v>0</v>
      </c>
      <c r="AZ419">
        <f t="shared" si="213"/>
        <v>0</v>
      </c>
      <c r="BA419">
        <f t="shared" si="211"/>
        <v>0</v>
      </c>
      <c r="BB419">
        <f t="shared" si="211"/>
        <v>0</v>
      </c>
      <c r="BC419">
        <f t="shared" si="211"/>
        <v>0</v>
      </c>
    </row>
    <row r="420" spans="1:55" x14ac:dyDescent="0.25">
      <c r="A420">
        <v>121</v>
      </c>
      <c r="B420">
        <v>4</v>
      </c>
      <c r="C420">
        <v>0</v>
      </c>
      <c r="D420" t="str">
        <f t="shared" si="206"/>
        <v>I0</v>
      </c>
      <c r="E420">
        <v>419</v>
      </c>
      <c r="F420">
        <f t="shared" si="214"/>
        <v>0</v>
      </c>
      <c r="G420">
        <f t="shared" si="214"/>
        <v>0</v>
      </c>
      <c r="H420">
        <f t="shared" si="214"/>
        <v>0</v>
      </c>
      <c r="I420">
        <f t="shared" si="214"/>
        <v>0</v>
      </c>
      <c r="J420">
        <f t="shared" si="214"/>
        <v>0</v>
      </c>
      <c r="K420">
        <f t="shared" si="214"/>
        <v>1</v>
      </c>
      <c r="L420">
        <f t="shared" si="214"/>
        <v>0</v>
      </c>
      <c r="M420">
        <f t="shared" si="214"/>
        <v>0</v>
      </c>
      <c r="N420">
        <f t="shared" si="214"/>
        <v>0</v>
      </c>
      <c r="O420">
        <f t="shared" si="214"/>
        <v>0</v>
      </c>
      <c r="P420">
        <f t="shared" si="214"/>
        <v>0</v>
      </c>
      <c r="Q420">
        <f t="shared" si="214"/>
        <v>0</v>
      </c>
      <c r="R420">
        <f t="shared" si="214"/>
        <v>0</v>
      </c>
      <c r="S420">
        <f t="shared" si="214"/>
        <v>0</v>
      </c>
      <c r="T420">
        <f t="shared" si="214"/>
        <v>0</v>
      </c>
      <c r="U420">
        <f t="shared" si="214"/>
        <v>0</v>
      </c>
      <c r="V420">
        <f t="shared" si="212"/>
        <v>0</v>
      </c>
      <c r="W420">
        <f t="shared" si="212"/>
        <v>0</v>
      </c>
      <c r="X420">
        <f t="shared" si="212"/>
        <v>0</v>
      </c>
      <c r="Y420">
        <f t="shared" si="212"/>
        <v>0</v>
      </c>
      <c r="Z420">
        <f t="shared" si="212"/>
        <v>0</v>
      </c>
      <c r="AA420">
        <f t="shared" si="212"/>
        <v>0</v>
      </c>
      <c r="AB420">
        <f t="shared" si="212"/>
        <v>0</v>
      </c>
      <c r="AC420">
        <f t="shared" si="212"/>
        <v>0</v>
      </c>
      <c r="AD420">
        <f t="shared" si="212"/>
        <v>0</v>
      </c>
      <c r="AE420">
        <f t="shared" si="212"/>
        <v>0</v>
      </c>
      <c r="AF420">
        <f t="shared" si="212"/>
        <v>0</v>
      </c>
      <c r="AG420">
        <f t="shared" si="212"/>
        <v>0</v>
      </c>
      <c r="AH420">
        <f t="shared" si="212"/>
        <v>0</v>
      </c>
      <c r="AI420">
        <f t="shared" si="212"/>
        <v>0</v>
      </c>
      <c r="AJ420">
        <f t="shared" si="212"/>
        <v>0</v>
      </c>
      <c r="AK420">
        <f t="shared" si="213"/>
        <v>0</v>
      </c>
      <c r="AL420">
        <f t="shared" si="213"/>
        <v>0</v>
      </c>
      <c r="AM420">
        <f t="shared" si="213"/>
        <v>1</v>
      </c>
      <c r="AN420">
        <f t="shared" si="213"/>
        <v>0</v>
      </c>
      <c r="AO420">
        <f t="shared" si="213"/>
        <v>0</v>
      </c>
      <c r="AP420">
        <f t="shared" si="213"/>
        <v>0</v>
      </c>
      <c r="AQ420">
        <f t="shared" si="213"/>
        <v>0</v>
      </c>
      <c r="AR420">
        <f t="shared" si="213"/>
        <v>0</v>
      </c>
      <c r="AS420">
        <f t="shared" si="213"/>
        <v>0</v>
      </c>
      <c r="AT420">
        <f t="shared" si="213"/>
        <v>0</v>
      </c>
      <c r="AU420">
        <f t="shared" si="213"/>
        <v>0</v>
      </c>
      <c r="AV420">
        <f t="shared" si="213"/>
        <v>1</v>
      </c>
      <c r="AW420">
        <f t="shared" si="213"/>
        <v>0</v>
      </c>
      <c r="AX420">
        <f t="shared" si="213"/>
        <v>0</v>
      </c>
      <c r="AY420">
        <f t="shared" si="213"/>
        <v>0</v>
      </c>
      <c r="AZ420">
        <f t="shared" si="213"/>
        <v>0</v>
      </c>
      <c r="BA420">
        <f t="shared" si="211"/>
        <v>0</v>
      </c>
      <c r="BB420">
        <f t="shared" si="211"/>
        <v>0</v>
      </c>
      <c r="BC420">
        <f t="shared" si="211"/>
        <v>0</v>
      </c>
    </row>
    <row r="421" spans="1:55" x14ac:dyDescent="0.25">
      <c r="A421">
        <v>121</v>
      </c>
      <c r="B421">
        <v>4</v>
      </c>
      <c r="C421">
        <v>46</v>
      </c>
      <c r="D421" t="str">
        <f t="shared" si="206"/>
        <v>I46</v>
      </c>
      <c r="E421">
        <v>420</v>
      </c>
      <c r="F421">
        <f t="shared" si="214"/>
        <v>0</v>
      </c>
      <c r="G421">
        <f t="shared" si="214"/>
        <v>0</v>
      </c>
      <c r="H421">
        <f t="shared" si="214"/>
        <v>0</v>
      </c>
      <c r="I421">
        <f t="shared" si="214"/>
        <v>0</v>
      </c>
      <c r="J421">
        <f t="shared" si="214"/>
        <v>0</v>
      </c>
      <c r="K421">
        <f t="shared" si="214"/>
        <v>0</v>
      </c>
      <c r="L421">
        <f t="shared" si="214"/>
        <v>0</v>
      </c>
      <c r="M421">
        <f t="shared" si="214"/>
        <v>0</v>
      </c>
      <c r="N421">
        <f t="shared" si="214"/>
        <v>0</v>
      </c>
      <c r="O421">
        <f t="shared" si="214"/>
        <v>0</v>
      </c>
      <c r="P421">
        <f t="shared" si="214"/>
        <v>0</v>
      </c>
      <c r="Q421">
        <f t="shared" si="214"/>
        <v>0</v>
      </c>
      <c r="R421">
        <f t="shared" si="214"/>
        <v>0</v>
      </c>
      <c r="S421">
        <f t="shared" si="214"/>
        <v>0</v>
      </c>
      <c r="T421">
        <f t="shared" si="214"/>
        <v>0</v>
      </c>
      <c r="U421">
        <f t="shared" si="214"/>
        <v>0</v>
      </c>
      <c r="V421">
        <f t="shared" si="212"/>
        <v>0</v>
      </c>
      <c r="W421">
        <f t="shared" si="212"/>
        <v>0</v>
      </c>
      <c r="X421">
        <f t="shared" si="212"/>
        <v>0</v>
      </c>
      <c r="Y421">
        <f t="shared" si="212"/>
        <v>0</v>
      </c>
      <c r="Z421">
        <f t="shared" si="212"/>
        <v>0</v>
      </c>
      <c r="AA421">
        <f t="shared" si="212"/>
        <v>0</v>
      </c>
      <c r="AB421">
        <f t="shared" si="212"/>
        <v>0</v>
      </c>
      <c r="AC421">
        <f t="shared" si="212"/>
        <v>0</v>
      </c>
      <c r="AD421">
        <f t="shared" si="212"/>
        <v>0</v>
      </c>
      <c r="AE421">
        <f t="shared" si="212"/>
        <v>0</v>
      </c>
      <c r="AF421">
        <f t="shared" si="212"/>
        <v>0</v>
      </c>
      <c r="AG421">
        <f t="shared" si="212"/>
        <v>1</v>
      </c>
      <c r="AH421">
        <f t="shared" si="212"/>
        <v>1</v>
      </c>
      <c r="AI421">
        <f t="shared" si="212"/>
        <v>0</v>
      </c>
      <c r="AJ421">
        <f t="shared" si="212"/>
        <v>0</v>
      </c>
      <c r="AK421">
        <f t="shared" si="213"/>
        <v>1</v>
      </c>
      <c r="AL421">
        <f t="shared" si="213"/>
        <v>0</v>
      </c>
      <c r="AM421">
        <f t="shared" si="213"/>
        <v>0</v>
      </c>
      <c r="AN421">
        <f t="shared" si="213"/>
        <v>0</v>
      </c>
      <c r="AO421">
        <f t="shared" si="213"/>
        <v>0</v>
      </c>
      <c r="AP421">
        <f t="shared" si="213"/>
        <v>0</v>
      </c>
      <c r="AQ421">
        <f t="shared" si="213"/>
        <v>0</v>
      </c>
      <c r="AR421">
        <f t="shared" si="213"/>
        <v>0</v>
      </c>
      <c r="AS421">
        <f t="shared" si="213"/>
        <v>0</v>
      </c>
      <c r="AT421">
        <f t="shared" si="213"/>
        <v>0</v>
      </c>
      <c r="AU421">
        <f t="shared" si="213"/>
        <v>0</v>
      </c>
      <c r="AV421">
        <f t="shared" si="213"/>
        <v>0</v>
      </c>
      <c r="AW421">
        <f t="shared" si="213"/>
        <v>0</v>
      </c>
      <c r="AX421">
        <f t="shared" si="213"/>
        <v>0</v>
      </c>
      <c r="AY421">
        <f t="shared" si="213"/>
        <v>0</v>
      </c>
      <c r="AZ421">
        <f t="shared" si="213"/>
        <v>0</v>
      </c>
      <c r="BA421">
        <f t="shared" si="211"/>
        <v>0</v>
      </c>
      <c r="BB421">
        <f t="shared" si="211"/>
        <v>0</v>
      </c>
      <c r="BC421">
        <f t="shared" si="211"/>
        <v>0</v>
      </c>
    </row>
    <row r="422" spans="1:55" x14ac:dyDescent="0.25">
      <c r="A422">
        <v>121</v>
      </c>
      <c r="B422">
        <v>2</v>
      </c>
      <c r="C422">
        <v>2</v>
      </c>
      <c r="D422" t="str">
        <f t="shared" si="206"/>
        <v>I2</v>
      </c>
      <c r="E422">
        <v>421</v>
      </c>
      <c r="F422">
        <f t="shared" si="214"/>
        <v>0</v>
      </c>
      <c r="G422">
        <f t="shared" si="214"/>
        <v>0</v>
      </c>
      <c r="H422">
        <f t="shared" si="214"/>
        <v>0</v>
      </c>
      <c r="I422">
        <f t="shared" si="214"/>
        <v>0</v>
      </c>
      <c r="J422">
        <f t="shared" si="214"/>
        <v>0</v>
      </c>
      <c r="K422">
        <f t="shared" si="214"/>
        <v>0</v>
      </c>
      <c r="L422">
        <f t="shared" si="214"/>
        <v>0</v>
      </c>
      <c r="M422">
        <f t="shared" si="214"/>
        <v>1</v>
      </c>
      <c r="N422">
        <f t="shared" si="214"/>
        <v>0</v>
      </c>
      <c r="O422">
        <f t="shared" si="214"/>
        <v>0</v>
      </c>
      <c r="P422">
        <f t="shared" si="214"/>
        <v>0</v>
      </c>
      <c r="Q422">
        <f t="shared" si="214"/>
        <v>0</v>
      </c>
      <c r="R422">
        <f t="shared" si="214"/>
        <v>0</v>
      </c>
      <c r="S422">
        <f t="shared" si="214"/>
        <v>0</v>
      </c>
      <c r="T422">
        <f t="shared" si="214"/>
        <v>0</v>
      </c>
      <c r="U422">
        <f t="shared" si="214"/>
        <v>1</v>
      </c>
      <c r="V422">
        <f t="shared" si="212"/>
        <v>0</v>
      </c>
      <c r="W422">
        <f t="shared" si="212"/>
        <v>0</v>
      </c>
      <c r="X422">
        <f t="shared" si="212"/>
        <v>0</v>
      </c>
      <c r="Y422">
        <f t="shared" si="212"/>
        <v>0</v>
      </c>
      <c r="Z422">
        <f t="shared" si="212"/>
        <v>0</v>
      </c>
      <c r="AA422">
        <f t="shared" si="212"/>
        <v>0</v>
      </c>
      <c r="AB422">
        <f t="shared" si="212"/>
        <v>0</v>
      </c>
      <c r="AC422">
        <f t="shared" si="212"/>
        <v>0</v>
      </c>
      <c r="AD422">
        <f t="shared" si="212"/>
        <v>0</v>
      </c>
      <c r="AE422">
        <f t="shared" si="212"/>
        <v>0</v>
      </c>
      <c r="AF422">
        <f t="shared" si="212"/>
        <v>0</v>
      </c>
      <c r="AG422">
        <f t="shared" si="212"/>
        <v>0</v>
      </c>
      <c r="AH422">
        <f t="shared" si="212"/>
        <v>0</v>
      </c>
      <c r="AI422">
        <f t="shared" si="212"/>
        <v>0</v>
      </c>
      <c r="AJ422">
        <f t="shared" si="212"/>
        <v>0</v>
      </c>
      <c r="AK422">
        <f t="shared" si="213"/>
        <v>0</v>
      </c>
      <c r="AL422">
        <f t="shared" si="213"/>
        <v>0</v>
      </c>
      <c r="AM422">
        <f t="shared" si="213"/>
        <v>0</v>
      </c>
      <c r="AN422">
        <f t="shared" si="213"/>
        <v>0</v>
      </c>
      <c r="AO422">
        <f t="shared" si="213"/>
        <v>0</v>
      </c>
      <c r="AP422">
        <f t="shared" si="213"/>
        <v>0</v>
      </c>
      <c r="AQ422">
        <f t="shared" si="213"/>
        <v>0</v>
      </c>
      <c r="AR422">
        <f t="shared" si="213"/>
        <v>0</v>
      </c>
      <c r="AS422">
        <f t="shared" si="213"/>
        <v>0</v>
      </c>
      <c r="AT422">
        <f t="shared" si="213"/>
        <v>0</v>
      </c>
      <c r="AU422">
        <f t="shared" si="213"/>
        <v>0</v>
      </c>
      <c r="AV422">
        <f t="shared" si="213"/>
        <v>0</v>
      </c>
      <c r="AW422">
        <f t="shared" si="213"/>
        <v>0</v>
      </c>
      <c r="AX422">
        <f t="shared" si="213"/>
        <v>0</v>
      </c>
      <c r="AY422">
        <f t="shared" si="213"/>
        <v>0</v>
      </c>
      <c r="AZ422">
        <f t="shared" ref="AZ422:BC437" si="215">COUNTIFS($A$2:$A$3539,$E422, $D$2:$D$3539,AZ$1)</f>
        <v>0</v>
      </c>
      <c r="BA422">
        <f t="shared" si="215"/>
        <v>0</v>
      </c>
      <c r="BB422">
        <f t="shared" si="215"/>
        <v>0</v>
      </c>
      <c r="BC422">
        <f t="shared" si="215"/>
        <v>1</v>
      </c>
    </row>
    <row r="423" spans="1:55" x14ac:dyDescent="0.25">
      <c r="A423">
        <v>122</v>
      </c>
      <c r="B423">
        <v>3</v>
      </c>
      <c r="C423">
        <v>18</v>
      </c>
      <c r="D423" t="str">
        <f t="shared" si="206"/>
        <v>I18</v>
      </c>
      <c r="E423">
        <v>422</v>
      </c>
      <c r="F423">
        <f t="shared" si="214"/>
        <v>0</v>
      </c>
      <c r="G423">
        <f t="shared" si="214"/>
        <v>0</v>
      </c>
      <c r="H423">
        <f t="shared" si="214"/>
        <v>0</v>
      </c>
      <c r="I423">
        <f t="shared" si="214"/>
        <v>0</v>
      </c>
      <c r="J423">
        <f t="shared" si="214"/>
        <v>0</v>
      </c>
      <c r="K423">
        <f t="shared" si="214"/>
        <v>0</v>
      </c>
      <c r="L423">
        <f t="shared" si="214"/>
        <v>0</v>
      </c>
      <c r="M423">
        <f t="shared" si="214"/>
        <v>0</v>
      </c>
      <c r="N423">
        <f t="shared" si="214"/>
        <v>0</v>
      </c>
      <c r="O423">
        <f t="shared" si="214"/>
        <v>0</v>
      </c>
      <c r="P423">
        <f t="shared" si="214"/>
        <v>0</v>
      </c>
      <c r="Q423">
        <f t="shared" si="214"/>
        <v>0</v>
      </c>
      <c r="R423">
        <f t="shared" si="214"/>
        <v>0</v>
      </c>
      <c r="S423">
        <f t="shared" si="214"/>
        <v>0</v>
      </c>
      <c r="T423">
        <f t="shared" si="214"/>
        <v>0</v>
      </c>
      <c r="U423">
        <f t="shared" ref="U423:AJ438" si="216">COUNTIFS($A$2:$A$3539,$E423, $D$2:$D$3539,U$1)</f>
        <v>0</v>
      </c>
      <c r="V423">
        <f t="shared" si="216"/>
        <v>1</v>
      </c>
      <c r="W423">
        <f t="shared" si="216"/>
        <v>0</v>
      </c>
      <c r="X423">
        <f t="shared" si="216"/>
        <v>0</v>
      </c>
      <c r="Y423">
        <f t="shared" si="216"/>
        <v>0</v>
      </c>
      <c r="Z423">
        <f t="shared" si="216"/>
        <v>0</v>
      </c>
      <c r="AA423">
        <f t="shared" si="216"/>
        <v>0</v>
      </c>
      <c r="AB423">
        <f t="shared" si="216"/>
        <v>0</v>
      </c>
      <c r="AC423">
        <f t="shared" si="216"/>
        <v>0</v>
      </c>
      <c r="AD423">
        <f t="shared" si="216"/>
        <v>0</v>
      </c>
      <c r="AE423">
        <f t="shared" si="216"/>
        <v>0</v>
      </c>
      <c r="AF423">
        <f t="shared" si="216"/>
        <v>0</v>
      </c>
      <c r="AG423">
        <f t="shared" si="216"/>
        <v>0</v>
      </c>
      <c r="AH423">
        <f t="shared" si="216"/>
        <v>0</v>
      </c>
      <c r="AI423">
        <f t="shared" si="216"/>
        <v>0</v>
      </c>
      <c r="AJ423">
        <f t="shared" si="216"/>
        <v>0</v>
      </c>
      <c r="AK423">
        <f t="shared" ref="AK423:AZ438" si="217">COUNTIFS($A$2:$A$3539,$E423, $D$2:$D$3539,AK$1)</f>
        <v>0</v>
      </c>
      <c r="AL423">
        <f t="shared" si="217"/>
        <v>1</v>
      </c>
      <c r="AM423">
        <f t="shared" si="217"/>
        <v>0</v>
      </c>
      <c r="AN423">
        <f t="shared" si="217"/>
        <v>0</v>
      </c>
      <c r="AO423">
        <f t="shared" si="217"/>
        <v>0</v>
      </c>
      <c r="AP423">
        <f t="shared" si="217"/>
        <v>0</v>
      </c>
      <c r="AQ423">
        <f t="shared" si="217"/>
        <v>0</v>
      </c>
      <c r="AR423">
        <f t="shared" si="217"/>
        <v>0</v>
      </c>
      <c r="AS423">
        <f t="shared" si="217"/>
        <v>0</v>
      </c>
      <c r="AT423">
        <f t="shared" si="217"/>
        <v>0</v>
      </c>
      <c r="AU423">
        <f t="shared" si="217"/>
        <v>0</v>
      </c>
      <c r="AV423">
        <f t="shared" si="217"/>
        <v>0</v>
      </c>
      <c r="AW423">
        <f t="shared" si="217"/>
        <v>0</v>
      </c>
      <c r="AX423">
        <f t="shared" si="217"/>
        <v>0</v>
      </c>
      <c r="AY423">
        <f t="shared" si="217"/>
        <v>1</v>
      </c>
      <c r="AZ423">
        <f t="shared" si="217"/>
        <v>0</v>
      </c>
      <c r="BA423">
        <f t="shared" si="215"/>
        <v>0</v>
      </c>
      <c r="BB423">
        <f t="shared" si="215"/>
        <v>0</v>
      </c>
      <c r="BC423">
        <f t="shared" si="215"/>
        <v>0</v>
      </c>
    </row>
    <row r="424" spans="1:55" x14ac:dyDescent="0.25">
      <c r="A424">
        <v>122</v>
      </c>
      <c r="B424">
        <v>3</v>
      </c>
      <c r="C424">
        <v>35</v>
      </c>
      <c r="D424" t="str">
        <f t="shared" si="206"/>
        <v>I35</v>
      </c>
      <c r="E424">
        <v>423</v>
      </c>
      <c r="F424">
        <f t="shared" ref="F424:U439" si="218">COUNTIFS($A$2:$A$3539,$E424, $D$2:$D$3539,F$1)</f>
        <v>0</v>
      </c>
      <c r="G424">
        <f t="shared" si="218"/>
        <v>1</v>
      </c>
      <c r="H424">
        <f t="shared" si="218"/>
        <v>1</v>
      </c>
      <c r="I424">
        <f t="shared" si="218"/>
        <v>0</v>
      </c>
      <c r="J424">
        <f t="shared" si="218"/>
        <v>0</v>
      </c>
      <c r="K424">
        <f t="shared" si="218"/>
        <v>0</v>
      </c>
      <c r="L424">
        <f t="shared" si="218"/>
        <v>0</v>
      </c>
      <c r="M424">
        <f t="shared" si="218"/>
        <v>0</v>
      </c>
      <c r="N424">
        <f t="shared" si="218"/>
        <v>1</v>
      </c>
      <c r="O424">
        <f t="shared" si="218"/>
        <v>0</v>
      </c>
      <c r="P424">
        <f t="shared" si="218"/>
        <v>0</v>
      </c>
      <c r="Q424">
        <f t="shared" si="218"/>
        <v>0</v>
      </c>
      <c r="R424">
        <f t="shared" si="218"/>
        <v>0</v>
      </c>
      <c r="S424">
        <f t="shared" si="218"/>
        <v>0</v>
      </c>
      <c r="T424">
        <f t="shared" si="218"/>
        <v>0</v>
      </c>
      <c r="U424">
        <f t="shared" si="218"/>
        <v>0</v>
      </c>
      <c r="V424">
        <f t="shared" si="216"/>
        <v>0</v>
      </c>
      <c r="W424">
        <f t="shared" si="216"/>
        <v>0</v>
      </c>
      <c r="X424">
        <f t="shared" si="216"/>
        <v>0</v>
      </c>
      <c r="Y424">
        <f t="shared" si="216"/>
        <v>0</v>
      </c>
      <c r="Z424">
        <f t="shared" si="216"/>
        <v>0</v>
      </c>
      <c r="AA424">
        <f t="shared" si="216"/>
        <v>0</v>
      </c>
      <c r="AB424">
        <f t="shared" si="216"/>
        <v>0</v>
      </c>
      <c r="AC424">
        <f t="shared" si="216"/>
        <v>0</v>
      </c>
      <c r="AD424">
        <f t="shared" si="216"/>
        <v>0</v>
      </c>
      <c r="AE424">
        <f t="shared" si="216"/>
        <v>1</v>
      </c>
      <c r="AF424">
        <f t="shared" si="216"/>
        <v>0</v>
      </c>
      <c r="AG424">
        <f t="shared" si="216"/>
        <v>0</v>
      </c>
      <c r="AH424">
        <f t="shared" si="216"/>
        <v>0</v>
      </c>
      <c r="AI424">
        <f t="shared" si="216"/>
        <v>0</v>
      </c>
      <c r="AJ424">
        <f t="shared" si="216"/>
        <v>0</v>
      </c>
      <c r="AK424">
        <f t="shared" si="217"/>
        <v>0</v>
      </c>
      <c r="AL424">
        <f t="shared" si="217"/>
        <v>1</v>
      </c>
      <c r="AM424">
        <f t="shared" si="217"/>
        <v>0</v>
      </c>
      <c r="AN424">
        <f t="shared" si="217"/>
        <v>0</v>
      </c>
      <c r="AO424">
        <f t="shared" si="217"/>
        <v>0</v>
      </c>
      <c r="AP424">
        <f t="shared" si="217"/>
        <v>0</v>
      </c>
      <c r="AQ424">
        <f t="shared" si="217"/>
        <v>0</v>
      </c>
      <c r="AR424">
        <f t="shared" si="217"/>
        <v>0</v>
      </c>
      <c r="AS424">
        <f t="shared" si="217"/>
        <v>0</v>
      </c>
      <c r="AT424">
        <f t="shared" si="217"/>
        <v>0</v>
      </c>
      <c r="AU424">
        <f t="shared" si="217"/>
        <v>0</v>
      </c>
      <c r="AV424">
        <f t="shared" si="217"/>
        <v>0</v>
      </c>
      <c r="AW424">
        <f t="shared" si="217"/>
        <v>0</v>
      </c>
      <c r="AX424">
        <f t="shared" si="217"/>
        <v>0</v>
      </c>
      <c r="AY424">
        <f t="shared" si="217"/>
        <v>0</v>
      </c>
      <c r="AZ424">
        <f t="shared" si="217"/>
        <v>0</v>
      </c>
      <c r="BA424">
        <f t="shared" si="215"/>
        <v>0</v>
      </c>
      <c r="BB424">
        <f t="shared" si="215"/>
        <v>0</v>
      </c>
      <c r="BC424">
        <f t="shared" si="215"/>
        <v>0</v>
      </c>
    </row>
    <row r="425" spans="1:55" x14ac:dyDescent="0.25">
      <c r="A425">
        <v>122</v>
      </c>
      <c r="B425">
        <v>3</v>
      </c>
      <c r="C425">
        <v>3</v>
      </c>
      <c r="D425" t="str">
        <f t="shared" si="206"/>
        <v>I3</v>
      </c>
      <c r="E425">
        <v>424</v>
      </c>
      <c r="F425">
        <f t="shared" si="218"/>
        <v>0</v>
      </c>
      <c r="G425">
        <f t="shared" si="218"/>
        <v>0</v>
      </c>
      <c r="H425">
        <f t="shared" si="218"/>
        <v>0</v>
      </c>
      <c r="I425">
        <f t="shared" si="218"/>
        <v>0</v>
      </c>
      <c r="J425">
        <f t="shared" si="218"/>
        <v>0</v>
      </c>
      <c r="K425">
        <f t="shared" si="218"/>
        <v>0</v>
      </c>
      <c r="L425">
        <f t="shared" si="218"/>
        <v>0</v>
      </c>
      <c r="M425">
        <f t="shared" si="218"/>
        <v>0</v>
      </c>
      <c r="N425">
        <f t="shared" si="218"/>
        <v>0</v>
      </c>
      <c r="O425">
        <f t="shared" si="218"/>
        <v>0</v>
      </c>
      <c r="P425">
        <f t="shared" si="218"/>
        <v>0</v>
      </c>
      <c r="Q425">
        <f t="shared" si="218"/>
        <v>0</v>
      </c>
      <c r="R425">
        <f t="shared" si="218"/>
        <v>1</v>
      </c>
      <c r="S425">
        <f t="shared" si="218"/>
        <v>1</v>
      </c>
      <c r="T425">
        <f t="shared" si="218"/>
        <v>0</v>
      </c>
      <c r="U425">
        <f t="shared" si="218"/>
        <v>0</v>
      </c>
      <c r="V425">
        <f t="shared" si="216"/>
        <v>0</v>
      </c>
      <c r="W425">
        <f t="shared" si="216"/>
        <v>0</v>
      </c>
      <c r="X425">
        <f t="shared" si="216"/>
        <v>0</v>
      </c>
      <c r="Y425">
        <f t="shared" si="216"/>
        <v>0</v>
      </c>
      <c r="Z425">
        <f t="shared" si="216"/>
        <v>0</v>
      </c>
      <c r="AA425">
        <f t="shared" si="216"/>
        <v>0</v>
      </c>
      <c r="AB425">
        <f t="shared" si="216"/>
        <v>0</v>
      </c>
      <c r="AC425">
        <f t="shared" si="216"/>
        <v>0</v>
      </c>
      <c r="AD425">
        <f t="shared" si="216"/>
        <v>0</v>
      </c>
      <c r="AE425">
        <f t="shared" si="216"/>
        <v>0</v>
      </c>
      <c r="AF425">
        <f t="shared" si="216"/>
        <v>0</v>
      </c>
      <c r="AG425">
        <f t="shared" si="216"/>
        <v>0</v>
      </c>
      <c r="AH425">
        <f t="shared" si="216"/>
        <v>0</v>
      </c>
      <c r="AI425">
        <f t="shared" si="216"/>
        <v>0</v>
      </c>
      <c r="AJ425">
        <f t="shared" si="216"/>
        <v>0</v>
      </c>
      <c r="AK425">
        <f t="shared" si="217"/>
        <v>0</v>
      </c>
      <c r="AL425">
        <f t="shared" si="217"/>
        <v>0</v>
      </c>
      <c r="AM425">
        <f t="shared" si="217"/>
        <v>0</v>
      </c>
      <c r="AN425">
        <f t="shared" si="217"/>
        <v>0</v>
      </c>
      <c r="AO425">
        <f t="shared" si="217"/>
        <v>0</v>
      </c>
      <c r="AP425">
        <f t="shared" si="217"/>
        <v>0</v>
      </c>
      <c r="AQ425">
        <f t="shared" si="217"/>
        <v>0</v>
      </c>
      <c r="AR425">
        <f t="shared" si="217"/>
        <v>0</v>
      </c>
      <c r="AS425">
        <f t="shared" si="217"/>
        <v>0</v>
      </c>
      <c r="AT425">
        <f t="shared" si="217"/>
        <v>0</v>
      </c>
      <c r="AU425">
        <f t="shared" si="217"/>
        <v>0</v>
      </c>
      <c r="AV425">
        <f t="shared" si="217"/>
        <v>0</v>
      </c>
      <c r="AW425">
        <f t="shared" si="217"/>
        <v>0</v>
      </c>
      <c r="AX425">
        <f t="shared" si="217"/>
        <v>0</v>
      </c>
      <c r="AY425">
        <f t="shared" si="217"/>
        <v>0</v>
      </c>
      <c r="AZ425">
        <f t="shared" si="217"/>
        <v>0</v>
      </c>
      <c r="BA425">
        <f t="shared" si="215"/>
        <v>0</v>
      </c>
      <c r="BB425">
        <f t="shared" si="215"/>
        <v>0</v>
      </c>
      <c r="BC425">
        <f t="shared" si="215"/>
        <v>0</v>
      </c>
    </row>
    <row r="426" spans="1:55" x14ac:dyDescent="0.25">
      <c r="A426">
        <v>123</v>
      </c>
      <c r="B426">
        <v>4</v>
      </c>
      <c r="C426">
        <v>12</v>
      </c>
      <c r="D426" t="str">
        <f t="shared" si="206"/>
        <v>I12</v>
      </c>
      <c r="E426">
        <v>425</v>
      </c>
      <c r="F426">
        <f t="shared" si="218"/>
        <v>0</v>
      </c>
      <c r="G426">
        <f t="shared" si="218"/>
        <v>0</v>
      </c>
      <c r="H426">
        <f t="shared" si="218"/>
        <v>0</v>
      </c>
      <c r="I426">
        <f t="shared" si="218"/>
        <v>0</v>
      </c>
      <c r="J426">
        <f t="shared" si="218"/>
        <v>0</v>
      </c>
      <c r="K426">
        <f t="shared" si="218"/>
        <v>0</v>
      </c>
      <c r="L426">
        <f t="shared" si="218"/>
        <v>0</v>
      </c>
      <c r="M426">
        <f t="shared" si="218"/>
        <v>0</v>
      </c>
      <c r="N426">
        <f t="shared" si="218"/>
        <v>0</v>
      </c>
      <c r="O426">
        <f t="shared" si="218"/>
        <v>0</v>
      </c>
      <c r="P426">
        <f t="shared" si="218"/>
        <v>0</v>
      </c>
      <c r="Q426">
        <f t="shared" si="218"/>
        <v>0</v>
      </c>
      <c r="R426">
        <f t="shared" si="218"/>
        <v>0</v>
      </c>
      <c r="S426">
        <f t="shared" si="218"/>
        <v>0</v>
      </c>
      <c r="T426">
        <f t="shared" si="218"/>
        <v>0</v>
      </c>
      <c r="U426">
        <f t="shared" si="218"/>
        <v>0</v>
      </c>
      <c r="V426">
        <f t="shared" si="216"/>
        <v>1</v>
      </c>
      <c r="W426">
        <f t="shared" si="216"/>
        <v>0</v>
      </c>
      <c r="X426">
        <f t="shared" si="216"/>
        <v>0</v>
      </c>
      <c r="Y426">
        <f t="shared" si="216"/>
        <v>0</v>
      </c>
      <c r="Z426">
        <f t="shared" si="216"/>
        <v>0</v>
      </c>
      <c r="AA426">
        <f t="shared" si="216"/>
        <v>0</v>
      </c>
      <c r="AB426">
        <f t="shared" si="216"/>
        <v>0</v>
      </c>
      <c r="AC426">
        <f t="shared" si="216"/>
        <v>0</v>
      </c>
      <c r="AD426">
        <f t="shared" si="216"/>
        <v>0</v>
      </c>
      <c r="AE426">
        <f t="shared" si="216"/>
        <v>0</v>
      </c>
      <c r="AF426">
        <f t="shared" si="216"/>
        <v>0</v>
      </c>
      <c r="AG426">
        <f t="shared" si="216"/>
        <v>0</v>
      </c>
      <c r="AH426">
        <f t="shared" si="216"/>
        <v>0</v>
      </c>
      <c r="AI426">
        <f t="shared" si="216"/>
        <v>0</v>
      </c>
      <c r="AJ426">
        <f t="shared" si="216"/>
        <v>0</v>
      </c>
      <c r="AK426">
        <f t="shared" si="217"/>
        <v>0</v>
      </c>
      <c r="AL426">
        <f t="shared" si="217"/>
        <v>0</v>
      </c>
      <c r="AM426">
        <f t="shared" si="217"/>
        <v>0</v>
      </c>
      <c r="AN426">
        <f t="shared" si="217"/>
        <v>0</v>
      </c>
      <c r="AO426">
        <f t="shared" si="217"/>
        <v>0</v>
      </c>
      <c r="AP426">
        <f t="shared" si="217"/>
        <v>0</v>
      </c>
      <c r="AQ426">
        <f t="shared" si="217"/>
        <v>0</v>
      </c>
      <c r="AR426">
        <f t="shared" si="217"/>
        <v>0</v>
      </c>
      <c r="AS426">
        <f t="shared" si="217"/>
        <v>0</v>
      </c>
      <c r="AT426">
        <f t="shared" si="217"/>
        <v>0</v>
      </c>
      <c r="AU426">
        <f t="shared" si="217"/>
        <v>0</v>
      </c>
      <c r="AV426">
        <f t="shared" si="217"/>
        <v>0</v>
      </c>
      <c r="AW426">
        <f t="shared" si="217"/>
        <v>0</v>
      </c>
      <c r="AX426">
        <f t="shared" si="217"/>
        <v>1</v>
      </c>
      <c r="AY426">
        <f t="shared" si="217"/>
        <v>0</v>
      </c>
      <c r="AZ426">
        <f t="shared" si="217"/>
        <v>0</v>
      </c>
      <c r="BA426">
        <f t="shared" si="215"/>
        <v>0</v>
      </c>
      <c r="BB426">
        <f t="shared" si="215"/>
        <v>0</v>
      </c>
      <c r="BC426">
        <f t="shared" si="215"/>
        <v>0</v>
      </c>
    </row>
    <row r="427" spans="1:55" x14ac:dyDescent="0.25">
      <c r="A427">
        <v>123</v>
      </c>
      <c r="B427">
        <v>4</v>
      </c>
      <c r="C427">
        <v>31</v>
      </c>
      <c r="D427" t="str">
        <f t="shared" si="206"/>
        <v>I31</v>
      </c>
      <c r="E427">
        <v>426</v>
      </c>
      <c r="F427">
        <f t="shared" si="218"/>
        <v>1</v>
      </c>
      <c r="G427">
        <f t="shared" si="218"/>
        <v>0</v>
      </c>
      <c r="H427">
        <f t="shared" si="218"/>
        <v>0</v>
      </c>
      <c r="I427">
        <f t="shared" si="218"/>
        <v>0</v>
      </c>
      <c r="J427">
        <f t="shared" si="218"/>
        <v>0</v>
      </c>
      <c r="K427">
        <f t="shared" si="218"/>
        <v>0</v>
      </c>
      <c r="L427">
        <f t="shared" si="218"/>
        <v>0</v>
      </c>
      <c r="M427">
        <f t="shared" si="218"/>
        <v>0</v>
      </c>
      <c r="N427">
        <f t="shared" si="218"/>
        <v>0</v>
      </c>
      <c r="O427">
        <f t="shared" si="218"/>
        <v>0</v>
      </c>
      <c r="P427">
        <f t="shared" si="218"/>
        <v>0</v>
      </c>
      <c r="Q427">
        <f t="shared" si="218"/>
        <v>0</v>
      </c>
      <c r="R427">
        <f t="shared" si="218"/>
        <v>0</v>
      </c>
      <c r="S427">
        <f t="shared" si="218"/>
        <v>0</v>
      </c>
      <c r="T427">
        <f t="shared" si="218"/>
        <v>0</v>
      </c>
      <c r="U427">
        <f t="shared" si="218"/>
        <v>0</v>
      </c>
      <c r="V427">
        <f t="shared" si="216"/>
        <v>0</v>
      </c>
      <c r="W427">
        <f t="shared" si="216"/>
        <v>1</v>
      </c>
      <c r="X427">
        <f t="shared" si="216"/>
        <v>0</v>
      </c>
      <c r="Y427">
        <f t="shared" si="216"/>
        <v>0</v>
      </c>
      <c r="Z427">
        <f t="shared" si="216"/>
        <v>0</v>
      </c>
      <c r="AA427">
        <f t="shared" si="216"/>
        <v>0</v>
      </c>
      <c r="AB427">
        <f t="shared" si="216"/>
        <v>0</v>
      </c>
      <c r="AC427">
        <f t="shared" si="216"/>
        <v>0</v>
      </c>
      <c r="AD427">
        <f t="shared" si="216"/>
        <v>1</v>
      </c>
      <c r="AE427">
        <f t="shared" si="216"/>
        <v>0</v>
      </c>
      <c r="AF427">
        <f t="shared" si="216"/>
        <v>0</v>
      </c>
      <c r="AG427">
        <f t="shared" si="216"/>
        <v>0</v>
      </c>
      <c r="AH427">
        <f t="shared" si="216"/>
        <v>0</v>
      </c>
      <c r="AI427">
        <f t="shared" si="216"/>
        <v>0</v>
      </c>
      <c r="AJ427">
        <f t="shared" si="216"/>
        <v>0</v>
      </c>
      <c r="AK427">
        <f t="shared" si="217"/>
        <v>0</v>
      </c>
      <c r="AL427">
        <f t="shared" si="217"/>
        <v>0</v>
      </c>
      <c r="AM427">
        <f t="shared" si="217"/>
        <v>0</v>
      </c>
      <c r="AN427">
        <f t="shared" si="217"/>
        <v>0</v>
      </c>
      <c r="AO427">
        <f t="shared" si="217"/>
        <v>0</v>
      </c>
      <c r="AP427">
        <f t="shared" si="217"/>
        <v>0</v>
      </c>
      <c r="AQ427">
        <f t="shared" si="217"/>
        <v>0</v>
      </c>
      <c r="AR427">
        <f t="shared" si="217"/>
        <v>0</v>
      </c>
      <c r="AS427">
        <f t="shared" si="217"/>
        <v>0</v>
      </c>
      <c r="AT427">
        <f t="shared" si="217"/>
        <v>0</v>
      </c>
      <c r="AU427">
        <f t="shared" si="217"/>
        <v>0</v>
      </c>
      <c r="AV427">
        <f t="shared" si="217"/>
        <v>0</v>
      </c>
      <c r="AW427">
        <f t="shared" si="217"/>
        <v>0</v>
      </c>
      <c r="AX427">
        <f t="shared" si="217"/>
        <v>0</v>
      </c>
      <c r="AY427">
        <f t="shared" si="217"/>
        <v>0</v>
      </c>
      <c r="AZ427">
        <f t="shared" si="217"/>
        <v>0</v>
      </c>
      <c r="BA427">
        <f t="shared" si="215"/>
        <v>0</v>
      </c>
      <c r="BB427">
        <f t="shared" si="215"/>
        <v>0</v>
      </c>
      <c r="BC427">
        <f t="shared" si="215"/>
        <v>0</v>
      </c>
    </row>
    <row r="428" spans="1:55" x14ac:dyDescent="0.25">
      <c r="A428">
        <v>123</v>
      </c>
      <c r="B428">
        <v>3</v>
      </c>
      <c r="C428">
        <v>36</v>
      </c>
      <c r="D428" t="str">
        <f t="shared" si="206"/>
        <v>I36</v>
      </c>
      <c r="E428">
        <v>427</v>
      </c>
      <c r="F428">
        <f t="shared" si="218"/>
        <v>0</v>
      </c>
      <c r="G428">
        <f t="shared" si="218"/>
        <v>0</v>
      </c>
      <c r="H428">
        <f t="shared" si="218"/>
        <v>0</v>
      </c>
      <c r="I428">
        <f t="shared" si="218"/>
        <v>0</v>
      </c>
      <c r="J428">
        <f t="shared" si="218"/>
        <v>0</v>
      </c>
      <c r="K428">
        <f t="shared" si="218"/>
        <v>0</v>
      </c>
      <c r="L428">
        <f t="shared" si="218"/>
        <v>0</v>
      </c>
      <c r="M428">
        <f t="shared" si="218"/>
        <v>0</v>
      </c>
      <c r="N428">
        <f t="shared" si="218"/>
        <v>0</v>
      </c>
      <c r="O428">
        <f t="shared" si="218"/>
        <v>0</v>
      </c>
      <c r="P428">
        <f t="shared" si="218"/>
        <v>0</v>
      </c>
      <c r="Q428">
        <f t="shared" si="218"/>
        <v>0</v>
      </c>
      <c r="R428">
        <f t="shared" si="218"/>
        <v>0</v>
      </c>
      <c r="S428">
        <f t="shared" si="218"/>
        <v>0</v>
      </c>
      <c r="T428">
        <f t="shared" si="218"/>
        <v>0</v>
      </c>
      <c r="U428">
        <f t="shared" si="218"/>
        <v>0</v>
      </c>
      <c r="V428">
        <f t="shared" si="216"/>
        <v>0</v>
      </c>
      <c r="W428">
        <f t="shared" si="216"/>
        <v>0</v>
      </c>
      <c r="X428">
        <f t="shared" si="216"/>
        <v>0</v>
      </c>
      <c r="Y428">
        <f t="shared" si="216"/>
        <v>0</v>
      </c>
      <c r="Z428">
        <f t="shared" si="216"/>
        <v>0</v>
      </c>
      <c r="AA428">
        <f t="shared" si="216"/>
        <v>0</v>
      </c>
      <c r="AB428">
        <f t="shared" si="216"/>
        <v>0</v>
      </c>
      <c r="AC428">
        <f t="shared" si="216"/>
        <v>0</v>
      </c>
      <c r="AD428">
        <f t="shared" si="216"/>
        <v>0</v>
      </c>
      <c r="AE428">
        <f t="shared" si="216"/>
        <v>0</v>
      </c>
      <c r="AF428">
        <f t="shared" si="216"/>
        <v>1</v>
      </c>
      <c r="AG428">
        <f t="shared" si="216"/>
        <v>0</v>
      </c>
      <c r="AH428">
        <f t="shared" si="216"/>
        <v>0</v>
      </c>
      <c r="AI428">
        <f t="shared" si="216"/>
        <v>0</v>
      </c>
      <c r="AJ428">
        <f t="shared" si="216"/>
        <v>0</v>
      </c>
      <c r="AK428">
        <f t="shared" si="217"/>
        <v>0</v>
      </c>
      <c r="AL428">
        <f t="shared" si="217"/>
        <v>0</v>
      </c>
      <c r="AM428">
        <f t="shared" si="217"/>
        <v>0</v>
      </c>
      <c r="AN428">
        <f t="shared" si="217"/>
        <v>0</v>
      </c>
      <c r="AO428">
        <f t="shared" si="217"/>
        <v>0</v>
      </c>
      <c r="AP428">
        <f t="shared" si="217"/>
        <v>0</v>
      </c>
      <c r="AQ428">
        <f t="shared" si="217"/>
        <v>0</v>
      </c>
      <c r="AR428">
        <f t="shared" si="217"/>
        <v>0</v>
      </c>
      <c r="AS428">
        <f t="shared" si="217"/>
        <v>0</v>
      </c>
      <c r="AT428">
        <f t="shared" si="217"/>
        <v>0</v>
      </c>
      <c r="AU428">
        <f t="shared" si="217"/>
        <v>0</v>
      </c>
      <c r="AV428">
        <f t="shared" si="217"/>
        <v>0</v>
      </c>
      <c r="AW428">
        <f t="shared" si="217"/>
        <v>0</v>
      </c>
      <c r="AX428">
        <f t="shared" si="217"/>
        <v>0</v>
      </c>
      <c r="AY428">
        <f t="shared" si="217"/>
        <v>0</v>
      </c>
      <c r="AZ428">
        <f t="shared" si="217"/>
        <v>0</v>
      </c>
      <c r="BA428">
        <f t="shared" si="215"/>
        <v>0</v>
      </c>
      <c r="BB428">
        <f t="shared" si="215"/>
        <v>0</v>
      </c>
      <c r="BC428">
        <f t="shared" si="215"/>
        <v>0</v>
      </c>
    </row>
    <row r="429" spans="1:55" x14ac:dyDescent="0.25">
      <c r="A429">
        <v>123</v>
      </c>
      <c r="B429">
        <v>1</v>
      </c>
      <c r="C429">
        <v>48</v>
      </c>
      <c r="D429" t="str">
        <f t="shared" si="206"/>
        <v>I48</v>
      </c>
      <c r="E429">
        <v>428</v>
      </c>
      <c r="F429">
        <f t="shared" si="218"/>
        <v>0</v>
      </c>
      <c r="G429">
        <f t="shared" si="218"/>
        <v>0</v>
      </c>
      <c r="H429">
        <f t="shared" si="218"/>
        <v>0</v>
      </c>
      <c r="I429">
        <f t="shared" si="218"/>
        <v>0</v>
      </c>
      <c r="J429">
        <f t="shared" si="218"/>
        <v>1</v>
      </c>
      <c r="K429">
        <f t="shared" si="218"/>
        <v>0</v>
      </c>
      <c r="L429">
        <f t="shared" si="218"/>
        <v>0</v>
      </c>
      <c r="M429">
        <f t="shared" si="218"/>
        <v>0</v>
      </c>
      <c r="N429">
        <f t="shared" si="218"/>
        <v>0</v>
      </c>
      <c r="O429">
        <f t="shared" si="218"/>
        <v>0</v>
      </c>
      <c r="P429">
        <f t="shared" si="218"/>
        <v>1</v>
      </c>
      <c r="Q429">
        <f t="shared" si="218"/>
        <v>0</v>
      </c>
      <c r="R429">
        <f t="shared" si="218"/>
        <v>0</v>
      </c>
      <c r="S429">
        <f t="shared" si="218"/>
        <v>0</v>
      </c>
      <c r="T429">
        <f t="shared" si="218"/>
        <v>0</v>
      </c>
      <c r="U429">
        <f t="shared" si="218"/>
        <v>0</v>
      </c>
      <c r="V429">
        <f t="shared" si="216"/>
        <v>0</v>
      </c>
      <c r="W429">
        <f t="shared" si="216"/>
        <v>0</v>
      </c>
      <c r="X429">
        <f t="shared" si="216"/>
        <v>0</v>
      </c>
      <c r="Y429">
        <f t="shared" si="216"/>
        <v>0</v>
      </c>
      <c r="Z429">
        <f t="shared" si="216"/>
        <v>0</v>
      </c>
      <c r="AA429">
        <f t="shared" si="216"/>
        <v>0</v>
      </c>
      <c r="AB429">
        <f t="shared" si="216"/>
        <v>0</v>
      </c>
      <c r="AC429">
        <f t="shared" si="216"/>
        <v>0</v>
      </c>
      <c r="AD429">
        <f t="shared" si="216"/>
        <v>0</v>
      </c>
      <c r="AE429">
        <f t="shared" si="216"/>
        <v>0</v>
      </c>
      <c r="AF429">
        <f t="shared" si="216"/>
        <v>0</v>
      </c>
      <c r="AG429">
        <f t="shared" si="216"/>
        <v>1</v>
      </c>
      <c r="AH429">
        <f t="shared" si="216"/>
        <v>1</v>
      </c>
      <c r="AI429">
        <f t="shared" si="216"/>
        <v>0</v>
      </c>
      <c r="AJ429">
        <f t="shared" si="216"/>
        <v>0</v>
      </c>
      <c r="AK429">
        <f t="shared" si="217"/>
        <v>0</v>
      </c>
      <c r="AL429">
        <f t="shared" si="217"/>
        <v>0</v>
      </c>
      <c r="AM429">
        <f t="shared" si="217"/>
        <v>0</v>
      </c>
      <c r="AN429">
        <f t="shared" si="217"/>
        <v>0</v>
      </c>
      <c r="AO429">
        <f t="shared" si="217"/>
        <v>0</v>
      </c>
      <c r="AP429">
        <f t="shared" si="217"/>
        <v>0</v>
      </c>
      <c r="AQ429">
        <f t="shared" si="217"/>
        <v>0</v>
      </c>
      <c r="AR429">
        <f t="shared" si="217"/>
        <v>0</v>
      </c>
      <c r="AS429">
        <f t="shared" si="217"/>
        <v>0</v>
      </c>
      <c r="AT429">
        <f t="shared" si="217"/>
        <v>0</v>
      </c>
      <c r="AU429">
        <f t="shared" si="217"/>
        <v>0</v>
      </c>
      <c r="AV429">
        <f t="shared" si="217"/>
        <v>0</v>
      </c>
      <c r="AW429">
        <f t="shared" si="217"/>
        <v>1</v>
      </c>
      <c r="AX429">
        <f t="shared" si="217"/>
        <v>0</v>
      </c>
      <c r="AY429">
        <f t="shared" si="217"/>
        <v>0</v>
      </c>
      <c r="AZ429">
        <f t="shared" si="217"/>
        <v>0</v>
      </c>
      <c r="BA429">
        <f t="shared" si="215"/>
        <v>0</v>
      </c>
      <c r="BB429">
        <f t="shared" si="215"/>
        <v>0</v>
      </c>
      <c r="BC429">
        <f t="shared" si="215"/>
        <v>0</v>
      </c>
    </row>
    <row r="430" spans="1:55" x14ac:dyDescent="0.25">
      <c r="A430">
        <v>124</v>
      </c>
      <c r="B430">
        <v>1</v>
      </c>
      <c r="C430">
        <v>7</v>
      </c>
      <c r="D430" t="str">
        <f t="shared" si="206"/>
        <v>I7</v>
      </c>
      <c r="E430">
        <v>429</v>
      </c>
      <c r="F430">
        <f t="shared" si="218"/>
        <v>0</v>
      </c>
      <c r="G430">
        <f t="shared" si="218"/>
        <v>0</v>
      </c>
      <c r="H430">
        <f t="shared" si="218"/>
        <v>0</v>
      </c>
      <c r="I430">
        <f t="shared" si="218"/>
        <v>0</v>
      </c>
      <c r="J430">
        <f t="shared" si="218"/>
        <v>0</v>
      </c>
      <c r="K430">
        <f t="shared" si="218"/>
        <v>0</v>
      </c>
      <c r="L430">
        <f t="shared" si="218"/>
        <v>0</v>
      </c>
      <c r="M430">
        <f t="shared" si="218"/>
        <v>0</v>
      </c>
      <c r="N430">
        <f t="shared" si="218"/>
        <v>0</v>
      </c>
      <c r="O430">
        <f t="shared" si="218"/>
        <v>0</v>
      </c>
      <c r="P430">
        <f t="shared" si="218"/>
        <v>0</v>
      </c>
      <c r="Q430">
        <f t="shared" si="218"/>
        <v>0</v>
      </c>
      <c r="R430">
        <f t="shared" si="218"/>
        <v>0</v>
      </c>
      <c r="S430">
        <f t="shared" si="218"/>
        <v>0</v>
      </c>
      <c r="T430">
        <f t="shared" si="218"/>
        <v>1</v>
      </c>
      <c r="U430">
        <f t="shared" si="218"/>
        <v>0</v>
      </c>
      <c r="V430">
        <f t="shared" si="216"/>
        <v>0</v>
      </c>
      <c r="W430">
        <f t="shared" si="216"/>
        <v>0</v>
      </c>
      <c r="X430">
        <f t="shared" si="216"/>
        <v>0</v>
      </c>
      <c r="Y430">
        <f t="shared" si="216"/>
        <v>0</v>
      </c>
      <c r="Z430">
        <f t="shared" si="216"/>
        <v>0</v>
      </c>
      <c r="AA430">
        <f t="shared" si="216"/>
        <v>0</v>
      </c>
      <c r="AB430">
        <f t="shared" si="216"/>
        <v>0</v>
      </c>
      <c r="AC430">
        <f t="shared" si="216"/>
        <v>0</v>
      </c>
      <c r="AD430">
        <f t="shared" si="216"/>
        <v>0</v>
      </c>
      <c r="AE430">
        <f t="shared" si="216"/>
        <v>0</v>
      </c>
      <c r="AF430">
        <f t="shared" si="216"/>
        <v>0</v>
      </c>
      <c r="AG430">
        <f t="shared" si="216"/>
        <v>0</v>
      </c>
      <c r="AH430">
        <f t="shared" si="216"/>
        <v>0</v>
      </c>
      <c r="AI430">
        <f t="shared" si="216"/>
        <v>0</v>
      </c>
      <c r="AJ430">
        <f t="shared" si="216"/>
        <v>0</v>
      </c>
      <c r="AK430">
        <f t="shared" si="217"/>
        <v>0</v>
      </c>
      <c r="AL430">
        <f t="shared" si="217"/>
        <v>0</v>
      </c>
      <c r="AM430">
        <f t="shared" si="217"/>
        <v>0</v>
      </c>
      <c r="AN430">
        <f t="shared" si="217"/>
        <v>0</v>
      </c>
      <c r="AO430">
        <f t="shared" si="217"/>
        <v>0</v>
      </c>
      <c r="AP430">
        <f t="shared" si="217"/>
        <v>0</v>
      </c>
      <c r="AQ430">
        <f t="shared" si="217"/>
        <v>0</v>
      </c>
      <c r="AR430">
        <f t="shared" si="217"/>
        <v>0</v>
      </c>
      <c r="AS430">
        <f t="shared" si="217"/>
        <v>0</v>
      </c>
      <c r="AT430">
        <f t="shared" si="217"/>
        <v>0</v>
      </c>
      <c r="AU430">
        <f t="shared" si="217"/>
        <v>0</v>
      </c>
      <c r="AV430">
        <f t="shared" si="217"/>
        <v>0</v>
      </c>
      <c r="AW430">
        <f t="shared" si="217"/>
        <v>0</v>
      </c>
      <c r="AX430">
        <f t="shared" si="217"/>
        <v>0</v>
      </c>
      <c r="AY430">
        <f t="shared" si="217"/>
        <v>0</v>
      </c>
      <c r="AZ430">
        <f t="shared" si="217"/>
        <v>0</v>
      </c>
      <c r="BA430">
        <f t="shared" si="215"/>
        <v>0</v>
      </c>
      <c r="BB430">
        <f t="shared" si="215"/>
        <v>0</v>
      </c>
      <c r="BC430">
        <f t="shared" si="215"/>
        <v>0</v>
      </c>
    </row>
    <row r="431" spans="1:55" x14ac:dyDescent="0.25">
      <c r="A431">
        <v>124</v>
      </c>
      <c r="B431">
        <v>1</v>
      </c>
      <c r="C431">
        <v>11</v>
      </c>
      <c r="D431" t="str">
        <f t="shared" si="206"/>
        <v>I11</v>
      </c>
      <c r="E431">
        <v>430</v>
      </c>
      <c r="F431">
        <f t="shared" si="218"/>
        <v>0</v>
      </c>
      <c r="G431">
        <f t="shared" si="218"/>
        <v>0</v>
      </c>
      <c r="H431">
        <f t="shared" si="218"/>
        <v>0</v>
      </c>
      <c r="I431">
        <f t="shared" si="218"/>
        <v>0</v>
      </c>
      <c r="J431">
        <f t="shared" si="218"/>
        <v>1</v>
      </c>
      <c r="K431">
        <f t="shared" si="218"/>
        <v>0</v>
      </c>
      <c r="L431">
        <f t="shared" si="218"/>
        <v>0</v>
      </c>
      <c r="M431">
        <f t="shared" si="218"/>
        <v>0</v>
      </c>
      <c r="N431">
        <f t="shared" si="218"/>
        <v>0</v>
      </c>
      <c r="O431">
        <f t="shared" si="218"/>
        <v>0</v>
      </c>
      <c r="P431">
        <f t="shared" si="218"/>
        <v>0</v>
      </c>
      <c r="Q431">
        <f t="shared" si="218"/>
        <v>0</v>
      </c>
      <c r="R431">
        <f t="shared" si="218"/>
        <v>0</v>
      </c>
      <c r="S431">
        <f t="shared" si="218"/>
        <v>0</v>
      </c>
      <c r="T431">
        <f t="shared" si="218"/>
        <v>0</v>
      </c>
      <c r="U431">
        <f t="shared" si="218"/>
        <v>0</v>
      </c>
      <c r="V431">
        <f t="shared" si="216"/>
        <v>0</v>
      </c>
      <c r="W431">
        <f t="shared" si="216"/>
        <v>0</v>
      </c>
      <c r="X431">
        <f t="shared" si="216"/>
        <v>0</v>
      </c>
      <c r="Y431">
        <f t="shared" si="216"/>
        <v>1</v>
      </c>
      <c r="Z431">
        <f t="shared" si="216"/>
        <v>0</v>
      </c>
      <c r="AA431">
        <f t="shared" si="216"/>
        <v>0</v>
      </c>
      <c r="AB431">
        <f t="shared" si="216"/>
        <v>0</v>
      </c>
      <c r="AC431">
        <f t="shared" si="216"/>
        <v>0</v>
      </c>
      <c r="AD431">
        <f t="shared" si="216"/>
        <v>0</v>
      </c>
      <c r="AE431">
        <f t="shared" si="216"/>
        <v>0</v>
      </c>
      <c r="AF431">
        <f t="shared" si="216"/>
        <v>0</v>
      </c>
      <c r="AG431">
        <f t="shared" si="216"/>
        <v>0</v>
      </c>
      <c r="AH431">
        <f t="shared" si="216"/>
        <v>0</v>
      </c>
      <c r="AI431">
        <f t="shared" si="216"/>
        <v>0</v>
      </c>
      <c r="AJ431">
        <f t="shared" si="216"/>
        <v>0</v>
      </c>
      <c r="AK431">
        <f t="shared" si="217"/>
        <v>0</v>
      </c>
      <c r="AL431">
        <f t="shared" si="217"/>
        <v>0</v>
      </c>
      <c r="AM431">
        <f t="shared" si="217"/>
        <v>0</v>
      </c>
      <c r="AN431">
        <f t="shared" si="217"/>
        <v>0</v>
      </c>
      <c r="AO431">
        <f t="shared" si="217"/>
        <v>0</v>
      </c>
      <c r="AP431">
        <f t="shared" si="217"/>
        <v>0</v>
      </c>
      <c r="AQ431">
        <f t="shared" si="217"/>
        <v>0</v>
      </c>
      <c r="AR431">
        <f t="shared" si="217"/>
        <v>0</v>
      </c>
      <c r="AS431">
        <f t="shared" si="217"/>
        <v>0</v>
      </c>
      <c r="AT431">
        <f t="shared" si="217"/>
        <v>0</v>
      </c>
      <c r="AU431">
        <f t="shared" si="217"/>
        <v>0</v>
      </c>
      <c r="AV431">
        <f t="shared" si="217"/>
        <v>0</v>
      </c>
      <c r="AW431">
        <f t="shared" si="217"/>
        <v>0</v>
      </c>
      <c r="AX431">
        <f t="shared" si="217"/>
        <v>0</v>
      </c>
      <c r="AY431">
        <f t="shared" si="217"/>
        <v>0</v>
      </c>
      <c r="AZ431">
        <f t="shared" si="217"/>
        <v>0</v>
      </c>
      <c r="BA431">
        <f t="shared" si="215"/>
        <v>1</v>
      </c>
      <c r="BB431">
        <f t="shared" si="215"/>
        <v>0</v>
      </c>
      <c r="BC431">
        <f t="shared" si="215"/>
        <v>0</v>
      </c>
    </row>
    <row r="432" spans="1:55" x14ac:dyDescent="0.25">
      <c r="A432">
        <v>124</v>
      </c>
      <c r="B432">
        <v>2</v>
      </c>
      <c r="C432">
        <v>37</v>
      </c>
      <c r="D432" t="str">
        <f t="shared" si="206"/>
        <v>I37</v>
      </c>
      <c r="E432">
        <v>431</v>
      </c>
      <c r="F432">
        <f t="shared" si="218"/>
        <v>0</v>
      </c>
      <c r="G432">
        <f t="shared" si="218"/>
        <v>0</v>
      </c>
      <c r="H432">
        <f t="shared" si="218"/>
        <v>0</v>
      </c>
      <c r="I432">
        <f t="shared" si="218"/>
        <v>0</v>
      </c>
      <c r="J432">
        <f t="shared" si="218"/>
        <v>0</v>
      </c>
      <c r="K432">
        <f t="shared" si="218"/>
        <v>0</v>
      </c>
      <c r="L432">
        <f t="shared" si="218"/>
        <v>0</v>
      </c>
      <c r="M432">
        <f t="shared" si="218"/>
        <v>0</v>
      </c>
      <c r="N432">
        <f t="shared" si="218"/>
        <v>0</v>
      </c>
      <c r="O432">
        <f t="shared" si="218"/>
        <v>0</v>
      </c>
      <c r="P432">
        <f t="shared" si="218"/>
        <v>0</v>
      </c>
      <c r="Q432">
        <f t="shared" si="218"/>
        <v>0</v>
      </c>
      <c r="R432">
        <f t="shared" si="218"/>
        <v>0</v>
      </c>
      <c r="S432">
        <f t="shared" si="218"/>
        <v>0</v>
      </c>
      <c r="T432">
        <f t="shared" si="218"/>
        <v>0</v>
      </c>
      <c r="U432">
        <f t="shared" si="218"/>
        <v>0</v>
      </c>
      <c r="V432">
        <f t="shared" si="216"/>
        <v>0</v>
      </c>
      <c r="W432">
        <f t="shared" si="216"/>
        <v>0</v>
      </c>
      <c r="X432">
        <f t="shared" si="216"/>
        <v>0</v>
      </c>
      <c r="Y432">
        <f t="shared" si="216"/>
        <v>0</v>
      </c>
      <c r="Z432">
        <f t="shared" si="216"/>
        <v>0</v>
      </c>
      <c r="AA432">
        <f t="shared" si="216"/>
        <v>0</v>
      </c>
      <c r="AB432">
        <f t="shared" si="216"/>
        <v>0</v>
      </c>
      <c r="AC432">
        <f t="shared" si="216"/>
        <v>0</v>
      </c>
      <c r="AD432">
        <f t="shared" si="216"/>
        <v>0</v>
      </c>
      <c r="AE432">
        <f t="shared" si="216"/>
        <v>0</v>
      </c>
      <c r="AF432">
        <f t="shared" si="216"/>
        <v>0</v>
      </c>
      <c r="AG432">
        <f t="shared" si="216"/>
        <v>0</v>
      </c>
      <c r="AH432">
        <f t="shared" si="216"/>
        <v>0</v>
      </c>
      <c r="AI432">
        <f t="shared" si="216"/>
        <v>0</v>
      </c>
      <c r="AJ432">
        <f t="shared" si="216"/>
        <v>0</v>
      </c>
      <c r="AK432">
        <f t="shared" si="217"/>
        <v>0</v>
      </c>
      <c r="AL432">
        <f t="shared" si="217"/>
        <v>0</v>
      </c>
      <c r="AM432">
        <f t="shared" si="217"/>
        <v>1</v>
      </c>
      <c r="AN432">
        <f t="shared" si="217"/>
        <v>0</v>
      </c>
      <c r="AO432">
        <f t="shared" si="217"/>
        <v>0</v>
      </c>
      <c r="AP432">
        <f t="shared" si="217"/>
        <v>0</v>
      </c>
      <c r="AQ432">
        <f t="shared" si="217"/>
        <v>0</v>
      </c>
      <c r="AR432">
        <f t="shared" si="217"/>
        <v>0</v>
      </c>
      <c r="AS432">
        <f t="shared" si="217"/>
        <v>0</v>
      </c>
      <c r="AT432">
        <f t="shared" si="217"/>
        <v>0</v>
      </c>
      <c r="AU432">
        <f t="shared" si="217"/>
        <v>0</v>
      </c>
      <c r="AV432">
        <f t="shared" si="217"/>
        <v>1</v>
      </c>
      <c r="AW432">
        <f t="shared" si="217"/>
        <v>0</v>
      </c>
      <c r="AX432">
        <f t="shared" si="217"/>
        <v>0</v>
      </c>
      <c r="AY432">
        <f t="shared" si="217"/>
        <v>0</v>
      </c>
      <c r="AZ432">
        <f t="shared" si="217"/>
        <v>0</v>
      </c>
      <c r="BA432">
        <f t="shared" si="215"/>
        <v>0</v>
      </c>
      <c r="BB432">
        <f t="shared" si="215"/>
        <v>0</v>
      </c>
      <c r="BC432">
        <f t="shared" si="215"/>
        <v>0</v>
      </c>
    </row>
    <row r="433" spans="1:55" x14ac:dyDescent="0.25">
      <c r="A433">
        <v>124</v>
      </c>
      <c r="B433">
        <v>4</v>
      </c>
      <c r="C433">
        <v>45</v>
      </c>
      <c r="D433" t="str">
        <f t="shared" si="206"/>
        <v>I45</v>
      </c>
      <c r="E433">
        <v>432</v>
      </c>
      <c r="F433">
        <f t="shared" si="218"/>
        <v>0</v>
      </c>
      <c r="G433">
        <f t="shared" si="218"/>
        <v>0</v>
      </c>
      <c r="H433">
        <f t="shared" si="218"/>
        <v>0</v>
      </c>
      <c r="I433">
        <f t="shared" si="218"/>
        <v>0</v>
      </c>
      <c r="J433">
        <f t="shared" si="218"/>
        <v>0</v>
      </c>
      <c r="K433">
        <f t="shared" si="218"/>
        <v>0</v>
      </c>
      <c r="L433">
        <f t="shared" si="218"/>
        <v>0</v>
      </c>
      <c r="M433">
        <f t="shared" si="218"/>
        <v>0</v>
      </c>
      <c r="N433">
        <f t="shared" si="218"/>
        <v>0</v>
      </c>
      <c r="O433">
        <f t="shared" si="218"/>
        <v>0</v>
      </c>
      <c r="P433">
        <f t="shared" si="218"/>
        <v>0</v>
      </c>
      <c r="Q433">
        <f t="shared" si="218"/>
        <v>0</v>
      </c>
      <c r="R433">
        <f t="shared" si="218"/>
        <v>0</v>
      </c>
      <c r="S433">
        <f t="shared" si="218"/>
        <v>0</v>
      </c>
      <c r="T433">
        <f t="shared" si="218"/>
        <v>0</v>
      </c>
      <c r="U433">
        <f t="shared" si="218"/>
        <v>0</v>
      </c>
      <c r="V433">
        <f t="shared" si="216"/>
        <v>0</v>
      </c>
      <c r="W433">
        <f t="shared" si="216"/>
        <v>0</v>
      </c>
      <c r="X433">
        <f t="shared" si="216"/>
        <v>0</v>
      </c>
      <c r="Y433">
        <f t="shared" si="216"/>
        <v>0</v>
      </c>
      <c r="Z433">
        <f t="shared" si="216"/>
        <v>0</v>
      </c>
      <c r="AA433">
        <f t="shared" si="216"/>
        <v>0</v>
      </c>
      <c r="AB433">
        <f t="shared" si="216"/>
        <v>0</v>
      </c>
      <c r="AC433">
        <f t="shared" si="216"/>
        <v>0</v>
      </c>
      <c r="AD433">
        <f t="shared" si="216"/>
        <v>0</v>
      </c>
      <c r="AE433">
        <f t="shared" si="216"/>
        <v>0</v>
      </c>
      <c r="AF433">
        <f t="shared" si="216"/>
        <v>0</v>
      </c>
      <c r="AG433">
        <f t="shared" si="216"/>
        <v>0</v>
      </c>
      <c r="AH433">
        <f t="shared" si="216"/>
        <v>0</v>
      </c>
      <c r="AI433">
        <f t="shared" si="216"/>
        <v>0</v>
      </c>
      <c r="AJ433">
        <f t="shared" si="216"/>
        <v>0</v>
      </c>
      <c r="AK433">
        <f t="shared" si="217"/>
        <v>0</v>
      </c>
      <c r="AL433">
        <f t="shared" si="217"/>
        <v>0</v>
      </c>
      <c r="AM433">
        <f t="shared" si="217"/>
        <v>0</v>
      </c>
      <c r="AN433">
        <f t="shared" si="217"/>
        <v>0</v>
      </c>
      <c r="AO433">
        <f t="shared" si="217"/>
        <v>0</v>
      </c>
      <c r="AP433">
        <f t="shared" si="217"/>
        <v>0</v>
      </c>
      <c r="AQ433">
        <f t="shared" si="217"/>
        <v>0</v>
      </c>
      <c r="AR433">
        <f t="shared" si="217"/>
        <v>0</v>
      </c>
      <c r="AS433">
        <f t="shared" si="217"/>
        <v>0</v>
      </c>
      <c r="AT433">
        <f t="shared" si="217"/>
        <v>0</v>
      </c>
      <c r="AU433">
        <f t="shared" si="217"/>
        <v>0</v>
      </c>
      <c r="AV433">
        <f t="shared" si="217"/>
        <v>0</v>
      </c>
      <c r="AW433">
        <f t="shared" si="217"/>
        <v>0</v>
      </c>
      <c r="AX433">
        <f t="shared" si="217"/>
        <v>0</v>
      </c>
      <c r="AY433">
        <f t="shared" si="217"/>
        <v>0</v>
      </c>
      <c r="AZ433">
        <f t="shared" si="217"/>
        <v>0</v>
      </c>
      <c r="BA433">
        <f t="shared" si="215"/>
        <v>1</v>
      </c>
      <c r="BB433">
        <f t="shared" si="215"/>
        <v>0</v>
      </c>
      <c r="BC433">
        <f t="shared" si="215"/>
        <v>0</v>
      </c>
    </row>
    <row r="434" spans="1:55" x14ac:dyDescent="0.25">
      <c r="A434">
        <v>124</v>
      </c>
      <c r="B434">
        <v>4</v>
      </c>
      <c r="C434">
        <v>20</v>
      </c>
      <c r="D434" t="str">
        <f t="shared" si="206"/>
        <v>I20</v>
      </c>
      <c r="E434">
        <v>433</v>
      </c>
      <c r="F434">
        <f t="shared" si="218"/>
        <v>0</v>
      </c>
      <c r="G434">
        <f t="shared" si="218"/>
        <v>0</v>
      </c>
      <c r="H434">
        <f t="shared" si="218"/>
        <v>0</v>
      </c>
      <c r="I434">
        <f t="shared" si="218"/>
        <v>0</v>
      </c>
      <c r="J434">
        <f t="shared" si="218"/>
        <v>0</v>
      </c>
      <c r="K434">
        <f t="shared" si="218"/>
        <v>0</v>
      </c>
      <c r="L434">
        <f t="shared" si="218"/>
        <v>0</v>
      </c>
      <c r="M434">
        <f t="shared" si="218"/>
        <v>0</v>
      </c>
      <c r="N434">
        <f t="shared" si="218"/>
        <v>1</v>
      </c>
      <c r="O434">
        <f t="shared" si="218"/>
        <v>0</v>
      </c>
      <c r="P434">
        <f t="shared" si="218"/>
        <v>0</v>
      </c>
      <c r="Q434">
        <f t="shared" si="218"/>
        <v>0</v>
      </c>
      <c r="R434">
        <f t="shared" si="218"/>
        <v>0</v>
      </c>
      <c r="S434">
        <f t="shared" si="218"/>
        <v>0</v>
      </c>
      <c r="T434">
        <f t="shared" si="218"/>
        <v>0</v>
      </c>
      <c r="U434">
        <f t="shared" si="218"/>
        <v>0</v>
      </c>
      <c r="V434">
        <f t="shared" si="216"/>
        <v>0</v>
      </c>
      <c r="W434">
        <f t="shared" si="216"/>
        <v>1</v>
      </c>
      <c r="X434">
        <f t="shared" si="216"/>
        <v>0</v>
      </c>
      <c r="Y434">
        <f t="shared" si="216"/>
        <v>0</v>
      </c>
      <c r="Z434">
        <f t="shared" si="216"/>
        <v>0</v>
      </c>
      <c r="AA434">
        <f t="shared" si="216"/>
        <v>0</v>
      </c>
      <c r="AB434">
        <f t="shared" si="216"/>
        <v>0</v>
      </c>
      <c r="AC434">
        <f t="shared" si="216"/>
        <v>1</v>
      </c>
      <c r="AD434">
        <f t="shared" si="216"/>
        <v>0</v>
      </c>
      <c r="AE434">
        <f t="shared" si="216"/>
        <v>0</v>
      </c>
      <c r="AF434">
        <f t="shared" si="216"/>
        <v>0</v>
      </c>
      <c r="AG434">
        <f t="shared" si="216"/>
        <v>0</v>
      </c>
      <c r="AH434">
        <f t="shared" si="216"/>
        <v>0</v>
      </c>
      <c r="AI434">
        <f t="shared" si="216"/>
        <v>1</v>
      </c>
      <c r="AJ434">
        <f t="shared" si="216"/>
        <v>0</v>
      </c>
      <c r="AK434">
        <f t="shared" si="217"/>
        <v>0</v>
      </c>
      <c r="AL434">
        <f t="shared" si="217"/>
        <v>0</v>
      </c>
      <c r="AM434">
        <f t="shared" si="217"/>
        <v>0</v>
      </c>
      <c r="AN434">
        <f t="shared" si="217"/>
        <v>0</v>
      </c>
      <c r="AO434">
        <f t="shared" si="217"/>
        <v>0</v>
      </c>
      <c r="AP434">
        <f t="shared" si="217"/>
        <v>0</v>
      </c>
      <c r="AQ434">
        <f t="shared" si="217"/>
        <v>0</v>
      </c>
      <c r="AR434">
        <f t="shared" si="217"/>
        <v>0</v>
      </c>
      <c r="AS434">
        <f t="shared" si="217"/>
        <v>0</v>
      </c>
      <c r="AT434">
        <f t="shared" si="217"/>
        <v>0</v>
      </c>
      <c r="AU434">
        <f t="shared" si="217"/>
        <v>0</v>
      </c>
      <c r="AV434">
        <f t="shared" si="217"/>
        <v>0</v>
      </c>
      <c r="AW434">
        <f t="shared" si="217"/>
        <v>1</v>
      </c>
      <c r="AX434">
        <f t="shared" si="217"/>
        <v>0</v>
      </c>
      <c r="AY434">
        <f t="shared" si="217"/>
        <v>0</v>
      </c>
      <c r="AZ434">
        <f t="shared" si="217"/>
        <v>0</v>
      </c>
      <c r="BA434">
        <f t="shared" si="215"/>
        <v>1</v>
      </c>
      <c r="BB434">
        <f t="shared" si="215"/>
        <v>0</v>
      </c>
      <c r="BC434">
        <f t="shared" si="215"/>
        <v>0</v>
      </c>
    </row>
    <row r="435" spans="1:55" x14ac:dyDescent="0.25">
      <c r="A435">
        <v>124</v>
      </c>
      <c r="B435">
        <v>4</v>
      </c>
      <c r="C435">
        <v>29</v>
      </c>
      <c r="D435" t="str">
        <f t="shared" si="206"/>
        <v>I29</v>
      </c>
      <c r="E435">
        <v>434</v>
      </c>
      <c r="F435">
        <f t="shared" si="218"/>
        <v>1</v>
      </c>
      <c r="G435">
        <f t="shared" si="218"/>
        <v>0</v>
      </c>
      <c r="H435">
        <f t="shared" si="218"/>
        <v>0</v>
      </c>
      <c r="I435">
        <f t="shared" si="218"/>
        <v>0</v>
      </c>
      <c r="J435">
        <f t="shared" si="218"/>
        <v>0</v>
      </c>
      <c r="K435">
        <f t="shared" si="218"/>
        <v>1</v>
      </c>
      <c r="L435">
        <f t="shared" si="218"/>
        <v>0</v>
      </c>
      <c r="M435">
        <f t="shared" si="218"/>
        <v>0</v>
      </c>
      <c r="N435">
        <f t="shared" si="218"/>
        <v>0</v>
      </c>
      <c r="O435">
        <f t="shared" si="218"/>
        <v>0</v>
      </c>
      <c r="P435">
        <f t="shared" si="218"/>
        <v>0</v>
      </c>
      <c r="Q435">
        <f t="shared" si="218"/>
        <v>0</v>
      </c>
      <c r="R435">
        <f t="shared" si="218"/>
        <v>0</v>
      </c>
      <c r="S435">
        <f t="shared" si="218"/>
        <v>0</v>
      </c>
      <c r="T435">
        <f t="shared" si="218"/>
        <v>0</v>
      </c>
      <c r="U435">
        <f t="shared" si="218"/>
        <v>0</v>
      </c>
      <c r="V435">
        <f t="shared" si="216"/>
        <v>0</v>
      </c>
      <c r="W435">
        <f t="shared" si="216"/>
        <v>0</v>
      </c>
      <c r="X435">
        <f t="shared" si="216"/>
        <v>0</v>
      </c>
      <c r="Y435">
        <f t="shared" si="216"/>
        <v>0</v>
      </c>
      <c r="Z435">
        <f t="shared" si="216"/>
        <v>0</v>
      </c>
      <c r="AA435">
        <f t="shared" si="216"/>
        <v>0</v>
      </c>
      <c r="AB435">
        <f t="shared" si="216"/>
        <v>0</v>
      </c>
      <c r="AC435">
        <f t="shared" si="216"/>
        <v>0</v>
      </c>
      <c r="AD435">
        <f t="shared" si="216"/>
        <v>0</v>
      </c>
      <c r="AE435">
        <f t="shared" si="216"/>
        <v>0</v>
      </c>
      <c r="AF435">
        <f t="shared" si="216"/>
        <v>0</v>
      </c>
      <c r="AG435">
        <f t="shared" si="216"/>
        <v>0</v>
      </c>
      <c r="AH435">
        <f t="shared" si="216"/>
        <v>0</v>
      </c>
      <c r="AI435">
        <f t="shared" si="216"/>
        <v>0</v>
      </c>
      <c r="AJ435">
        <f t="shared" si="216"/>
        <v>0</v>
      </c>
      <c r="AK435">
        <f t="shared" si="217"/>
        <v>0</v>
      </c>
      <c r="AL435">
        <f t="shared" si="217"/>
        <v>0</v>
      </c>
      <c r="AM435">
        <f t="shared" si="217"/>
        <v>1</v>
      </c>
      <c r="AN435">
        <f t="shared" si="217"/>
        <v>0</v>
      </c>
      <c r="AO435">
        <f t="shared" si="217"/>
        <v>0</v>
      </c>
      <c r="AP435">
        <f t="shared" si="217"/>
        <v>0</v>
      </c>
      <c r="AQ435">
        <f t="shared" si="217"/>
        <v>0</v>
      </c>
      <c r="AR435">
        <f t="shared" si="217"/>
        <v>0</v>
      </c>
      <c r="AS435">
        <f t="shared" si="217"/>
        <v>0</v>
      </c>
      <c r="AT435">
        <f t="shared" si="217"/>
        <v>0</v>
      </c>
      <c r="AU435">
        <f t="shared" si="217"/>
        <v>0</v>
      </c>
      <c r="AV435">
        <f t="shared" si="217"/>
        <v>0</v>
      </c>
      <c r="AW435">
        <f t="shared" si="217"/>
        <v>0</v>
      </c>
      <c r="AX435">
        <f t="shared" si="217"/>
        <v>0</v>
      </c>
      <c r="AY435">
        <f t="shared" si="217"/>
        <v>0</v>
      </c>
      <c r="AZ435">
        <f t="shared" si="217"/>
        <v>1</v>
      </c>
      <c r="BA435">
        <f t="shared" si="215"/>
        <v>0</v>
      </c>
      <c r="BB435">
        <f t="shared" si="215"/>
        <v>0</v>
      </c>
      <c r="BC435">
        <f t="shared" si="215"/>
        <v>0</v>
      </c>
    </row>
    <row r="436" spans="1:55" x14ac:dyDescent="0.25">
      <c r="A436">
        <v>125</v>
      </c>
      <c r="B436">
        <v>4</v>
      </c>
      <c r="C436">
        <v>24</v>
      </c>
      <c r="D436" t="str">
        <f t="shared" si="206"/>
        <v>I24</v>
      </c>
      <c r="E436">
        <v>435</v>
      </c>
      <c r="F436">
        <f t="shared" si="218"/>
        <v>0</v>
      </c>
      <c r="G436">
        <f t="shared" si="218"/>
        <v>0</v>
      </c>
      <c r="H436">
        <f t="shared" si="218"/>
        <v>0</v>
      </c>
      <c r="I436">
        <f t="shared" si="218"/>
        <v>0</v>
      </c>
      <c r="J436">
        <f t="shared" si="218"/>
        <v>0</v>
      </c>
      <c r="K436">
        <f t="shared" si="218"/>
        <v>0</v>
      </c>
      <c r="L436">
        <f t="shared" si="218"/>
        <v>0</v>
      </c>
      <c r="M436">
        <f t="shared" si="218"/>
        <v>0</v>
      </c>
      <c r="N436">
        <f t="shared" si="218"/>
        <v>0</v>
      </c>
      <c r="O436">
        <f t="shared" si="218"/>
        <v>1</v>
      </c>
      <c r="P436">
        <f t="shared" si="218"/>
        <v>0</v>
      </c>
      <c r="Q436">
        <f t="shared" si="218"/>
        <v>0</v>
      </c>
      <c r="R436">
        <f t="shared" si="218"/>
        <v>0</v>
      </c>
      <c r="S436">
        <f t="shared" si="218"/>
        <v>0</v>
      </c>
      <c r="T436">
        <f t="shared" si="218"/>
        <v>0</v>
      </c>
      <c r="U436">
        <f t="shared" si="218"/>
        <v>0</v>
      </c>
      <c r="V436">
        <f t="shared" si="216"/>
        <v>0</v>
      </c>
      <c r="W436">
        <f t="shared" si="216"/>
        <v>0</v>
      </c>
      <c r="X436">
        <f t="shared" si="216"/>
        <v>1</v>
      </c>
      <c r="Y436">
        <f t="shared" si="216"/>
        <v>0</v>
      </c>
      <c r="Z436">
        <f t="shared" si="216"/>
        <v>0</v>
      </c>
      <c r="AA436">
        <f t="shared" si="216"/>
        <v>0</v>
      </c>
      <c r="AB436">
        <f t="shared" si="216"/>
        <v>0</v>
      </c>
      <c r="AC436">
        <f t="shared" si="216"/>
        <v>0</v>
      </c>
      <c r="AD436">
        <f t="shared" si="216"/>
        <v>0</v>
      </c>
      <c r="AE436">
        <f t="shared" si="216"/>
        <v>0</v>
      </c>
      <c r="AF436">
        <f t="shared" si="216"/>
        <v>0</v>
      </c>
      <c r="AG436">
        <f t="shared" si="216"/>
        <v>0</v>
      </c>
      <c r="AH436">
        <f t="shared" si="216"/>
        <v>0</v>
      </c>
      <c r="AI436">
        <f t="shared" si="216"/>
        <v>0</v>
      </c>
      <c r="AJ436">
        <f t="shared" si="216"/>
        <v>0</v>
      </c>
      <c r="AK436">
        <f t="shared" si="217"/>
        <v>0</v>
      </c>
      <c r="AL436">
        <f t="shared" si="217"/>
        <v>0</v>
      </c>
      <c r="AM436">
        <f t="shared" si="217"/>
        <v>0</v>
      </c>
      <c r="AN436">
        <f t="shared" si="217"/>
        <v>0</v>
      </c>
      <c r="AO436">
        <f t="shared" si="217"/>
        <v>1</v>
      </c>
      <c r="AP436">
        <f t="shared" si="217"/>
        <v>0</v>
      </c>
      <c r="AQ436">
        <f t="shared" si="217"/>
        <v>0</v>
      </c>
      <c r="AR436">
        <f t="shared" si="217"/>
        <v>1</v>
      </c>
      <c r="AS436">
        <f t="shared" si="217"/>
        <v>0</v>
      </c>
      <c r="AT436">
        <f t="shared" si="217"/>
        <v>1</v>
      </c>
      <c r="AU436">
        <f t="shared" si="217"/>
        <v>0</v>
      </c>
      <c r="AV436">
        <f t="shared" si="217"/>
        <v>0</v>
      </c>
      <c r="AW436">
        <f t="shared" si="217"/>
        <v>0</v>
      </c>
      <c r="AX436">
        <f t="shared" si="217"/>
        <v>0</v>
      </c>
      <c r="AY436">
        <f t="shared" si="217"/>
        <v>0</v>
      </c>
      <c r="AZ436">
        <f t="shared" si="217"/>
        <v>0</v>
      </c>
      <c r="BA436">
        <f t="shared" si="215"/>
        <v>1</v>
      </c>
      <c r="BB436">
        <f t="shared" si="215"/>
        <v>0</v>
      </c>
      <c r="BC436">
        <f t="shared" si="215"/>
        <v>0</v>
      </c>
    </row>
    <row r="437" spans="1:55" x14ac:dyDescent="0.25">
      <c r="A437">
        <v>125</v>
      </c>
      <c r="B437">
        <v>2</v>
      </c>
      <c r="C437">
        <v>27</v>
      </c>
      <c r="D437" t="str">
        <f t="shared" si="206"/>
        <v>I27</v>
      </c>
      <c r="E437">
        <v>436</v>
      </c>
      <c r="F437">
        <f t="shared" si="218"/>
        <v>0</v>
      </c>
      <c r="G437">
        <f t="shared" si="218"/>
        <v>0</v>
      </c>
      <c r="H437">
        <f t="shared" si="218"/>
        <v>1</v>
      </c>
      <c r="I437">
        <f t="shared" si="218"/>
        <v>0</v>
      </c>
      <c r="J437">
        <f t="shared" si="218"/>
        <v>1</v>
      </c>
      <c r="K437">
        <f t="shared" si="218"/>
        <v>0</v>
      </c>
      <c r="L437">
        <f t="shared" si="218"/>
        <v>0</v>
      </c>
      <c r="M437">
        <f t="shared" si="218"/>
        <v>0</v>
      </c>
      <c r="N437">
        <f t="shared" si="218"/>
        <v>0</v>
      </c>
      <c r="O437">
        <f t="shared" si="218"/>
        <v>0</v>
      </c>
      <c r="P437">
        <f t="shared" si="218"/>
        <v>0</v>
      </c>
      <c r="Q437">
        <f t="shared" si="218"/>
        <v>1</v>
      </c>
      <c r="R437">
        <f t="shared" si="218"/>
        <v>0</v>
      </c>
      <c r="S437">
        <f t="shared" si="218"/>
        <v>0</v>
      </c>
      <c r="T437">
        <f t="shared" si="218"/>
        <v>0</v>
      </c>
      <c r="U437">
        <f t="shared" si="218"/>
        <v>0</v>
      </c>
      <c r="V437">
        <f t="shared" si="216"/>
        <v>0</v>
      </c>
      <c r="W437">
        <f t="shared" si="216"/>
        <v>0</v>
      </c>
      <c r="X437">
        <f t="shared" si="216"/>
        <v>0</v>
      </c>
      <c r="Y437">
        <f t="shared" si="216"/>
        <v>0</v>
      </c>
      <c r="Z437">
        <f t="shared" si="216"/>
        <v>0</v>
      </c>
      <c r="AA437">
        <f t="shared" si="216"/>
        <v>0</v>
      </c>
      <c r="AB437">
        <f t="shared" si="216"/>
        <v>0</v>
      </c>
      <c r="AC437">
        <f t="shared" si="216"/>
        <v>0</v>
      </c>
      <c r="AD437">
        <f t="shared" si="216"/>
        <v>0</v>
      </c>
      <c r="AE437">
        <f t="shared" si="216"/>
        <v>0</v>
      </c>
      <c r="AF437">
        <f t="shared" si="216"/>
        <v>0</v>
      </c>
      <c r="AG437">
        <f t="shared" si="216"/>
        <v>0</v>
      </c>
      <c r="AH437">
        <f t="shared" si="216"/>
        <v>0</v>
      </c>
      <c r="AI437">
        <f t="shared" si="216"/>
        <v>0</v>
      </c>
      <c r="AJ437">
        <f t="shared" si="216"/>
        <v>0</v>
      </c>
      <c r="AK437">
        <f t="shared" si="217"/>
        <v>0</v>
      </c>
      <c r="AL437">
        <f t="shared" si="217"/>
        <v>0</v>
      </c>
      <c r="AM437">
        <f t="shared" si="217"/>
        <v>0</v>
      </c>
      <c r="AN437">
        <f t="shared" si="217"/>
        <v>0</v>
      </c>
      <c r="AO437">
        <f t="shared" si="217"/>
        <v>0</v>
      </c>
      <c r="AP437">
        <f t="shared" si="217"/>
        <v>0</v>
      </c>
      <c r="AQ437">
        <f t="shared" si="217"/>
        <v>0</v>
      </c>
      <c r="AR437">
        <f t="shared" si="217"/>
        <v>0</v>
      </c>
      <c r="AS437">
        <f t="shared" si="217"/>
        <v>1</v>
      </c>
      <c r="AT437">
        <f t="shared" si="217"/>
        <v>0</v>
      </c>
      <c r="AU437">
        <f t="shared" si="217"/>
        <v>0</v>
      </c>
      <c r="AV437">
        <f t="shared" si="217"/>
        <v>0</v>
      </c>
      <c r="AW437">
        <f t="shared" si="217"/>
        <v>0</v>
      </c>
      <c r="AX437">
        <f t="shared" si="217"/>
        <v>0</v>
      </c>
      <c r="AY437">
        <f t="shared" si="217"/>
        <v>0</v>
      </c>
      <c r="AZ437">
        <f t="shared" si="217"/>
        <v>0</v>
      </c>
      <c r="BA437">
        <f t="shared" si="215"/>
        <v>0</v>
      </c>
      <c r="BB437">
        <f t="shared" si="215"/>
        <v>0</v>
      </c>
      <c r="BC437">
        <f t="shared" si="215"/>
        <v>0</v>
      </c>
    </row>
    <row r="438" spans="1:55" x14ac:dyDescent="0.25">
      <c r="A438">
        <v>125</v>
      </c>
      <c r="B438">
        <v>5</v>
      </c>
      <c r="C438">
        <v>2</v>
      </c>
      <c r="D438" t="str">
        <f t="shared" si="206"/>
        <v>I2</v>
      </c>
      <c r="E438">
        <v>437</v>
      </c>
      <c r="F438">
        <f t="shared" si="218"/>
        <v>0</v>
      </c>
      <c r="G438">
        <f t="shared" si="218"/>
        <v>0</v>
      </c>
      <c r="H438">
        <f t="shared" si="218"/>
        <v>0</v>
      </c>
      <c r="I438">
        <f t="shared" si="218"/>
        <v>0</v>
      </c>
      <c r="J438">
        <f t="shared" si="218"/>
        <v>1</v>
      </c>
      <c r="K438">
        <f t="shared" si="218"/>
        <v>1</v>
      </c>
      <c r="L438">
        <f t="shared" si="218"/>
        <v>0</v>
      </c>
      <c r="M438">
        <f t="shared" si="218"/>
        <v>0</v>
      </c>
      <c r="N438">
        <f t="shared" si="218"/>
        <v>0</v>
      </c>
      <c r="O438">
        <f t="shared" si="218"/>
        <v>1</v>
      </c>
      <c r="P438">
        <f t="shared" si="218"/>
        <v>0</v>
      </c>
      <c r="Q438">
        <f t="shared" si="218"/>
        <v>0</v>
      </c>
      <c r="R438">
        <f t="shared" si="218"/>
        <v>0</v>
      </c>
      <c r="S438">
        <f t="shared" si="218"/>
        <v>0</v>
      </c>
      <c r="T438">
        <f t="shared" si="218"/>
        <v>0</v>
      </c>
      <c r="U438">
        <f t="shared" si="218"/>
        <v>0</v>
      </c>
      <c r="V438">
        <f t="shared" si="216"/>
        <v>0</v>
      </c>
      <c r="W438">
        <f t="shared" si="216"/>
        <v>0</v>
      </c>
      <c r="X438">
        <f t="shared" si="216"/>
        <v>0</v>
      </c>
      <c r="Y438">
        <f t="shared" si="216"/>
        <v>0</v>
      </c>
      <c r="Z438">
        <f t="shared" si="216"/>
        <v>0</v>
      </c>
      <c r="AA438">
        <f t="shared" si="216"/>
        <v>0</v>
      </c>
      <c r="AB438">
        <f t="shared" si="216"/>
        <v>0</v>
      </c>
      <c r="AC438">
        <f t="shared" si="216"/>
        <v>1</v>
      </c>
      <c r="AD438">
        <f t="shared" si="216"/>
        <v>1</v>
      </c>
      <c r="AE438">
        <f t="shared" si="216"/>
        <v>0</v>
      </c>
      <c r="AF438">
        <f t="shared" si="216"/>
        <v>0</v>
      </c>
      <c r="AG438">
        <f t="shared" si="216"/>
        <v>0</v>
      </c>
      <c r="AH438">
        <f t="shared" si="216"/>
        <v>0</v>
      </c>
      <c r="AI438">
        <f t="shared" si="216"/>
        <v>0</v>
      </c>
      <c r="AJ438">
        <f t="shared" si="216"/>
        <v>0</v>
      </c>
      <c r="AK438">
        <f t="shared" si="217"/>
        <v>0</v>
      </c>
      <c r="AL438">
        <f t="shared" si="217"/>
        <v>0</v>
      </c>
      <c r="AM438">
        <f t="shared" si="217"/>
        <v>0</v>
      </c>
      <c r="AN438">
        <f t="shared" si="217"/>
        <v>0</v>
      </c>
      <c r="AO438">
        <f t="shared" si="217"/>
        <v>0</v>
      </c>
      <c r="AP438">
        <f t="shared" si="217"/>
        <v>0</v>
      </c>
      <c r="AQ438">
        <f t="shared" si="217"/>
        <v>0</v>
      </c>
      <c r="AR438">
        <f t="shared" si="217"/>
        <v>0</v>
      </c>
      <c r="AS438">
        <f t="shared" si="217"/>
        <v>0</v>
      </c>
      <c r="AT438">
        <f t="shared" si="217"/>
        <v>0</v>
      </c>
      <c r="AU438">
        <f t="shared" si="217"/>
        <v>0</v>
      </c>
      <c r="AV438">
        <f t="shared" si="217"/>
        <v>0</v>
      </c>
      <c r="AW438">
        <f t="shared" si="217"/>
        <v>0</v>
      </c>
      <c r="AX438">
        <f t="shared" si="217"/>
        <v>0</v>
      </c>
      <c r="AY438">
        <f t="shared" si="217"/>
        <v>0</v>
      </c>
      <c r="AZ438">
        <f t="shared" ref="AZ438:BC453" si="219">COUNTIFS($A$2:$A$3539,$E438, $D$2:$D$3539,AZ$1)</f>
        <v>0</v>
      </c>
      <c r="BA438">
        <f t="shared" si="219"/>
        <v>0</v>
      </c>
      <c r="BB438">
        <f t="shared" si="219"/>
        <v>0</v>
      </c>
      <c r="BC438">
        <f t="shared" si="219"/>
        <v>0</v>
      </c>
    </row>
    <row r="439" spans="1:55" x14ac:dyDescent="0.25">
      <c r="A439">
        <v>126</v>
      </c>
      <c r="B439">
        <v>2</v>
      </c>
      <c r="C439">
        <v>22</v>
      </c>
      <c r="D439" t="str">
        <f t="shared" si="206"/>
        <v>I22</v>
      </c>
      <c r="E439">
        <v>438</v>
      </c>
      <c r="F439">
        <f t="shared" si="218"/>
        <v>0</v>
      </c>
      <c r="G439">
        <f t="shared" si="218"/>
        <v>0</v>
      </c>
      <c r="H439">
        <f t="shared" si="218"/>
        <v>0</v>
      </c>
      <c r="I439">
        <f t="shared" si="218"/>
        <v>0</v>
      </c>
      <c r="J439">
        <f t="shared" si="218"/>
        <v>1</v>
      </c>
      <c r="K439">
        <f t="shared" si="218"/>
        <v>0</v>
      </c>
      <c r="L439">
        <f t="shared" si="218"/>
        <v>0</v>
      </c>
      <c r="M439">
        <f t="shared" si="218"/>
        <v>0</v>
      </c>
      <c r="N439">
        <f t="shared" si="218"/>
        <v>0</v>
      </c>
      <c r="O439">
        <f t="shared" si="218"/>
        <v>0</v>
      </c>
      <c r="P439">
        <f t="shared" si="218"/>
        <v>0</v>
      </c>
      <c r="Q439">
        <f t="shared" si="218"/>
        <v>0</v>
      </c>
      <c r="R439">
        <f t="shared" si="218"/>
        <v>0</v>
      </c>
      <c r="S439">
        <f t="shared" si="218"/>
        <v>0</v>
      </c>
      <c r="T439">
        <f t="shared" si="218"/>
        <v>0</v>
      </c>
      <c r="U439">
        <f t="shared" ref="U439:AJ454" si="220">COUNTIFS($A$2:$A$3539,$E439, $D$2:$D$3539,U$1)</f>
        <v>0</v>
      </c>
      <c r="V439">
        <f t="shared" si="220"/>
        <v>0</v>
      </c>
      <c r="W439">
        <f t="shared" si="220"/>
        <v>0</v>
      </c>
      <c r="X439">
        <f t="shared" si="220"/>
        <v>0</v>
      </c>
      <c r="Y439">
        <f t="shared" si="220"/>
        <v>0</v>
      </c>
      <c r="Z439">
        <f t="shared" si="220"/>
        <v>0</v>
      </c>
      <c r="AA439">
        <f t="shared" si="220"/>
        <v>0</v>
      </c>
      <c r="AB439">
        <f t="shared" si="220"/>
        <v>0</v>
      </c>
      <c r="AC439">
        <f t="shared" si="220"/>
        <v>0</v>
      </c>
      <c r="AD439">
        <f t="shared" si="220"/>
        <v>1</v>
      </c>
      <c r="AE439">
        <f t="shared" si="220"/>
        <v>0</v>
      </c>
      <c r="AF439">
        <f t="shared" si="220"/>
        <v>0</v>
      </c>
      <c r="AG439">
        <f t="shared" si="220"/>
        <v>0</v>
      </c>
      <c r="AH439">
        <f t="shared" si="220"/>
        <v>0</v>
      </c>
      <c r="AI439">
        <f t="shared" si="220"/>
        <v>0</v>
      </c>
      <c r="AJ439">
        <f t="shared" si="220"/>
        <v>0</v>
      </c>
      <c r="AK439">
        <f t="shared" ref="AK439:AZ454" si="221">COUNTIFS($A$2:$A$3539,$E439, $D$2:$D$3539,AK$1)</f>
        <v>0</v>
      </c>
      <c r="AL439">
        <f t="shared" si="221"/>
        <v>1</v>
      </c>
      <c r="AM439">
        <f t="shared" si="221"/>
        <v>0</v>
      </c>
      <c r="AN439">
        <f t="shared" si="221"/>
        <v>0</v>
      </c>
      <c r="AO439">
        <f t="shared" si="221"/>
        <v>0</v>
      </c>
      <c r="AP439">
        <f t="shared" si="221"/>
        <v>0</v>
      </c>
      <c r="AQ439">
        <f t="shared" si="221"/>
        <v>0</v>
      </c>
      <c r="AR439">
        <f t="shared" si="221"/>
        <v>0</v>
      </c>
      <c r="AS439">
        <f t="shared" si="221"/>
        <v>0</v>
      </c>
      <c r="AT439">
        <f t="shared" si="221"/>
        <v>0</v>
      </c>
      <c r="AU439">
        <f t="shared" si="221"/>
        <v>0</v>
      </c>
      <c r="AV439">
        <f t="shared" si="221"/>
        <v>0</v>
      </c>
      <c r="AW439">
        <f t="shared" si="221"/>
        <v>0</v>
      </c>
      <c r="AX439">
        <f t="shared" si="221"/>
        <v>0</v>
      </c>
      <c r="AY439">
        <f t="shared" si="221"/>
        <v>0</v>
      </c>
      <c r="AZ439">
        <f t="shared" si="221"/>
        <v>0</v>
      </c>
      <c r="BA439">
        <f t="shared" si="219"/>
        <v>0</v>
      </c>
      <c r="BB439">
        <f t="shared" si="219"/>
        <v>0</v>
      </c>
      <c r="BC439">
        <f t="shared" si="219"/>
        <v>0</v>
      </c>
    </row>
    <row r="440" spans="1:55" x14ac:dyDescent="0.25">
      <c r="A440">
        <v>126</v>
      </c>
      <c r="B440">
        <v>1</v>
      </c>
      <c r="C440">
        <v>5</v>
      </c>
      <c r="D440" t="str">
        <f t="shared" si="206"/>
        <v>I5</v>
      </c>
      <c r="E440">
        <v>439</v>
      </c>
      <c r="F440">
        <f t="shared" ref="F440:U455" si="222">COUNTIFS($A$2:$A$3539,$E440, $D$2:$D$3539,F$1)</f>
        <v>0</v>
      </c>
      <c r="G440">
        <f t="shared" si="222"/>
        <v>0</v>
      </c>
      <c r="H440">
        <f t="shared" si="222"/>
        <v>0</v>
      </c>
      <c r="I440">
        <f t="shared" si="222"/>
        <v>0</v>
      </c>
      <c r="J440">
        <f t="shared" si="222"/>
        <v>0</v>
      </c>
      <c r="K440">
        <f t="shared" si="222"/>
        <v>0</v>
      </c>
      <c r="L440">
        <f t="shared" si="222"/>
        <v>0</v>
      </c>
      <c r="M440">
        <f t="shared" si="222"/>
        <v>0</v>
      </c>
      <c r="N440">
        <f t="shared" si="222"/>
        <v>1</v>
      </c>
      <c r="O440">
        <f t="shared" si="222"/>
        <v>0</v>
      </c>
      <c r="P440">
        <f t="shared" si="222"/>
        <v>0</v>
      </c>
      <c r="Q440">
        <f t="shared" si="222"/>
        <v>0</v>
      </c>
      <c r="R440">
        <f t="shared" si="222"/>
        <v>0</v>
      </c>
      <c r="S440">
        <f t="shared" si="222"/>
        <v>0</v>
      </c>
      <c r="T440">
        <f t="shared" si="222"/>
        <v>0</v>
      </c>
      <c r="U440">
        <f t="shared" si="222"/>
        <v>0</v>
      </c>
      <c r="V440">
        <f t="shared" si="220"/>
        <v>0</v>
      </c>
      <c r="W440">
        <f t="shared" si="220"/>
        <v>0</v>
      </c>
      <c r="X440">
        <f t="shared" si="220"/>
        <v>0</v>
      </c>
      <c r="Y440">
        <f t="shared" si="220"/>
        <v>0</v>
      </c>
      <c r="Z440">
        <f t="shared" si="220"/>
        <v>0</v>
      </c>
      <c r="AA440">
        <f t="shared" si="220"/>
        <v>0</v>
      </c>
      <c r="AB440">
        <f t="shared" si="220"/>
        <v>0</v>
      </c>
      <c r="AC440">
        <f t="shared" si="220"/>
        <v>0</v>
      </c>
      <c r="AD440">
        <f t="shared" si="220"/>
        <v>0</v>
      </c>
      <c r="AE440">
        <f t="shared" si="220"/>
        <v>0</v>
      </c>
      <c r="AF440">
        <f t="shared" si="220"/>
        <v>0</v>
      </c>
      <c r="AG440">
        <f t="shared" si="220"/>
        <v>0</v>
      </c>
      <c r="AH440">
        <f t="shared" si="220"/>
        <v>0</v>
      </c>
      <c r="AI440">
        <f t="shared" si="220"/>
        <v>0</v>
      </c>
      <c r="AJ440">
        <f t="shared" si="220"/>
        <v>0</v>
      </c>
      <c r="AK440">
        <f t="shared" si="221"/>
        <v>0</v>
      </c>
      <c r="AL440">
        <f t="shared" si="221"/>
        <v>0</v>
      </c>
      <c r="AM440">
        <f t="shared" si="221"/>
        <v>0</v>
      </c>
      <c r="AN440">
        <f t="shared" si="221"/>
        <v>0</v>
      </c>
      <c r="AO440">
        <f t="shared" si="221"/>
        <v>0</v>
      </c>
      <c r="AP440">
        <f t="shared" si="221"/>
        <v>0</v>
      </c>
      <c r="AQ440">
        <f t="shared" si="221"/>
        <v>0</v>
      </c>
      <c r="AR440">
        <f t="shared" si="221"/>
        <v>0</v>
      </c>
      <c r="AS440">
        <f t="shared" si="221"/>
        <v>0</v>
      </c>
      <c r="AT440">
        <f t="shared" si="221"/>
        <v>0</v>
      </c>
      <c r="AU440">
        <f t="shared" si="221"/>
        <v>0</v>
      </c>
      <c r="AV440">
        <f t="shared" si="221"/>
        <v>0</v>
      </c>
      <c r="AW440">
        <f t="shared" si="221"/>
        <v>0</v>
      </c>
      <c r="AX440">
        <f t="shared" si="221"/>
        <v>0</v>
      </c>
      <c r="AY440">
        <f t="shared" si="221"/>
        <v>0</v>
      </c>
      <c r="AZ440">
        <f t="shared" si="221"/>
        <v>0</v>
      </c>
      <c r="BA440">
        <f t="shared" si="219"/>
        <v>1</v>
      </c>
      <c r="BB440">
        <f t="shared" si="219"/>
        <v>0</v>
      </c>
      <c r="BC440">
        <f t="shared" si="219"/>
        <v>0</v>
      </c>
    </row>
    <row r="441" spans="1:55" x14ac:dyDescent="0.25">
      <c r="A441">
        <v>126</v>
      </c>
      <c r="B441">
        <v>1</v>
      </c>
      <c r="C441">
        <v>13</v>
      </c>
      <c r="D441" t="str">
        <f t="shared" si="206"/>
        <v>I13</v>
      </c>
      <c r="E441">
        <v>440</v>
      </c>
      <c r="F441">
        <f t="shared" si="222"/>
        <v>0</v>
      </c>
      <c r="G441">
        <f t="shared" si="222"/>
        <v>0</v>
      </c>
      <c r="H441">
        <f t="shared" si="222"/>
        <v>1</v>
      </c>
      <c r="I441">
        <f t="shared" si="222"/>
        <v>0</v>
      </c>
      <c r="J441">
        <f t="shared" si="222"/>
        <v>0</v>
      </c>
      <c r="K441">
        <f t="shared" si="222"/>
        <v>0</v>
      </c>
      <c r="L441">
        <f t="shared" si="222"/>
        <v>0</v>
      </c>
      <c r="M441">
        <f t="shared" si="222"/>
        <v>0</v>
      </c>
      <c r="N441">
        <f t="shared" si="222"/>
        <v>0</v>
      </c>
      <c r="O441">
        <f t="shared" si="222"/>
        <v>0</v>
      </c>
      <c r="P441">
        <f t="shared" si="222"/>
        <v>0</v>
      </c>
      <c r="Q441">
        <f t="shared" si="222"/>
        <v>0</v>
      </c>
      <c r="R441">
        <f t="shared" si="222"/>
        <v>0</v>
      </c>
      <c r="S441">
        <f t="shared" si="222"/>
        <v>0</v>
      </c>
      <c r="T441">
        <f t="shared" si="222"/>
        <v>0</v>
      </c>
      <c r="U441">
        <f t="shared" si="222"/>
        <v>0</v>
      </c>
      <c r="V441">
        <f t="shared" si="220"/>
        <v>0</v>
      </c>
      <c r="W441">
        <f t="shared" si="220"/>
        <v>0</v>
      </c>
      <c r="X441">
        <f t="shared" si="220"/>
        <v>0</v>
      </c>
      <c r="Y441">
        <f t="shared" si="220"/>
        <v>1</v>
      </c>
      <c r="Z441">
        <f t="shared" si="220"/>
        <v>0</v>
      </c>
      <c r="AA441">
        <f t="shared" si="220"/>
        <v>0</v>
      </c>
      <c r="AB441">
        <f t="shared" si="220"/>
        <v>0</v>
      </c>
      <c r="AC441">
        <f t="shared" si="220"/>
        <v>0</v>
      </c>
      <c r="AD441">
        <f t="shared" si="220"/>
        <v>0</v>
      </c>
      <c r="AE441">
        <f t="shared" si="220"/>
        <v>0</v>
      </c>
      <c r="AF441">
        <f t="shared" si="220"/>
        <v>0</v>
      </c>
      <c r="AG441">
        <f t="shared" si="220"/>
        <v>0</v>
      </c>
      <c r="AH441">
        <f t="shared" si="220"/>
        <v>0</v>
      </c>
      <c r="AI441">
        <f t="shared" si="220"/>
        <v>0</v>
      </c>
      <c r="AJ441">
        <f t="shared" si="220"/>
        <v>0</v>
      </c>
      <c r="AK441">
        <f t="shared" si="221"/>
        <v>0</v>
      </c>
      <c r="AL441">
        <f t="shared" si="221"/>
        <v>0</v>
      </c>
      <c r="AM441">
        <f t="shared" si="221"/>
        <v>0</v>
      </c>
      <c r="AN441">
        <f t="shared" si="221"/>
        <v>0</v>
      </c>
      <c r="AO441">
        <f t="shared" si="221"/>
        <v>0</v>
      </c>
      <c r="AP441">
        <f t="shared" si="221"/>
        <v>0</v>
      </c>
      <c r="AQ441">
        <f t="shared" si="221"/>
        <v>0</v>
      </c>
      <c r="AR441">
        <f t="shared" si="221"/>
        <v>0</v>
      </c>
      <c r="AS441">
        <f t="shared" si="221"/>
        <v>0</v>
      </c>
      <c r="AT441">
        <f t="shared" si="221"/>
        <v>0</v>
      </c>
      <c r="AU441">
        <f t="shared" si="221"/>
        <v>0</v>
      </c>
      <c r="AV441">
        <f t="shared" si="221"/>
        <v>0</v>
      </c>
      <c r="AW441">
        <f t="shared" si="221"/>
        <v>0</v>
      </c>
      <c r="AX441">
        <f t="shared" si="221"/>
        <v>0</v>
      </c>
      <c r="AY441">
        <f t="shared" si="221"/>
        <v>0</v>
      </c>
      <c r="AZ441">
        <f t="shared" si="221"/>
        <v>0</v>
      </c>
      <c r="BA441">
        <f t="shared" si="219"/>
        <v>0</v>
      </c>
      <c r="BB441">
        <f t="shared" si="219"/>
        <v>0</v>
      </c>
      <c r="BC441">
        <f t="shared" si="219"/>
        <v>0</v>
      </c>
    </row>
    <row r="442" spans="1:55" x14ac:dyDescent="0.25">
      <c r="A442">
        <v>127</v>
      </c>
      <c r="B442">
        <v>2</v>
      </c>
      <c r="C442">
        <v>42</v>
      </c>
      <c r="D442" t="str">
        <f t="shared" si="206"/>
        <v>I42</v>
      </c>
      <c r="E442">
        <v>441</v>
      </c>
      <c r="F442">
        <f t="shared" si="222"/>
        <v>0</v>
      </c>
      <c r="G442">
        <f t="shared" si="222"/>
        <v>0</v>
      </c>
      <c r="H442">
        <f t="shared" si="222"/>
        <v>1</v>
      </c>
      <c r="I442">
        <f t="shared" si="222"/>
        <v>0</v>
      </c>
      <c r="J442">
        <f t="shared" si="222"/>
        <v>1</v>
      </c>
      <c r="K442">
        <f t="shared" si="222"/>
        <v>0</v>
      </c>
      <c r="L442">
        <f t="shared" si="222"/>
        <v>0</v>
      </c>
      <c r="M442">
        <f t="shared" si="222"/>
        <v>0</v>
      </c>
      <c r="N442">
        <f t="shared" si="222"/>
        <v>0</v>
      </c>
      <c r="O442">
        <f t="shared" si="222"/>
        <v>1</v>
      </c>
      <c r="P442">
        <f t="shared" si="222"/>
        <v>0</v>
      </c>
      <c r="Q442">
        <f t="shared" si="222"/>
        <v>0</v>
      </c>
      <c r="R442">
        <f t="shared" si="222"/>
        <v>0</v>
      </c>
      <c r="S442">
        <f t="shared" si="222"/>
        <v>0</v>
      </c>
      <c r="T442">
        <f t="shared" si="222"/>
        <v>0</v>
      </c>
      <c r="U442">
        <f t="shared" si="222"/>
        <v>0</v>
      </c>
      <c r="V442">
        <f t="shared" si="220"/>
        <v>0</v>
      </c>
      <c r="W442">
        <f t="shared" si="220"/>
        <v>0</v>
      </c>
      <c r="X442">
        <f t="shared" si="220"/>
        <v>0</v>
      </c>
      <c r="Y442">
        <f t="shared" si="220"/>
        <v>0</v>
      </c>
      <c r="Z442">
        <f t="shared" si="220"/>
        <v>0</v>
      </c>
      <c r="AA442">
        <f t="shared" si="220"/>
        <v>0</v>
      </c>
      <c r="AB442">
        <f t="shared" si="220"/>
        <v>0</v>
      </c>
      <c r="AC442">
        <f t="shared" si="220"/>
        <v>0</v>
      </c>
      <c r="AD442">
        <f t="shared" si="220"/>
        <v>0</v>
      </c>
      <c r="AE442">
        <f t="shared" si="220"/>
        <v>0</v>
      </c>
      <c r="AF442">
        <f t="shared" si="220"/>
        <v>0</v>
      </c>
      <c r="AG442">
        <f t="shared" si="220"/>
        <v>0</v>
      </c>
      <c r="AH442">
        <f t="shared" si="220"/>
        <v>0</v>
      </c>
      <c r="AI442">
        <f t="shared" si="220"/>
        <v>0</v>
      </c>
      <c r="AJ442">
        <f t="shared" si="220"/>
        <v>0</v>
      </c>
      <c r="AK442">
        <f t="shared" si="221"/>
        <v>0</v>
      </c>
      <c r="AL442">
        <f t="shared" si="221"/>
        <v>0</v>
      </c>
      <c r="AM442">
        <f t="shared" si="221"/>
        <v>0</v>
      </c>
      <c r="AN442">
        <f t="shared" si="221"/>
        <v>0</v>
      </c>
      <c r="AO442">
        <f t="shared" si="221"/>
        <v>0</v>
      </c>
      <c r="AP442">
        <f t="shared" si="221"/>
        <v>0</v>
      </c>
      <c r="AQ442">
        <f t="shared" si="221"/>
        <v>0</v>
      </c>
      <c r="AR442">
        <f t="shared" si="221"/>
        <v>0</v>
      </c>
      <c r="AS442">
        <f t="shared" si="221"/>
        <v>0</v>
      </c>
      <c r="AT442">
        <f t="shared" si="221"/>
        <v>1</v>
      </c>
      <c r="AU442">
        <f t="shared" si="221"/>
        <v>0</v>
      </c>
      <c r="AV442">
        <f t="shared" si="221"/>
        <v>0</v>
      </c>
      <c r="AW442">
        <f t="shared" si="221"/>
        <v>0</v>
      </c>
      <c r="AX442">
        <f t="shared" si="221"/>
        <v>0</v>
      </c>
      <c r="AY442">
        <f t="shared" si="221"/>
        <v>0</v>
      </c>
      <c r="AZ442">
        <f t="shared" si="221"/>
        <v>0</v>
      </c>
      <c r="BA442">
        <f t="shared" si="219"/>
        <v>0</v>
      </c>
      <c r="BB442">
        <f t="shared" si="219"/>
        <v>0</v>
      </c>
      <c r="BC442">
        <f t="shared" si="219"/>
        <v>0</v>
      </c>
    </row>
    <row r="443" spans="1:55" x14ac:dyDescent="0.25">
      <c r="A443">
        <v>127</v>
      </c>
      <c r="B443">
        <v>1</v>
      </c>
      <c r="C443">
        <v>47</v>
      </c>
      <c r="D443" t="str">
        <f t="shared" si="206"/>
        <v>I47</v>
      </c>
      <c r="E443">
        <v>442</v>
      </c>
      <c r="F443">
        <f t="shared" si="222"/>
        <v>1</v>
      </c>
      <c r="G443">
        <f t="shared" si="222"/>
        <v>0</v>
      </c>
      <c r="H443">
        <f t="shared" si="222"/>
        <v>1</v>
      </c>
      <c r="I443">
        <f t="shared" si="222"/>
        <v>0</v>
      </c>
      <c r="J443">
        <f t="shared" si="222"/>
        <v>0</v>
      </c>
      <c r="K443">
        <f t="shared" si="222"/>
        <v>0</v>
      </c>
      <c r="L443">
        <f t="shared" si="222"/>
        <v>0</v>
      </c>
      <c r="M443">
        <f t="shared" si="222"/>
        <v>0</v>
      </c>
      <c r="N443">
        <f t="shared" si="222"/>
        <v>0</v>
      </c>
      <c r="O443">
        <f t="shared" si="222"/>
        <v>0</v>
      </c>
      <c r="P443">
        <f t="shared" si="222"/>
        <v>0</v>
      </c>
      <c r="Q443">
        <f t="shared" si="222"/>
        <v>0</v>
      </c>
      <c r="R443">
        <f t="shared" si="222"/>
        <v>0</v>
      </c>
      <c r="S443">
        <f t="shared" si="222"/>
        <v>0</v>
      </c>
      <c r="T443">
        <f t="shared" si="222"/>
        <v>0</v>
      </c>
      <c r="U443">
        <f t="shared" si="222"/>
        <v>0</v>
      </c>
      <c r="V443">
        <f t="shared" si="220"/>
        <v>0</v>
      </c>
      <c r="W443">
        <f t="shared" si="220"/>
        <v>0</v>
      </c>
      <c r="X443">
        <f t="shared" si="220"/>
        <v>0</v>
      </c>
      <c r="Y443">
        <f t="shared" si="220"/>
        <v>0</v>
      </c>
      <c r="Z443">
        <f t="shared" si="220"/>
        <v>0</v>
      </c>
      <c r="AA443">
        <f t="shared" si="220"/>
        <v>0</v>
      </c>
      <c r="AB443">
        <f t="shared" si="220"/>
        <v>0</v>
      </c>
      <c r="AC443">
        <f t="shared" si="220"/>
        <v>0</v>
      </c>
      <c r="AD443">
        <f t="shared" si="220"/>
        <v>0</v>
      </c>
      <c r="AE443">
        <f t="shared" si="220"/>
        <v>0</v>
      </c>
      <c r="AF443">
        <f t="shared" si="220"/>
        <v>0</v>
      </c>
      <c r="AG443">
        <f t="shared" si="220"/>
        <v>0</v>
      </c>
      <c r="AH443">
        <f t="shared" si="220"/>
        <v>0</v>
      </c>
      <c r="AI443">
        <f t="shared" si="220"/>
        <v>0</v>
      </c>
      <c r="AJ443">
        <f t="shared" si="220"/>
        <v>0</v>
      </c>
      <c r="AK443">
        <f t="shared" si="221"/>
        <v>0</v>
      </c>
      <c r="AL443">
        <f t="shared" si="221"/>
        <v>0</v>
      </c>
      <c r="AM443">
        <f t="shared" si="221"/>
        <v>0</v>
      </c>
      <c r="AN443">
        <f t="shared" si="221"/>
        <v>0</v>
      </c>
      <c r="AO443">
        <f t="shared" si="221"/>
        <v>0</v>
      </c>
      <c r="AP443">
        <f t="shared" si="221"/>
        <v>0</v>
      </c>
      <c r="AQ443">
        <f t="shared" si="221"/>
        <v>0</v>
      </c>
      <c r="AR443">
        <f t="shared" si="221"/>
        <v>0</v>
      </c>
      <c r="AS443">
        <f t="shared" si="221"/>
        <v>0</v>
      </c>
      <c r="AT443">
        <f t="shared" si="221"/>
        <v>0</v>
      </c>
      <c r="AU443">
        <f t="shared" si="221"/>
        <v>0</v>
      </c>
      <c r="AV443">
        <f t="shared" si="221"/>
        <v>0</v>
      </c>
      <c r="AW443">
        <f t="shared" si="221"/>
        <v>0</v>
      </c>
      <c r="AX443">
        <f t="shared" si="221"/>
        <v>0</v>
      </c>
      <c r="AY443">
        <f t="shared" si="221"/>
        <v>0</v>
      </c>
      <c r="AZ443">
        <f t="shared" si="221"/>
        <v>1</v>
      </c>
      <c r="BA443">
        <f t="shared" si="219"/>
        <v>0</v>
      </c>
      <c r="BB443">
        <f t="shared" si="219"/>
        <v>0</v>
      </c>
      <c r="BC443">
        <f t="shared" si="219"/>
        <v>0</v>
      </c>
    </row>
    <row r="444" spans="1:55" x14ac:dyDescent="0.25">
      <c r="A444">
        <v>127</v>
      </c>
      <c r="B444">
        <v>1</v>
      </c>
      <c r="C444">
        <v>46</v>
      </c>
      <c r="D444" t="str">
        <f t="shared" si="206"/>
        <v>I46</v>
      </c>
      <c r="E444">
        <v>443</v>
      </c>
      <c r="F444">
        <f t="shared" si="222"/>
        <v>0</v>
      </c>
      <c r="G444">
        <f t="shared" si="222"/>
        <v>0</v>
      </c>
      <c r="H444">
        <f t="shared" si="222"/>
        <v>0</v>
      </c>
      <c r="I444">
        <f t="shared" si="222"/>
        <v>0</v>
      </c>
      <c r="J444">
        <f t="shared" si="222"/>
        <v>0</v>
      </c>
      <c r="K444">
        <f t="shared" si="222"/>
        <v>0</v>
      </c>
      <c r="L444">
        <f t="shared" si="222"/>
        <v>0</v>
      </c>
      <c r="M444">
        <f t="shared" si="222"/>
        <v>0</v>
      </c>
      <c r="N444">
        <f t="shared" si="222"/>
        <v>0</v>
      </c>
      <c r="O444">
        <f t="shared" si="222"/>
        <v>0</v>
      </c>
      <c r="P444">
        <f t="shared" si="222"/>
        <v>0</v>
      </c>
      <c r="Q444">
        <f t="shared" si="222"/>
        <v>1</v>
      </c>
      <c r="R444">
        <f t="shared" si="222"/>
        <v>0</v>
      </c>
      <c r="S444">
        <f t="shared" si="222"/>
        <v>0</v>
      </c>
      <c r="T444">
        <f t="shared" si="222"/>
        <v>0</v>
      </c>
      <c r="U444">
        <f t="shared" si="222"/>
        <v>0</v>
      </c>
      <c r="V444">
        <f t="shared" si="220"/>
        <v>0</v>
      </c>
      <c r="W444">
        <f t="shared" si="220"/>
        <v>0</v>
      </c>
      <c r="X444">
        <f t="shared" si="220"/>
        <v>0</v>
      </c>
      <c r="Y444">
        <f t="shared" si="220"/>
        <v>1</v>
      </c>
      <c r="Z444">
        <f t="shared" si="220"/>
        <v>0</v>
      </c>
      <c r="AA444">
        <f t="shared" si="220"/>
        <v>0</v>
      </c>
      <c r="AB444">
        <f t="shared" si="220"/>
        <v>0</v>
      </c>
      <c r="AC444">
        <f t="shared" si="220"/>
        <v>0</v>
      </c>
      <c r="AD444">
        <f t="shared" si="220"/>
        <v>0</v>
      </c>
      <c r="AE444">
        <f t="shared" si="220"/>
        <v>0</v>
      </c>
      <c r="AF444">
        <f t="shared" si="220"/>
        <v>0</v>
      </c>
      <c r="AG444">
        <f t="shared" si="220"/>
        <v>0</v>
      </c>
      <c r="AH444">
        <f t="shared" si="220"/>
        <v>0</v>
      </c>
      <c r="AI444">
        <f t="shared" si="220"/>
        <v>0</v>
      </c>
      <c r="AJ444">
        <f t="shared" si="220"/>
        <v>0</v>
      </c>
      <c r="AK444">
        <f t="shared" si="221"/>
        <v>0</v>
      </c>
      <c r="AL444">
        <f t="shared" si="221"/>
        <v>0</v>
      </c>
      <c r="AM444">
        <f t="shared" si="221"/>
        <v>1</v>
      </c>
      <c r="AN444">
        <f t="shared" si="221"/>
        <v>0</v>
      </c>
      <c r="AO444">
        <f t="shared" si="221"/>
        <v>0</v>
      </c>
      <c r="AP444">
        <f t="shared" si="221"/>
        <v>0</v>
      </c>
      <c r="AQ444">
        <f t="shared" si="221"/>
        <v>0</v>
      </c>
      <c r="AR444">
        <f t="shared" si="221"/>
        <v>0</v>
      </c>
      <c r="AS444">
        <f t="shared" si="221"/>
        <v>0</v>
      </c>
      <c r="AT444">
        <f t="shared" si="221"/>
        <v>0</v>
      </c>
      <c r="AU444">
        <f t="shared" si="221"/>
        <v>0</v>
      </c>
      <c r="AV444">
        <f t="shared" si="221"/>
        <v>1</v>
      </c>
      <c r="AW444">
        <f t="shared" si="221"/>
        <v>0</v>
      </c>
      <c r="AX444">
        <f t="shared" si="221"/>
        <v>0</v>
      </c>
      <c r="AY444">
        <f t="shared" si="221"/>
        <v>0</v>
      </c>
      <c r="AZ444">
        <f t="shared" si="221"/>
        <v>0</v>
      </c>
      <c r="BA444">
        <f t="shared" si="219"/>
        <v>0</v>
      </c>
      <c r="BB444">
        <f t="shared" si="219"/>
        <v>0</v>
      </c>
      <c r="BC444">
        <f t="shared" si="219"/>
        <v>0</v>
      </c>
    </row>
    <row r="445" spans="1:55" x14ac:dyDescent="0.25">
      <c r="A445">
        <v>127</v>
      </c>
      <c r="B445">
        <v>2</v>
      </c>
      <c r="C445">
        <v>22</v>
      </c>
      <c r="D445" t="str">
        <f t="shared" si="206"/>
        <v>I22</v>
      </c>
      <c r="E445">
        <v>444</v>
      </c>
      <c r="F445">
        <f t="shared" si="222"/>
        <v>0</v>
      </c>
      <c r="G445">
        <f t="shared" si="222"/>
        <v>0</v>
      </c>
      <c r="H445">
        <f t="shared" si="222"/>
        <v>0</v>
      </c>
      <c r="I445">
        <f t="shared" si="222"/>
        <v>0</v>
      </c>
      <c r="J445">
        <f t="shared" si="222"/>
        <v>0</v>
      </c>
      <c r="K445">
        <f t="shared" si="222"/>
        <v>0</v>
      </c>
      <c r="L445">
        <f t="shared" si="222"/>
        <v>0</v>
      </c>
      <c r="M445">
        <f t="shared" si="222"/>
        <v>0</v>
      </c>
      <c r="N445">
        <f t="shared" si="222"/>
        <v>0</v>
      </c>
      <c r="O445">
        <f t="shared" si="222"/>
        <v>0</v>
      </c>
      <c r="P445">
        <f t="shared" si="222"/>
        <v>0</v>
      </c>
      <c r="Q445">
        <f t="shared" si="222"/>
        <v>0</v>
      </c>
      <c r="R445">
        <f t="shared" si="222"/>
        <v>0</v>
      </c>
      <c r="S445">
        <f t="shared" si="222"/>
        <v>0</v>
      </c>
      <c r="T445">
        <f t="shared" si="222"/>
        <v>0</v>
      </c>
      <c r="U445">
        <f t="shared" si="222"/>
        <v>0</v>
      </c>
      <c r="V445">
        <f t="shared" si="220"/>
        <v>1</v>
      </c>
      <c r="W445">
        <f t="shared" si="220"/>
        <v>0</v>
      </c>
      <c r="X445">
        <f t="shared" si="220"/>
        <v>0</v>
      </c>
      <c r="Y445">
        <f t="shared" si="220"/>
        <v>0</v>
      </c>
      <c r="Z445">
        <f t="shared" si="220"/>
        <v>0</v>
      </c>
      <c r="AA445">
        <f t="shared" si="220"/>
        <v>0</v>
      </c>
      <c r="AB445">
        <f t="shared" si="220"/>
        <v>0</v>
      </c>
      <c r="AC445">
        <f t="shared" si="220"/>
        <v>0</v>
      </c>
      <c r="AD445">
        <f t="shared" si="220"/>
        <v>0</v>
      </c>
      <c r="AE445">
        <f t="shared" si="220"/>
        <v>0</v>
      </c>
      <c r="AF445">
        <f t="shared" si="220"/>
        <v>0</v>
      </c>
      <c r="AG445">
        <f t="shared" si="220"/>
        <v>0</v>
      </c>
      <c r="AH445">
        <f t="shared" si="220"/>
        <v>0</v>
      </c>
      <c r="AI445">
        <f t="shared" si="220"/>
        <v>0</v>
      </c>
      <c r="AJ445">
        <f t="shared" si="220"/>
        <v>0</v>
      </c>
      <c r="AK445">
        <f t="shared" si="221"/>
        <v>0</v>
      </c>
      <c r="AL445">
        <f t="shared" si="221"/>
        <v>1</v>
      </c>
      <c r="AM445">
        <f t="shared" si="221"/>
        <v>0</v>
      </c>
      <c r="AN445">
        <f t="shared" si="221"/>
        <v>0</v>
      </c>
      <c r="AO445">
        <f t="shared" si="221"/>
        <v>0</v>
      </c>
      <c r="AP445">
        <f t="shared" si="221"/>
        <v>0</v>
      </c>
      <c r="AQ445">
        <f t="shared" si="221"/>
        <v>0</v>
      </c>
      <c r="AR445">
        <f t="shared" si="221"/>
        <v>0</v>
      </c>
      <c r="AS445">
        <f t="shared" si="221"/>
        <v>0</v>
      </c>
      <c r="AT445">
        <f t="shared" si="221"/>
        <v>0</v>
      </c>
      <c r="AU445">
        <f t="shared" si="221"/>
        <v>0</v>
      </c>
      <c r="AV445">
        <f t="shared" si="221"/>
        <v>0</v>
      </c>
      <c r="AW445">
        <f t="shared" si="221"/>
        <v>0</v>
      </c>
      <c r="AX445">
        <f t="shared" si="221"/>
        <v>0</v>
      </c>
      <c r="AY445">
        <f t="shared" si="221"/>
        <v>1</v>
      </c>
      <c r="AZ445">
        <f t="shared" si="221"/>
        <v>0</v>
      </c>
      <c r="BA445">
        <f t="shared" si="219"/>
        <v>0</v>
      </c>
      <c r="BB445">
        <f t="shared" si="219"/>
        <v>0</v>
      </c>
      <c r="BC445">
        <f t="shared" si="219"/>
        <v>0</v>
      </c>
    </row>
    <row r="446" spans="1:55" x14ac:dyDescent="0.25">
      <c r="A446">
        <v>128</v>
      </c>
      <c r="B446">
        <v>4</v>
      </c>
      <c r="C446">
        <v>41</v>
      </c>
      <c r="D446" t="str">
        <f t="shared" si="206"/>
        <v>I41</v>
      </c>
      <c r="E446">
        <v>445</v>
      </c>
      <c r="F446">
        <f t="shared" si="222"/>
        <v>0</v>
      </c>
      <c r="G446">
        <f t="shared" si="222"/>
        <v>0</v>
      </c>
      <c r="H446">
        <f t="shared" si="222"/>
        <v>0</v>
      </c>
      <c r="I446">
        <f t="shared" si="222"/>
        <v>0</v>
      </c>
      <c r="J446">
        <f t="shared" si="222"/>
        <v>0</v>
      </c>
      <c r="K446">
        <f t="shared" si="222"/>
        <v>1</v>
      </c>
      <c r="L446">
        <f t="shared" si="222"/>
        <v>0</v>
      </c>
      <c r="M446">
        <f t="shared" si="222"/>
        <v>1</v>
      </c>
      <c r="N446">
        <f t="shared" si="222"/>
        <v>0</v>
      </c>
      <c r="O446">
        <f t="shared" si="222"/>
        <v>0</v>
      </c>
      <c r="P446">
        <f t="shared" si="222"/>
        <v>0</v>
      </c>
      <c r="Q446">
        <f t="shared" si="222"/>
        <v>0</v>
      </c>
      <c r="R446">
        <f t="shared" si="222"/>
        <v>0</v>
      </c>
      <c r="S446">
        <f t="shared" si="222"/>
        <v>0</v>
      </c>
      <c r="T446">
        <f t="shared" si="222"/>
        <v>0</v>
      </c>
      <c r="U446">
        <f t="shared" si="222"/>
        <v>0</v>
      </c>
      <c r="V446">
        <f t="shared" si="220"/>
        <v>0</v>
      </c>
      <c r="W446">
        <f t="shared" si="220"/>
        <v>0</v>
      </c>
      <c r="X446">
        <f t="shared" si="220"/>
        <v>0</v>
      </c>
      <c r="Y446">
        <f t="shared" si="220"/>
        <v>0</v>
      </c>
      <c r="Z446">
        <f t="shared" si="220"/>
        <v>0</v>
      </c>
      <c r="AA446">
        <f t="shared" si="220"/>
        <v>0</v>
      </c>
      <c r="AB446">
        <f t="shared" si="220"/>
        <v>1</v>
      </c>
      <c r="AC446">
        <f t="shared" si="220"/>
        <v>0</v>
      </c>
      <c r="AD446">
        <f t="shared" si="220"/>
        <v>0</v>
      </c>
      <c r="AE446">
        <f t="shared" si="220"/>
        <v>0</v>
      </c>
      <c r="AF446">
        <f t="shared" si="220"/>
        <v>0</v>
      </c>
      <c r="AG446">
        <f t="shared" si="220"/>
        <v>0</v>
      </c>
      <c r="AH446">
        <f t="shared" si="220"/>
        <v>0</v>
      </c>
      <c r="AI446">
        <f t="shared" si="220"/>
        <v>0</v>
      </c>
      <c r="AJ446">
        <f t="shared" si="220"/>
        <v>0</v>
      </c>
      <c r="AK446">
        <f t="shared" si="221"/>
        <v>0</v>
      </c>
      <c r="AL446">
        <f t="shared" si="221"/>
        <v>1</v>
      </c>
      <c r="AM446">
        <f t="shared" si="221"/>
        <v>0</v>
      </c>
      <c r="AN446">
        <f t="shared" si="221"/>
        <v>0</v>
      </c>
      <c r="AO446">
        <f t="shared" si="221"/>
        <v>0</v>
      </c>
      <c r="AP446">
        <f t="shared" si="221"/>
        <v>0</v>
      </c>
      <c r="AQ446">
        <f t="shared" si="221"/>
        <v>0</v>
      </c>
      <c r="AR446">
        <f t="shared" si="221"/>
        <v>0</v>
      </c>
      <c r="AS446">
        <f t="shared" si="221"/>
        <v>0</v>
      </c>
      <c r="AT446">
        <f t="shared" si="221"/>
        <v>0</v>
      </c>
      <c r="AU446">
        <f t="shared" si="221"/>
        <v>0</v>
      </c>
      <c r="AV446">
        <f t="shared" si="221"/>
        <v>1</v>
      </c>
      <c r="AW446">
        <f t="shared" si="221"/>
        <v>0</v>
      </c>
      <c r="AX446">
        <f t="shared" si="221"/>
        <v>0</v>
      </c>
      <c r="AY446">
        <f t="shared" si="221"/>
        <v>0</v>
      </c>
      <c r="AZ446">
        <f t="shared" si="221"/>
        <v>0</v>
      </c>
      <c r="BA446">
        <f t="shared" si="219"/>
        <v>0</v>
      </c>
      <c r="BB446">
        <f t="shared" si="219"/>
        <v>0</v>
      </c>
      <c r="BC446">
        <f t="shared" si="219"/>
        <v>0</v>
      </c>
    </row>
    <row r="447" spans="1:55" x14ac:dyDescent="0.25">
      <c r="A447">
        <v>128</v>
      </c>
      <c r="B447">
        <v>1</v>
      </c>
      <c r="C447">
        <v>39</v>
      </c>
      <c r="D447" t="str">
        <f t="shared" si="206"/>
        <v>I39</v>
      </c>
      <c r="E447">
        <v>446</v>
      </c>
      <c r="F447">
        <f t="shared" si="222"/>
        <v>0</v>
      </c>
      <c r="G447">
        <f t="shared" si="222"/>
        <v>0</v>
      </c>
      <c r="H447">
        <f t="shared" si="222"/>
        <v>0</v>
      </c>
      <c r="I447">
        <f t="shared" si="222"/>
        <v>0</v>
      </c>
      <c r="J447">
        <f t="shared" si="222"/>
        <v>1</v>
      </c>
      <c r="K447">
        <f t="shared" si="222"/>
        <v>0</v>
      </c>
      <c r="L447">
        <f t="shared" si="222"/>
        <v>0</v>
      </c>
      <c r="M447">
        <f t="shared" si="222"/>
        <v>0</v>
      </c>
      <c r="N447">
        <f t="shared" si="222"/>
        <v>0</v>
      </c>
      <c r="O447">
        <f t="shared" si="222"/>
        <v>0</v>
      </c>
      <c r="P447">
        <f t="shared" si="222"/>
        <v>0</v>
      </c>
      <c r="Q447">
        <f t="shared" si="222"/>
        <v>0</v>
      </c>
      <c r="R447">
        <f t="shared" si="222"/>
        <v>0</v>
      </c>
      <c r="S447">
        <f t="shared" si="222"/>
        <v>0</v>
      </c>
      <c r="T447">
        <f t="shared" si="222"/>
        <v>0</v>
      </c>
      <c r="U447">
        <f t="shared" si="222"/>
        <v>0</v>
      </c>
      <c r="V447">
        <f t="shared" si="220"/>
        <v>0</v>
      </c>
      <c r="W447">
        <f t="shared" si="220"/>
        <v>0</v>
      </c>
      <c r="X447">
        <f t="shared" si="220"/>
        <v>0</v>
      </c>
      <c r="Y447">
        <f t="shared" si="220"/>
        <v>0</v>
      </c>
      <c r="Z447">
        <f t="shared" si="220"/>
        <v>0</v>
      </c>
      <c r="AA447">
        <f t="shared" si="220"/>
        <v>0</v>
      </c>
      <c r="AB447">
        <f t="shared" si="220"/>
        <v>0</v>
      </c>
      <c r="AC447">
        <f t="shared" si="220"/>
        <v>0</v>
      </c>
      <c r="AD447">
        <f t="shared" si="220"/>
        <v>0</v>
      </c>
      <c r="AE447">
        <f t="shared" si="220"/>
        <v>0</v>
      </c>
      <c r="AF447">
        <f t="shared" si="220"/>
        <v>0</v>
      </c>
      <c r="AG447">
        <f t="shared" si="220"/>
        <v>0</v>
      </c>
      <c r="AH447">
        <f t="shared" si="220"/>
        <v>0</v>
      </c>
      <c r="AI447">
        <f t="shared" si="220"/>
        <v>0</v>
      </c>
      <c r="AJ447">
        <f t="shared" si="220"/>
        <v>0</v>
      </c>
      <c r="AK447">
        <f t="shared" si="221"/>
        <v>0</v>
      </c>
      <c r="AL447">
        <f t="shared" si="221"/>
        <v>0</v>
      </c>
      <c r="AM447">
        <f t="shared" si="221"/>
        <v>1</v>
      </c>
      <c r="AN447">
        <f t="shared" si="221"/>
        <v>0</v>
      </c>
      <c r="AO447">
        <f t="shared" si="221"/>
        <v>0</v>
      </c>
      <c r="AP447">
        <f t="shared" si="221"/>
        <v>0</v>
      </c>
      <c r="AQ447">
        <f t="shared" si="221"/>
        <v>0</v>
      </c>
      <c r="AR447">
        <f t="shared" si="221"/>
        <v>0</v>
      </c>
      <c r="AS447">
        <f t="shared" si="221"/>
        <v>0</v>
      </c>
      <c r="AT447">
        <f t="shared" si="221"/>
        <v>0</v>
      </c>
      <c r="AU447">
        <f t="shared" si="221"/>
        <v>0</v>
      </c>
      <c r="AV447">
        <f t="shared" si="221"/>
        <v>0</v>
      </c>
      <c r="AW447">
        <f t="shared" si="221"/>
        <v>0</v>
      </c>
      <c r="AX447">
        <f t="shared" si="221"/>
        <v>0</v>
      </c>
      <c r="AY447">
        <f t="shared" si="221"/>
        <v>0</v>
      </c>
      <c r="AZ447">
        <f t="shared" si="221"/>
        <v>0</v>
      </c>
      <c r="BA447">
        <f t="shared" si="219"/>
        <v>1</v>
      </c>
      <c r="BB447">
        <f t="shared" si="219"/>
        <v>0</v>
      </c>
      <c r="BC447">
        <f t="shared" si="219"/>
        <v>0</v>
      </c>
    </row>
    <row r="448" spans="1:55" x14ac:dyDescent="0.25">
      <c r="A448">
        <v>129</v>
      </c>
      <c r="B448">
        <v>3</v>
      </c>
      <c r="C448">
        <v>13</v>
      </c>
      <c r="D448" t="str">
        <f t="shared" si="206"/>
        <v>I13</v>
      </c>
      <c r="E448">
        <v>447</v>
      </c>
      <c r="F448">
        <f t="shared" si="222"/>
        <v>0</v>
      </c>
      <c r="G448">
        <f t="shared" si="222"/>
        <v>0</v>
      </c>
      <c r="H448">
        <f t="shared" si="222"/>
        <v>0</v>
      </c>
      <c r="I448">
        <f t="shared" si="222"/>
        <v>0</v>
      </c>
      <c r="J448">
        <f t="shared" si="222"/>
        <v>0</v>
      </c>
      <c r="K448">
        <f t="shared" si="222"/>
        <v>0</v>
      </c>
      <c r="L448">
        <f t="shared" si="222"/>
        <v>0</v>
      </c>
      <c r="M448">
        <f t="shared" si="222"/>
        <v>0</v>
      </c>
      <c r="N448">
        <f t="shared" si="222"/>
        <v>0</v>
      </c>
      <c r="O448">
        <f t="shared" si="222"/>
        <v>0</v>
      </c>
      <c r="P448">
        <f t="shared" si="222"/>
        <v>0</v>
      </c>
      <c r="Q448">
        <f t="shared" si="222"/>
        <v>0</v>
      </c>
      <c r="R448">
        <f t="shared" si="222"/>
        <v>0</v>
      </c>
      <c r="S448">
        <f t="shared" si="222"/>
        <v>0</v>
      </c>
      <c r="T448">
        <f t="shared" si="222"/>
        <v>0</v>
      </c>
      <c r="U448">
        <f t="shared" si="222"/>
        <v>0</v>
      </c>
      <c r="V448">
        <f t="shared" si="220"/>
        <v>0</v>
      </c>
      <c r="W448">
        <f t="shared" si="220"/>
        <v>0</v>
      </c>
      <c r="X448">
        <f t="shared" si="220"/>
        <v>0</v>
      </c>
      <c r="Y448">
        <f t="shared" si="220"/>
        <v>1</v>
      </c>
      <c r="Z448">
        <f t="shared" si="220"/>
        <v>0</v>
      </c>
      <c r="AA448">
        <f t="shared" si="220"/>
        <v>0</v>
      </c>
      <c r="AB448">
        <f t="shared" si="220"/>
        <v>0</v>
      </c>
      <c r="AC448">
        <f t="shared" si="220"/>
        <v>0</v>
      </c>
      <c r="AD448">
        <f t="shared" si="220"/>
        <v>0</v>
      </c>
      <c r="AE448">
        <f t="shared" si="220"/>
        <v>0</v>
      </c>
      <c r="AF448">
        <f t="shared" si="220"/>
        <v>0</v>
      </c>
      <c r="AG448">
        <f t="shared" si="220"/>
        <v>1</v>
      </c>
      <c r="AH448">
        <f t="shared" si="220"/>
        <v>0</v>
      </c>
      <c r="AI448">
        <f t="shared" si="220"/>
        <v>0</v>
      </c>
      <c r="AJ448">
        <f t="shared" si="220"/>
        <v>0</v>
      </c>
      <c r="AK448">
        <f t="shared" si="221"/>
        <v>0</v>
      </c>
      <c r="AL448">
        <f t="shared" si="221"/>
        <v>0</v>
      </c>
      <c r="AM448">
        <f t="shared" si="221"/>
        <v>0</v>
      </c>
      <c r="AN448">
        <f t="shared" si="221"/>
        <v>0</v>
      </c>
      <c r="AO448">
        <f t="shared" si="221"/>
        <v>0</v>
      </c>
      <c r="AP448">
        <f t="shared" si="221"/>
        <v>1</v>
      </c>
      <c r="AQ448">
        <f t="shared" si="221"/>
        <v>0</v>
      </c>
      <c r="AR448">
        <f t="shared" si="221"/>
        <v>0</v>
      </c>
      <c r="AS448">
        <f t="shared" si="221"/>
        <v>0</v>
      </c>
      <c r="AT448">
        <f t="shared" si="221"/>
        <v>0</v>
      </c>
      <c r="AU448">
        <f t="shared" si="221"/>
        <v>0</v>
      </c>
      <c r="AV448">
        <f t="shared" si="221"/>
        <v>0</v>
      </c>
      <c r="AW448">
        <f t="shared" si="221"/>
        <v>0</v>
      </c>
      <c r="AX448">
        <f t="shared" si="221"/>
        <v>0</v>
      </c>
      <c r="AY448">
        <f t="shared" si="221"/>
        <v>0</v>
      </c>
      <c r="AZ448">
        <f t="shared" si="221"/>
        <v>0</v>
      </c>
      <c r="BA448">
        <f t="shared" si="219"/>
        <v>0</v>
      </c>
      <c r="BB448">
        <f t="shared" si="219"/>
        <v>0</v>
      </c>
      <c r="BC448">
        <f t="shared" si="219"/>
        <v>0</v>
      </c>
    </row>
    <row r="449" spans="1:55" x14ac:dyDescent="0.25">
      <c r="A449">
        <v>129</v>
      </c>
      <c r="B449">
        <v>5</v>
      </c>
      <c r="C449">
        <v>23</v>
      </c>
      <c r="D449" t="str">
        <f t="shared" si="206"/>
        <v>I23</v>
      </c>
      <c r="E449">
        <v>448</v>
      </c>
      <c r="F449">
        <f t="shared" si="222"/>
        <v>0</v>
      </c>
      <c r="G449">
        <f t="shared" si="222"/>
        <v>1</v>
      </c>
      <c r="H449">
        <f t="shared" si="222"/>
        <v>0</v>
      </c>
      <c r="I449">
        <f t="shared" si="222"/>
        <v>0</v>
      </c>
      <c r="J449">
        <f t="shared" si="222"/>
        <v>0</v>
      </c>
      <c r="K449">
        <f t="shared" si="222"/>
        <v>0</v>
      </c>
      <c r="L449">
        <f t="shared" si="222"/>
        <v>0</v>
      </c>
      <c r="M449">
        <f t="shared" si="222"/>
        <v>0</v>
      </c>
      <c r="N449">
        <f t="shared" si="222"/>
        <v>0</v>
      </c>
      <c r="O449">
        <f t="shared" si="222"/>
        <v>0</v>
      </c>
      <c r="P449">
        <f t="shared" si="222"/>
        <v>0</v>
      </c>
      <c r="Q449">
        <f t="shared" si="222"/>
        <v>0</v>
      </c>
      <c r="R449">
        <f t="shared" si="222"/>
        <v>0</v>
      </c>
      <c r="S449">
        <f t="shared" si="222"/>
        <v>0</v>
      </c>
      <c r="T449">
        <f t="shared" si="222"/>
        <v>0</v>
      </c>
      <c r="U449">
        <f t="shared" si="222"/>
        <v>0</v>
      </c>
      <c r="V449">
        <f t="shared" si="220"/>
        <v>0</v>
      </c>
      <c r="W449">
        <f t="shared" si="220"/>
        <v>0</v>
      </c>
      <c r="X449">
        <f t="shared" si="220"/>
        <v>0</v>
      </c>
      <c r="Y449">
        <f t="shared" si="220"/>
        <v>0</v>
      </c>
      <c r="Z449">
        <f t="shared" si="220"/>
        <v>0</v>
      </c>
      <c r="AA449">
        <f t="shared" si="220"/>
        <v>0</v>
      </c>
      <c r="AB449">
        <f t="shared" si="220"/>
        <v>0</v>
      </c>
      <c r="AC449">
        <f t="shared" si="220"/>
        <v>0</v>
      </c>
      <c r="AD449">
        <f t="shared" si="220"/>
        <v>0</v>
      </c>
      <c r="AE449">
        <f t="shared" si="220"/>
        <v>0</v>
      </c>
      <c r="AF449">
        <f t="shared" si="220"/>
        <v>0</v>
      </c>
      <c r="AG449">
        <f t="shared" si="220"/>
        <v>0</v>
      </c>
      <c r="AH449">
        <f t="shared" si="220"/>
        <v>1</v>
      </c>
      <c r="AI449">
        <f t="shared" si="220"/>
        <v>0</v>
      </c>
      <c r="AJ449">
        <f t="shared" si="220"/>
        <v>0</v>
      </c>
      <c r="AK449">
        <f t="shared" si="221"/>
        <v>0</v>
      </c>
      <c r="AL449">
        <f t="shared" si="221"/>
        <v>0</v>
      </c>
      <c r="AM449">
        <f t="shared" si="221"/>
        <v>0</v>
      </c>
      <c r="AN449">
        <f t="shared" si="221"/>
        <v>0</v>
      </c>
      <c r="AO449">
        <f t="shared" si="221"/>
        <v>0</v>
      </c>
      <c r="AP449">
        <f t="shared" si="221"/>
        <v>0</v>
      </c>
      <c r="AQ449">
        <f t="shared" si="221"/>
        <v>0</v>
      </c>
      <c r="AR449">
        <f t="shared" si="221"/>
        <v>0</v>
      </c>
      <c r="AS449">
        <f t="shared" si="221"/>
        <v>0</v>
      </c>
      <c r="AT449">
        <f t="shared" si="221"/>
        <v>1</v>
      </c>
      <c r="AU449">
        <f t="shared" si="221"/>
        <v>0</v>
      </c>
      <c r="AV449">
        <f t="shared" si="221"/>
        <v>0</v>
      </c>
      <c r="AW449">
        <f t="shared" si="221"/>
        <v>0</v>
      </c>
      <c r="AX449">
        <f t="shared" si="221"/>
        <v>0</v>
      </c>
      <c r="AY449">
        <f t="shared" si="221"/>
        <v>0</v>
      </c>
      <c r="AZ449">
        <f t="shared" si="221"/>
        <v>0</v>
      </c>
      <c r="BA449">
        <f t="shared" si="219"/>
        <v>0</v>
      </c>
      <c r="BB449">
        <f t="shared" si="219"/>
        <v>0</v>
      </c>
      <c r="BC449">
        <f t="shared" si="219"/>
        <v>0</v>
      </c>
    </row>
    <row r="450" spans="1:55" x14ac:dyDescent="0.25">
      <c r="A450">
        <v>130</v>
      </c>
      <c r="B450">
        <v>1</v>
      </c>
      <c r="C450">
        <v>24</v>
      </c>
      <c r="D450" t="str">
        <f t="shared" si="206"/>
        <v>I24</v>
      </c>
      <c r="E450">
        <v>449</v>
      </c>
      <c r="F450">
        <f t="shared" si="222"/>
        <v>0</v>
      </c>
      <c r="G450">
        <f t="shared" si="222"/>
        <v>0</v>
      </c>
      <c r="H450">
        <f t="shared" si="222"/>
        <v>0</v>
      </c>
      <c r="I450">
        <f t="shared" si="222"/>
        <v>0</v>
      </c>
      <c r="J450">
        <f t="shared" si="222"/>
        <v>0</v>
      </c>
      <c r="K450">
        <f t="shared" si="222"/>
        <v>0</v>
      </c>
      <c r="L450">
        <f t="shared" si="222"/>
        <v>0</v>
      </c>
      <c r="M450">
        <f t="shared" si="222"/>
        <v>0</v>
      </c>
      <c r="N450">
        <f t="shared" si="222"/>
        <v>0</v>
      </c>
      <c r="O450">
        <f t="shared" si="222"/>
        <v>0</v>
      </c>
      <c r="P450">
        <f t="shared" si="222"/>
        <v>0</v>
      </c>
      <c r="Q450">
        <f t="shared" si="222"/>
        <v>0</v>
      </c>
      <c r="R450">
        <f t="shared" si="222"/>
        <v>0</v>
      </c>
      <c r="S450">
        <f t="shared" si="222"/>
        <v>0</v>
      </c>
      <c r="T450">
        <f t="shared" si="222"/>
        <v>0</v>
      </c>
      <c r="U450">
        <f t="shared" si="222"/>
        <v>0</v>
      </c>
      <c r="V450">
        <f t="shared" si="220"/>
        <v>0</v>
      </c>
      <c r="W450">
        <f t="shared" si="220"/>
        <v>0</v>
      </c>
      <c r="X450">
        <f t="shared" si="220"/>
        <v>0</v>
      </c>
      <c r="Y450">
        <f t="shared" si="220"/>
        <v>0</v>
      </c>
      <c r="Z450">
        <f t="shared" si="220"/>
        <v>0</v>
      </c>
      <c r="AA450">
        <f t="shared" si="220"/>
        <v>0</v>
      </c>
      <c r="AB450">
        <f t="shared" si="220"/>
        <v>0</v>
      </c>
      <c r="AC450">
        <f t="shared" si="220"/>
        <v>1</v>
      </c>
      <c r="AD450">
        <f t="shared" si="220"/>
        <v>0</v>
      </c>
      <c r="AE450">
        <f t="shared" si="220"/>
        <v>0</v>
      </c>
      <c r="AF450">
        <f t="shared" si="220"/>
        <v>0</v>
      </c>
      <c r="AG450">
        <f t="shared" si="220"/>
        <v>0</v>
      </c>
      <c r="AH450">
        <f t="shared" si="220"/>
        <v>0</v>
      </c>
      <c r="AI450">
        <f t="shared" si="220"/>
        <v>0</v>
      </c>
      <c r="AJ450">
        <f t="shared" si="220"/>
        <v>0</v>
      </c>
      <c r="AK450">
        <f t="shared" si="221"/>
        <v>0</v>
      </c>
      <c r="AL450">
        <f t="shared" si="221"/>
        <v>0</v>
      </c>
      <c r="AM450">
        <f t="shared" si="221"/>
        <v>0</v>
      </c>
      <c r="AN450">
        <f t="shared" si="221"/>
        <v>0</v>
      </c>
      <c r="AO450">
        <f t="shared" si="221"/>
        <v>0</v>
      </c>
      <c r="AP450">
        <f t="shared" si="221"/>
        <v>0</v>
      </c>
      <c r="AQ450">
        <f t="shared" si="221"/>
        <v>0</v>
      </c>
      <c r="AR450">
        <f t="shared" si="221"/>
        <v>0</v>
      </c>
      <c r="AS450">
        <f t="shared" si="221"/>
        <v>0</v>
      </c>
      <c r="AT450">
        <f t="shared" si="221"/>
        <v>0</v>
      </c>
      <c r="AU450">
        <f t="shared" si="221"/>
        <v>0</v>
      </c>
      <c r="AV450">
        <f t="shared" si="221"/>
        <v>0</v>
      </c>
      <c r="AW450">
        <f t="shared" si="221"/>
        <v>0</v>
      </c>
      <c r="AX450">
        <f t="shared" si="221"/>
        <v>0</v>
      </c>
      <c r="AY450">
        <f t="shared" si="221"/>
        <v>0</v>
      </c>
      <c r="AZ450">
        <f t="shared" si="221"/>
        <v>0</v>
      </c>
      <c r="BA450">
        <f t="shared" si="219"/>
        <v>0</v>
      </c>
      <c r="BB450">
        <f t="shared" si="219"/>
        <v>0</v>
      </c>
      <c r="BC450">
        <f t="shared" si="219"/>
        <v>0</v>
      </c>
    </row>
    <row r="451" spans="1:55" x14ac:dyDescent="0.25">
      <c r="A451">
        <v>130</v>
      </c>
      <c r="B451">
        <v>2</v>
      </c>
      <c r="C451">
        <v>42</v>
      </c>
      <c r="D451" t="str">
        <f t="shared" ref="D451:D514" si="223">"I" &amp; C451</f>
        <v>I42</v>
      </c>
      <c r="E451">
        <v>450</v>
      </c>
      <c r="F451">
        <f t="shared" si="222"/>
        <v>0</v>
      </c>
      <c r="G451">
        <f t="shared" si="222"/>
        <v>0</v>
      </c>
      <c r="H451">
        <f t="shared" si="222"/>
        <v>0</v>
      </c>
      <c r="I451">
        <f t="shared" si="222"/>
        <v>0</v>
      </c>
      <c r="J451">
        <f t="shared" si="222"/>
        <v>1</v>
      </c>
      <c r="K451">
        <f t="shared" si="222"/>
        <v>0</v>
      </c>
      <c r="L451">
        <f t="shared" si="222"/>
        <v>0</v>
      </c>
      <c r="M451">
        <f t="shared" si="222"/>
        <v>0</v>
      </c>
      <c r="N451">
        <f t="shared" si="222"/>
        <v>0</v>
      </c>
      <c r="O451">
        <f t="shared" si="222"/>
        <v>1</v>
      </c>
      <c r="P451">
        <f t="shared" si="222"/>
        <v>0</v>
      </c>
      <c r="Q451">
        <f t="shared" si="222"/>
        <v>0</v>
      </c>
      <c r="R451">
        <f t="shared" si="222"/>
        <v>0</v>
      </c>
      <c r="S451">
        <f t="shared" si="222"/>
        <v>0</v>
      </c>
      <c r="T451">
        <f t="shared" si="222"/>
        <v>0</v>
      </c>
      <c r="U451">
        <f t="shared" si="222"/>
        <v>0</v>
      </c>
      <c r="V451">
        <f t="shared" si="220"/>
        <v>0</v>
      </c>
      <c r="W451">
        <f t="shared" si="220"/>
        <v>0</v>
      </c>
      <c r="X451">
        <f t="shared" si="220"/>
        <v>0</v>
      </c>
      <c r="Y451">
        <f t="shared" si="220"/>
        <v>0</v>
      </c>
      <c r="Z451">
        <f t="shared" si="220"/>
        <v>0</v>
      </c>
      <c r="AA451">
        <f t="shared" si="220"/>
        <v>0</v>
      </c>
      <c r="AB451">
        <f t="shared" si="220"/>
        <v>0</v>
      </c>
      <c r="AC451">
        <f t="shared" si="220"/>
        <v>0</v>
      </c>
      <c r="AD451">
        <f t="shared" si="220"/>
        <v>0</v>
      </c>
      <c r="AE451">
        <f t="shared" si="220"/>
        <v>0</v>
      </c>
      <c r="AF451">
        <f t="shared" si="220"/>
        <v>0</v>
      </c>
      <c r="AG451">
        <f t="shared" si="220"/>
        <v>0</v>
      </c>
      <c r="AH451">
        <f t="shared" si="220"/>
        <v>0</v>
      </c>
      <c r="AI451">
        <f t="shared" si="220"/>
        <v>0</v>
      </c>
      <c r="AJ451">
        <f t="shared" si="220"/>
        <v>0</v>
      </c>
      <c r="AK451">
        <f t="shared" si="221"/>
        <v>1</v>
      </c>
      <c r="AL451">
        <f t="shared" si="221"/>
        <v>0</v>
      </c>
      <c r="AM451">
        <f t="shared" si="221"/>
        <v>1</v>
      </c>
      <c r="AN451">
        <f t="shared" si="221"/>
        <v>0</v>
      </c>
      <c r="AO451">
        <f t="shared" si="221"/>
        <v>0</v>
      </c>
      <c r="AP451">
        <f t="shared" si="221"/>
        <v>0</v>
      </c>
      <c r="AQ451">
        <f t="shared" si="221"/>
        <v>0</v>
      </c>
      <c r="AR451">
        <f t="shared" si="221"/>
        <v>0</v>
      </c>
      <c r="AS451">
        <f t="shared" si="221"/>
        <v>0</v>
      </c>
      <c r="AT451">
        <f t="shared" si="221"/>
        <v>0</v>
      </c>
      <c r="AU451">
        <f t="shared" si="221"/>
        <v>0</v>
      </c>
      <c r="AV451">
        <f t="shared" si="221"/>
        <v>0</v>
      </c>
      <c r="AW451">
        <f t="shared" si="221"/>
        <v>0</v>
      </c>
      <c r="AX451">
        <f t="shared" si="221"/>
        <v>0</v>
      </c>
      <c r="AY451">
        <f t="shared" si="221"/>
        <v>0</v>
      </c>
      <c r="AZ451">
        <f t="shared" si="221"/>
        <v>0</v>
      </c>
      <c r="BA451">
        <f t="shared" si="219"/>
        <v>0</v>
      </c>
      <c r="BB451">
        <f t="shared" si="219"/>
        <v>0</v>
      </c>
      <c r="BC451">
        <f t="shared" si="219"/>
        <v>0</v>
      </c>
    </row>
    <row r="452" spans="1:55" x14ac:dyDescent="0.25">
      <c r="A452">
        <v>130</v>
      </c>
      <c r="B452">
        <v>1</v>
      </c>
      <c r="C452">
        <v>1</v>
      </c>
      <c r="D452" t="str">
        <f t="shared" si="223"/>
        <v>I1</v>
      </c>
      <c r="E452">
        <v>451</v>
      </c>
      <c r="F452">
        <f t="shared" si="222"/>
        <v>0</v>
      </c>
      <c r="G452">
        <f t="shared" si="222"/>
        <v>0</v>
      </c>
      <c r="H452">
        <f t="shared" si="222"/>
        <v>0</v>
      </c>
      <c r="I452">
        <f t="shared" si="222"/>
        <v>0</v>
      </c>
      <c r="J452">
        <f t="shared" si="222"/>
        <v>1</v>
      </c>
      <c r="K452">
        <f t="shared" si="222"/>
        <v>0</v>
      </c>
      <c r="L452">
        <f t="shared" si="222"/>
        <v>0</v>
      </c>
      <c r="M452">
        <f t="shared" si="222"/>
        <v>0</v>
      </c>
      <c r="N452">
        <f t="shared" si="222"/>
        <v>0</v>
      </c>
      <c r="O452">
        <f t="shared" si="222"/>
        <v>0</v>
      </c>
      <c r="P452">
        <f t="shared" si="222"/>
        <v>0</v>
      </c>
      <c r="Q452">
        <f t="shared" si="222"/>
        <v>0</v>
      </c>
      <c r="R452">
        <f t="shared" si="222"/>
        <v>0</v>
      </c>
      <c r="S452">
        <f t="shared" si="222"/>
        <v>0</v>
      </c>
      <c r="T452">
        <f t="shared" si="222"/>
        <v>0</v>
      </c>
      <c r="U452">
        <f t="shared" si="222"/>
        <v>0</v>
      </c>
      <c r="V452">
        <f t="shared" si="220"/>
        <v>0</v>
      </c>
      <c r="W452">
        <f t="shared" si="220"/>
        <v>0</v>
      </c>
      <c r="X452">
        <f t="shared" si="220"/>
        <v>0</v>
      </c>
      <c r="Y452">
        <f t="shared" si="220"/>
        <v>0</v>
      </c>
      <c r="Z452">
        <f t="shared" si="220"/>
        <v>0</v>
      </c>
      <c r="AA452">
        <f t="shared" si="220"/>
        <v>0</v>
      </c>
      <c r="AB452">
        <f t="shared" si="220"/>
        <v>0</v>
      </c>
      <c r="AC452">
        <f t="shared" si="220"/>
        <v>0</v>
      </c>
      <c r="AD452">
        <f t="shared" si="220"/>
        <v>0</v>
      </c>
      <c r="AE452">
        <f t="shared" si="220"/>
        <v>0</v>
      </c>
      <c r="AF452">
        <f t="shared" si="220"/>
        <v>0</v>
      </c>
      <c r="AG452">
        <f t="shared" si="220"/>
        <v>0</v>
      </c>
      <c r="AH452">
        <f t="shared" si="220"/>
        <v>1</v>
      </c>
      <c r="AI452">
        <f t="shared" si="220"/>
        <v>0</v>
      </c>
      <c r="AJ452">
        <f t="shared" si="220"/>
        <v>0</v>
      </c>
      <c r="AK452">
        <f t="shared" si="221"/>
        <v>0</v>
      </c>
      <c r="AL452">
        <f t="shared" si="221"/>
        <v>0</v>
      </c>
      <c r="AM452">
        <f t="shared" si="221"/>
        <v>0</v>
      </c>
      <c r="AN452">
        <f t="shared" si="221"/>
        <v>0</v>
      </c>
      <c r="AO452">
        <f t="shared" si="221"/>
        <v>0</v>
      </c>
      <c r="AP452">
        <f t="shared" si="221"/>
        <v>0</v>
      </c>
      <c r="AQ452">
        <f t="shared" si="221"/>
        <v>0</v>
      </c>
      <c r="AR452">
        <f t="shared" si="221"/>
        <v>0</v>
      </c>
      <c r="AS452">
        <f t="shared" si="221"/>
        <v>0</v>
      </c>
      <c r="AT452">
        <f t="shared" si="221"/>
        <v>0</v>
      </c>
      <c r="AU452">
        <f t="shared" si="221"/>
        <v>0</v>
      </c>
      <c r="AV452">
        <f t="shared" si="221"/>
        <v>0</v>
      </c>
      <c r="AW452">
        <f t="shared" si="221"/>
        <v>0</v>
      </c>
      <c r="AX452">
        <f t="shared" si="221"/>
        <v>0</v>
      </c>
      <c r="AY452">
        <f t="shared" si="221"/>
        <v>0</v>
      </c>
      <c r="AZ452">
        <f t="shared" si="221"/>
        <v>0</v>
      </c>
      <c r="BA452">
        <f t="shared" si="219"/>
        <v>1</v>
      </c>
      <c r="BB452">
        <f t="shared" si="219"/>
        <v>0</v>
      </c>
      <c r="BC452">
        <f t="shared" si="219"/>
        <v>0</v>
      </c>
    </row>
    <row r="453" spans="1:55" x14ac:dyDescent="0.25">
      <c r="A453">
        <v>130</v>
      </c>
      <c r="B453">
        <v>2</v>
      </c>
      <c r="C453">
        <v>40</v>
      </c>
      <c r="D453" t="str">
        <f t="shared" si="223"/>
        <v>I40</v>
      </c>
      <c r="E453">
        <v>452</v>
      </c>
      <c r="F453">
        <f t="shared" si="222"/>
        <v>0</v>
      </c>
      <c r="G453">
        <f t="shared" si="222"/>
        <v>0</v>
      </c>
      <c r="H453">
        <f t="shared" si="222"/>
        <v>0</v>
      </c>
      <c r="I453">
        <f t="shared" si="222"/>
        <v>0</v>
      </c>
      <c r="J453">
        <f t="shared" si="222"/>
        <v>0</v>
      </c>
      <c r="K453">
        <f t="shared" si="222"/>
        <v>0</v>
      </c>
      <c r="L453">
        <f t="shared" si="222"/>
        <v>0</v>
      </c>
      <c r="M453">
        <f t="shared" si="222"/>
        <v>0</v>
      </c>
      <c r="N453">
        <f t="shared" si="222"/>
        <v>0</v>
      </c>
      <c r="O453">
        <f t="shared" si="222"/>
        <v>0</v>
      </c>
      <c r="P453">
        <f t="shared" si="222"/>
        <v>0</v>
      </c>
      <c r="Q453">
        <f t="shared" si="222"/>
        <v>0</v>
      </c>
      <c r="R453">
        <f t="shared" si="222"/>
        <v>0</v>
      </c>
      <c r="S453">
        <f t="shared" si="222"/>
        <v>0</v>
      </c>
      <c r="T453">
        <f t="shared" si="222"/>
        <v>0</v>
      </c>
      <c r="U453">
        <f t="shared" si="222"/>
        <v>0</v>
      </c>
      <c r="V453">
        <f t="shared" si="220"/>
        <v>0</v>
      </c>
      <c r="W453">
        <f t="shared" si="220"/>
        <v>0</v>
      </c>
      <c r="X453">
        <f t="shared" si="220"/>
        <v>0</v>
      </c>
      <c r="Y453">
        <f t="shared" si="220"/>
        <v>0</v>
      </c>
      <c r="Z453">
        <f t="shared" si="220"/>
        <v>0</v>
      </c>
      <c r="AA453">
        <f t="shared" si="220"/>
        <v>0</v>
      </c>
      <c r="AB453">
        <f t="shared" si="220"/>
        <v>0</v>
      </c>
      <c r="AC453">
        <f t="shared" si="220"/>
        <v>0</v>
      </c>
      <c r="AD453">
        <f t="shared" si="220"/>
        <v>0</v>
      </c>
      <c r="AE453">
        <f t="shared" si="220"/>
        <v>1</v>
      </c>
      <c r="AF453">
        <f t="shared" si="220"/>
        <v>0</v>
      </c>
      <c r="AG453">
        <f t="shared" si="220"/>
        <v>1</v>
      </c>
      <c r="AH453">
        <f t="shared" si="220"/>
        <v>0</v>
      </c>
      <c r="AI453">
        <f t="shared" si="220"/>
        <v>0</v>
      </c>
      <c r="AJ453">
        <f t="shared" si="220"/>
        <v>0</v>
      </c>
      <c r="AK453">
        <f t="shared" si="221"/>
        <v>0</v>
      </c>
      <c r="AL453">
        <f t="shared" si="221"/>
        <v>0</v>
      </c>
      <c r="AM453">
        <f t="shared" si="221"/>
        <v>0</v>
      </c>
      <c r="AN453">
        <f t="shared" si="221"/>
        <v>1</v>
      </c>
      <c r="AO453">
        <f t="shared" si="221"/>
        <v>0</v>
      </c>
      <c r="AP453">
        <f t="shared" si="221"/>
        <v>0</v>
      </c>
      <c r="AQ453">
        <f t="shared" si="221"/>
        <v>0</v>
      </c>
      <c r="AR453">
        <f t="shared" si="221"/>
        <v>0</v>
      </c>
      <c r="AS453">
        <f t="shared" si="221"/>
        <v>0</v>
      </c>
      <c r="AT453">
        <f t="shared" si="221"/>
        <v>0</v>
      </c>
      <c r="AU453">
        <f t="shared" si="221"/>
        <v>0</v>
      </c>
      <c r="AV453">
        <f t="shared" si="221"/>
        <v>0</v>
      </c>
      <c r="AW453">
        <f t="shared" si="221"/>
        <v>0</v>
      </c>
      <c r="AX453">
        <f t="shared" si="221"/>
        <v>0</v>
      </c>
      <c r="AY453">
        <f t="shared" si="221"/>
        <v>0</v>
      </c>
      <c r="AZ453">
        <f t="shared" si="221"/>
        <v>0</v>
      </c>
      <c r="BA453">
        <f t="shared" si="219"/>
        <v>0</v>
      </c>
      <c r="BB453">
        <f t="shared" si="219"/>
        <v>0</v>
      </c>
      <c r="BC453">
        <f t="shared" si="219"/>
        <v>1</v>
      </c>
    </row>
    <row r="454" spans="1:55" x14ac:dyDescent="0.25">
      <c r="A454">
        <v>131</v>
      </c>
      <c r="B454">
        <v>2</v>
      </c>
      <c r="C454">
        <v>14</v>
      </c>
      <c r="D454" t="str">
        <f t="shared" si="223"/>
        <v>I14</v>
      </c>
      <c r="E454">
        <v>453</v>
      </c>
      <c r="F454">
        <f t="shared" si="222"/>
        <v>0</v>
      </c>
      <c r="G454">
        <f t="shared" si="222"/>
        <v>0</v>
      </c>
      <c r="H454">
        <f t="shared" si="222"/>
        <v>0</v>
      </c>
      <c r="I454">
        <f t="shared" si="222"/>
        <v>1</v>
      </c>
      <c r="J454">
        <f t="shared" si="222"/>
        <v>0</v>
      </c>
      <c r="K454">
        <f t="shared" si="222"/>
        <v>0</v>
      </c>
      <c r="L454">
        <f t="shared" si="222"/>
        <v>0</v>
      </c>
      <c r="M454">
        <f t="shared" si="222"/>
        <v>0</v>
      </c>
      <c r="N454">
        <f t="shared" si="222"/>
        <v>0</v>
      </c>
      <c r="O454">
        <f t="shared" si="222"/>
        <v>0</v>
      </c>
      <c r="P454">
        <f t="shared" si="222"/>
        <v>0</v>
      </c>
      <c r="Q454">
        <f t="shared" si="222"/>
        <v>0</v>
      </c>
      <c r="R454">
        <f t="shared" si="222"/>
        <v>0</v>
      </c>
      <c r="S454">
        <f t="shared" si="222"/>
        <v>0</v>
      </c>
      <c r="T454">
        <f t="shared" si="222"/>
        <v>0</v>
      </c>
      <c r="U454">
        <f t="shared" si="222"/>
        <v>0</v>
      </c>
      <c r="V454">
        <f t="shared" si="220"/>
        <v>0</v>
      </c>
      <c r="W454">
        <f t="shared" si="220"/>
        <v>0</v>
      </c>
      <c r="X454">
        <f t="shared" si="220"/>
        <v>1</v>
      </c>
      <c r="Y454">
        <f t="shared" si="220"/>
        <v>0</v>
      </c>
      <c r="Z454">
        <f t="shared" si="220"/>
        <v>0</v>
      </c>
      <c r="AA454">
        <f t="shared" si="220"/>
        <v>0</v>
      </c>
      <c r="AB454">
        <f t="shared" si="220"/>
        <v>0</v>
      </c>
      <c r="AC454">
        <f t="shared" si="220"/>
        <v>0</v>
      </c>
      <c r="AD454">
        <f t="shared" si="220"/>
        <v>0</v>
      </c>
      <c r="AE454">
        <f t="shared" si="220"/>
        <v>0</v>
      </c>
      <c r="AF454">
        <f t="shared" si="220"/>
        <v>0</v>
      </c>
      <c r="AG454">
        <f t="shared" si="220"/>
        <v>0</v>
      </c>
      <c r="AH454">
        <f t="shared" si="220"/>
        <v>0</v>
      </c>
      <c r="AI454">
        <f t="shared" si="220"/>
        <v>0</v>
      </c>
      <c r="AJ454">
        <f t="shared" si="220"/>
        <v>0</v>
      </c>
      <c r="AK454">
        <f t="shared" si="221"/>
        <v>0</v>
      </c>
      <c r="AL454">
        <f t="shared" si="221"/>
        <v>0</v>
      </c>
      <c r="AM454">
        <f t="shared" si="221"/>
        <v>0</v>
      </c>
      <c r="AN454">
        <f t="shared" si="221"/>
        <v>0</v>
      </c>
      <c r="AO454">
        <f t="shared" si="221"/>
        <v>1</v>
      </c>
      <c r="AP454">
        <f t="shared" si="221"/>
        <v>0</v>
      </c>
      <c r="AQ454">
        <f t="shared" si="221"/>
        <v>0</v>
      </c>
      <c r="AR454">
        <f t="shared" si="221"/>
        <v>0</v>
      </c>
      <c r="AS454">
        <f t="shared" si="221"/>
        <v>0</v>
      </c>
      <c r="AT454">
        <f t="shared" si="221"/>
        <v>0</v>
      </c>
      <c r="AU454">
        <f t="shared" si="221"/>
        <v>0</v>
      </c>
      <c r="AV454">
        <f t="shared" si="221"/>
        <v>0</v>
      </c>
      <c r="AW454">
        <f t="shared" si="221"/>
        <v>0</v>
      </c>
      <c r="AX454">
        <f t="shared" si="221"/>
        <v>0</v>
      </c>
      <c r="AY454">
        <f t="shared" si="221"/>
        <v>0</v>
      </c>
      <c r="AZ454">
        <f t="shared" ref="AZ454:BC469" si="224">COUNTIFS($A$2:$A$3539,$E454, $D$2:$D$3539,AZ$1)</f>
        <v>0</v>
      </c>
      <c r="BA454">
        <f t="shared" si="224"/>
        <v>0</v>
      </c>
      <c r="BB454">
        <f t="shared" si="224"/>
        <v>0</v>
      </c>
      <c r="BC454">
        <f t="shared" si="224"/>
        <v>0</v>
      </c>
    </row>
    <row r="455" spans="1:55" x14ac:dyDescent="0.25">
      <c r="A455">
        <v>131</v>
      </c>
      <c r="B455">
        <v>3</v>
      </c>
      <c r="C455">
        <v>44</v>
      </c>
      <c r="D455" t="str">
        <f t="shared" si="223"/>
        <v>I44</v>
      </c>
      <c r="E455">
        <v>454</v>
      </c>
      <c r="F455">
        <f t="shared" si="222"/>
        <v>0</v>
      </c>
      <c r="G455">
        <f t="shared" si="222"/>
        <v>0</v>
      </c>
      <c r="H455">
        <f t="shared" si="222"/>
        <v>0</v>
      </c>
      <c r="I455">
        <f t="shared" si="222"/>
        <v>0</v>
      </c>
      <c r="J455">
        <f t="shared" si="222"/>
        <v>0</v>
      </c>
      <c r="K455">
        <f t="shared" si="222"/>
        <v>0</v>
      </c>
      <c r="L455">
        <f t="shared" si="222"/>
        <v>0</v>
      </c>
      <c r="M455">
        <f t="shared" si="222"/>
        <v>0</v>
      </c>
      <c r="N455">
        <f t="shared" si="222"/>
        <v>0</v>
      </c>
      <c r="O455">
        <f t="shared" si="222"/>
        <v>1</v>
      </c>
      <c r="P455">
        <f t="shared" si="222"/>
        <v>0</v>
      </c>
      <c r="Q455">
        <f t="shared" si="222"/>
        <v>0</v>
      </c>
      <c r="R455">
        <f t="shared" si="222"/>
        <v>0</v>
      </c>
      <c r="S455">
        <f t="shared" si="222"/>
        <v>0</v>
      </c>
      <c r="T455">
        <f t="shared" si="222"/>
        <v>0</v>
      </c>
      <c r="U455">
        <f t="shared" ref="U455:AJ470" si="225">COUNTIFS($A$2:$A$3539,$E455, $D$2:$D$3539,U$1)</f>
        <v>0</v>
      </c>
      <c r="V455">
        <f t="shared" si="225"/>
        <v>0</v>
      </c>
      <c r="W455">
        <f t="shared" si="225"/>
        <v>0</v>
      </c>
      <c r="X455">
        <f t="shared" si="225"/>
        <v>0</v>
      </c>
      <c r="Y455">
        <f t="shared" si="225"/>
        <v>0</v>
      </c>
      <c r="Z455">
        <f t="shared" si="225"/>
        <v>0</v>
      </c>
      <c r="AA455">
        <f t="shared" si="225"/>
        <v>0</v>
      </c>
      <c r="AB455">
        <f t="shared" si="225"/>
        <v>0</v>
      </c>
      <c r="AC455">
        <f t="shared" si="225"/>
        <v>0</v>
      </c>
      <c r="AD455">
        <f t="shared" si="225"/>
        <v>0</v>
      </c>
      <c r="AE455">
        <f t="shared" si="225"/>
        <v>0</v>
      </c>
      <c r="AF455">
        <f t="shared" si="225"/>
        <v>0</v>
      </c>
      <c r="AG455">
        <f t="shared" si="225"/>
        <v>1</v>
      </c>
      <c r="AH455">
        <f t="shared" si="225"/>
        <v>1</v>
      </c>
      <c r="AI455">
        <f t="shared" si="225"/>
        <v>0</v>
      </c>
      <c r="AJ455">
        <f t="shared" si="225"/>
        <v>0</v>
      </c>
      <c r="AK455">
        <f t="shared" ref="AK455:AZ470" si="226">COUNTIFS($A$2:$A$3539,$E455, $D$2:$D$3539,AK$1)</f>
        <v>0</v>
      </c>
      <c r="AL455">
        <f t="shared" si="226"/>
        <v>0</v>
      </c>
      <c r="AM455">
        <f t="shared" si="226"/>
        <v>0</v>
      </c>
      <c r="AN455">
        <f t="shared" si="226"/>
        <v>0</v>
      </c>
      <c r="AO455">
        <f t="shared" si="226"/>
        <v>0</v>
      </c>
      <c r="AP455">
        <f t="shared" si="226"/>
        <v>0</v>
      </c>
      <c r="AQ455">
        <f t="shared" si="226"/>
        <v>0</v>
      </c>
      <c r="AR455">
        <f t="shared" si="226"/>
        <v>0</v>
      </c>
      <c r="AS455">
        <f t="shared" si="226"/>
        <v>0</v>
      </c>
      <c r="AT455">
        <f t="shared" si="226"/>
        <v>0</v>
      </c>
      <c r="AU455">
        <f t="shared" si="226"/>
        <v>0</v>
      </c>
      <c r="AV455">
        <f t="shared" si="226"/>
        <v>0</v>
      </c>
      <c r="AW455">
        <f t="shared" si="226"/>
        <v>0</v>
      </c>
      <c r="AX455">
        <f t="shared" si="226"/>
        <v>0</v>
      </c>
      <c r="AY455">
        <f t="shared" si="226"/>
        <v>0</v>
      </c>
      <c r="AZ455">
        <f t="shared" si="226"/>
        <v>0</v>
      </c>
      <c r="BA455">
        <f t="shared" si="224"/>
        <v>0</v>
      </c>
      <c r="BB455">
        <f t="shared" si="224"/>
        <v>0</v>
      </c>
      <c r="BC455">
        <f t="shared" si="224"/>
        <v>0</v>
      </c>
    </row>
    <row r="456" spans="1:55" x14ac:dyDescent="0.25">
      <c r="A456">
        <v>131</v>
      </c>
      <c r="B456">
        <v>3</v>
      </c>
      <c r="C456">
        <v>20</v>
      </c>
      <c r="D456" t="str">
        <f t="shared" si="223"/>
        <v>I20</v>
      </c>
      <c r="E456">
        <v>455</v>
      </c>
      <c r="F456">
        <f t="shared" ref="F456:U471" si="227">COUNTIFS($A$2:$A$3539,$E456, $D$2:$D$3539,F$1)</f>
        <v>0</v>
      </c>
      <c r="G456">
        <f t="shared" si="227"/>
        <v>0</v>
      </c>
      <c r="H456">
        <f t="shared" si="227"/>
        <v>0</v>
      </c>
      <c r="I456">
        <f t="shared" si="227"/>
        <v>0</v>
      </c>
      <c r="J456">
        <f t="shared" si="227"/>
        <v>0</v>
      </c>
      <c r="K456">
        <f t="shared" si="227"/>
        <v>0</v>
      </c>
      <c r="L456">
        <f t="shared" si="227"/>
        <v>0</v>
      </c>
      <c r="M456">
        <f t="shared" si="227"/>
        <v>0</v>
      </c>
      <c r="N456">
        <f t="shared" si="227"/>
        <v>0</v>
      </c>
      <c r="O456">
        <f t="shared" si="227"/>
        <v>0</v>
      </c>
      <c r="P456">
        <f t="shared" si="227"/>
        <v>0</v>
      </c>
      <c r="Q456">
        <f t="shared" si="227"/>
        <v>0</v>
      </c>
      <c r="R456">
        <f t="shared" si="227"/>
        <v>0</v>
      </c>
      <c r="S456">
        <f t="shared" si="227"/>
        <v>0</v>
      </c>
      <c r="T456">
        <f t="shared" si="227"/>
        <v>1</v>
      </c>
      <c r="U456">
        <f t="shared" si="227"/>
        <v>1</v>
      </c>
      <c r="V456">
        <f t="shared" si="225"/>
        <v>0</v>
      </c>
      <c r="W456">
        <f t="shared" si="225"/>
        <v>0</v>
      </c>
      <c r="X456">
        <f t="shared" si="225"/>
        <v>0</v>
      </c>
      <c r="Y456">
        <f t="shared" si="225"/>
        <v>0</v>
      </c>
      <c r="Z456">
        <f t="shared" si="225"/>
        <v>0</v>
      </c>
      <c r="AA456">
        <f t="shared" si="225"/>
        <v>0</v>
      </c>
      <c r="AB456">
        <f t="shared" si="225"/>
        <v>0</v>
      </c>
      <c r="AC456">
        <f t="shared" si="225"/>
        <v>0</v>
      </c>
      <c r="AD456">
        <f t="shared" si="225"/>
        <v>0</v>
      </c>
      <c r="AE456">
        <f t="shared" si="225"/>
        <v>0</v>
      </c>
      <c r="AF456">
        <f t="shared" si="225"/>
        <v>0</v>
      </c>
      <c r="AG456">
        <f t="shared" si="225"/>
        <v>0</v>
      </c>
      <c r="AH456">
        <f t="shared" si="225"/>
        <v>0</v>
      </c>
      <c r="AI456">
        <f t="shared" si="225"/>
        <v>0</v>
      </c>
      <c r="AJ456">
        <f t="shared" si="225"/>
        <v>0</v>
      </c>
      <c r="AK456">
        <f t="shared" si="226"/>
        <v>0</v>
      </c>
      <c r="AL456">
        <f t="shared" si="226"/>
        <v>0</v>
      </c>
      <c r="AM456">
        <f t="shared" si="226"/>
        <v>0</v>
      </c>
      <c r="AN456">
        <f t="shared" si="226"/>
        <v>0</v>
      </c>
      <c r="AO456">
        <f t="shared" si="226"/>
        <v>1</v>
      </c>
      <c r="AP456">
        <f t="shared" si="226"/>
        <v>1</v>
      </c>
      <c r="AQ456">
        <f t="shared" si="226"/>
        <v>0</v>
      </c>
      <c r="AR456">
        <f t="shared" si="226"/>
        <v>0</v>
      </c>
      <c r="AS456">
        <f t="shared" si="226"/>
        <v>0</v>
      </c>
      <c r="AT456">
        <f t="shared" si="226"/>
        <v>0</v>
      </c>
      <c r="AU456">
        <f t="shared" si="226"/>
        <v>0</v>
      </c>
      <c r="AV456">
        <f t="shared" si="226"/>
        <v>0</v>
      </c>
      <c r="AW456">
        <f t="shared" si="226"/>
        <v>0</v>
      </c>
      <c r="AX456">
        <f t="shared" si="226"/>
        <v>0</v>
      </c>
      <c r="AY456">
        <f t="shared" si="226"/>
        <v>0</v>
      </c>
      <c r="AZ456">
        <f t="shared" si="226"/>
        <v>0</v>
      </c>
      <c r="BA456">
        <f t="shared" si="224"/>
        <v>0</v>
      </c>
      <c r="BB456">
        <f t="shared" si="224"/>
        <v>0</v>
      </c>
      <c r="BC456">
        <f t="shared" si="224"/>
        <v>0</v>
      </c>
    </row>
    <row r="457" spans="1:55" x14ac:dyDescent="0.25">
      <c r="A457">
        <v>131</v>
      </c>
      <c r="B457">
        <v>4</v>
      </c>
      <c r="C457">
        <v>26</v>
      </c>
      <c r="D457" t="str">
        <f t="shared" si="223"/>
        <v>I26</v>
      </c>
      <c r="E457">
        <v>456</v>
      </c>
      <c r="F457">
        <f t="shared" si="227"/>
        <v>0</v>
      </c>
      <c r="G457">
        <f t="shared" si="227"/>
        <v>0</v>
      </c>
      <c r="H457">
        <f t="shared" si="227"/>
        <v>0</v>
      </c>
      <c r="I457">
        <f t="shared" si="227"/>
        <v>0</v>
      </c>
      <c r="J457">
        <f t="shared" si="227"/>
        <v>0</v>
      </c>
      <c r="K457">
        <f t="shared" si="227"/>
        <v>0</v>
      </c>
      <c r="L457">
        <f t="shared" si="227"/>
        <v>0</v>
      </c>
      <c r="M457">
        <f t="shared" si="227"/>
        <v>0</v>
      </c>
      <c r="N457">
        <f t="shared" si="227"/>
        <v>0</v>
      </c>
      <c r="O457">
        <f t="shared" si="227"/>
        <v>0</v>
      </c>
      <c r="P457">
        <f t="shared" si="227"/>
        <v>0</v>
      </c>
      <c r="Q457">
        <f t="shared" si="227"/>
        <v>0</v>
      </c>
      <c r="R457">
        <f t="shared" si="227"/>
        <v>0</v>
      </c>
      <c r="S457">
        <f t="shared" si="227"/>
        <v>0</v>
      </c>
      <c r="T457">
        <f t="shared" si="227"/>
        <v>1</v>
      </c>
      <c r="U457">
        <f t="shared" si="227"/>
        <v>0</v>
      </c>
      <c r="V457">
        <f t="shared" si="225"/>
        <v>0</v>
      </c>
      <c r="W457">
        <f t="shared" si="225"/>
        <v>0</v>
      </c>
      <c r="X457">
        <f t="shared" si="225"/>
        <v>0</v>
      </c>
      <c r="Y457">
        <f t="shared" si="225"/>
        <v>0</v>
      </c>
      <c r="Z457">
        <f t="shared" si="225"/>
        <v>0</v>
      </c>
      <c r="AA457">
        <f t="shared" si="225"/>
        <v>0</v>
      </c>
      <c r="AB457">
        <f t="shared" si="225"/>
        <v>0</v>
      </c>
      <c r="AC457">
        <f t="shared" si="225"/>
        <v>0</v>
      </c>
      <c r="AD457">
        <f t="shared" si="225"/>
        <v>0</v>
      </c>
      <c r="AE457">
        <f t="shared" si="225"/>
        <v>0</v>
      </c>
      <c r="AF457">
        <f t="shared" si="225"/>
        <v>0</v>
      </c>
      <c r="AG457">
        <f t="shared" si="225"/>
        <v>1</v>
      </c>
      <c r="AH457">
        <f t="shared" si="225"/>
        <v>1</v>
      </c>
      <c r="AI457">
        <f t="shared" si="225"/>
        <v>0</v>
      </c>
      <c r="AJ457">
        <f t="shared" si="225"/>
        <v>0</v>
      </c>
      <c r="AK457">
        <f t="shared" si="226"/>
        <v>0</v>
      </c>
      <c r="AL457">
        <f t="shared" si="226"/>
        <v>0</v>
      </c>
      <c r="AM457">
        <f t="shared" si="226"/>
        <v>0</v>
      </c>
      <c r="AN457">
        <f t="shared" si="226"/>
        <v>0</v>
      </c>
      <c r="AO457">
        <f t="shared" si="226"/>
        <v>0</v>
      </c>
      <c r="AP457">
        <f t="shared" si="226"/>
        <v>0</v>
      </c>
      <c r="AQ457">
        <f t="shared" si="226"/>
        <v>0</v>
      </c>
      <c r="AR457">
        <f t="shared" si="226"/>
        <v>0</v>
      </c>
      <c r="AS457">
        <f t="shared" si="226"/>
        <v>0</v>
      </c>
      <c r="AT457">
        <f t="shared" si="226"/>
        <v>0</v>
      </c>
      <c r="AU457">
        <f t="shared" si="226"/>
        <v>0</v>
      </c>
      <c r="AV457">
        <f t="shared" si="226"/>
        <v>0</v>
      </c>
      <c r="AW457">
        <f t="shared" si="226"/>
        <v>0</v>
      </c>
      <c r="AX457">
        <f t="shared" si="226"/>
        <v>0</v>
      </c>
      <c r="AY457">
        <f t="shared" si="226"/>
        <v>0</v>
      </c>
      <c r="AZ457">
        <f t="shared" si="226"/>
        <v>0</v>
      </c>
      <c r="BA457">
        <f t="shared" si="224"/>
        <v>0</v>
      </c>
      <c r="BB457">
        <f t="shared" si="224"/>
        <v>0</v>
      </c>
      <c r="BC457">
        <f t="shared" si="224"/>
        <v>0</v>
      </c>
    </row>
    <row r="458" spans="1:55" x14ac:dyDescent="0.25">
      <c r="A458">
        <v>132</v>
      </c>
      <c r="B458">
        <v>3</v>
      </c>
      <c r="C458">
        <v>12</v>
      </c>
      <c r="D458" t="str">
        <f t="shared" si="223"/>
        <v>I12</v>
      </c>
      <c r="E458">
        <v>457</v>
      </c>
      <c r="F458">
        <f t="shared" si="227"/>
        <v>0</v>
      </c>
      <c r="G458">
        <f t="shared" si="227"/>
        <v>0</v>
      </c>
      <c r="H458">
        <f t="shared" si="227"/>
        <v>0</v>
      </c>
      <c r="I458">
        <f t="shared" si="227"/>
        <v>0</v>
      </c>
      <c r="J458">
        <f t="shared" si="227"/>
        <v>0</v>
      </c>
      <c r="K458">
        <f t="shared" si="227"/>
        <v>0</v>
      </c>
      <c r="L458">
        <f t="shared" si="227"/>
        <v>0</v>
      </c>
      <c r="M458">
        <f t="shared" si="227"/>
        <v>0</v>
      </c>
      <c r="N458">
        <f t="shared" si="227"/>
        <v>0</v>
      </c>
      <c r="O458">
        <f t="shared" si="227"/>
        <v>0</v>
      </c>
      <c r="P458">
        <f t="shared" si="227"/>
        <v>0</v>
      </c>
      <c r="Q458">
        <f t="shared" si="227"/>
        <v>0</v>
      </c>
      <c r="R458">
        <f t="shared" si="227"/>
        <v>1</v>
      </c>
      <c r="S458">
        <f t="shared" si="227"/>
        <v>0</v>
      </c>
      <c r="T458">
        <f t="shared" si="227"/>
        <v>0</v>
      </c>
      <c r="U458">
        <f t="shared" si="227"/>
        <v>0</v>
      </c>
      <c r="V458">
        <f t="shared" si="225"/>
        <v>1</v>
      </c>
      <c r="W458">
        <f t="shared" si="225"/>
        <v>0</v>
      </c>
      <c r="X458">
        <f t="shared" si="225"/>
        <v>0</v>
      </c>
      <c r="Y458">
        <f t="shared" si="225"/>
        <v>0</v>
      </c>
      <c r="Z458">
        <f t="shared" si="225"/>
        <v>0</v>
      </c>
      <c r="AA458">
        <f t="shared" si="225"/>
        <v>0</v>
      </c>
      <c r="AB458">
        <f t="shared" si="225"/>
        <v>0</v>
      </c>
      <c r="AC458">
        <f t="shared" si="225"/>
        <v>0</v>
      </c>
      <c r="AD458">
        <f t="shared" si="225"/>
        <v>0</v>
      </c>
      <c r="AE458">
        <f t="shared" si="225"/>
        <v>0</v>
      </c>
      <c r="AF458">
        <f t="shared" si="225"/>
        <v>0</v>
      </c>
      <c r="AG458">
        <f t="shared" si="225"/>
        <v>0</v>
      </c>
      <c r="AH458">
        <f t="shared" si="225"/>
        <v>0</v>
      </c>
      <c r="AI458">
        <f t="shared" si="225"/>
        <v>0</v>
      </c>
      <c r="AJ458">
        <f t="shared" si="225"/>
        <v>0</v>
      </c>
      <c r="AK458">
        <f t="shared" si="226"/>
        <v>0</v>
      </c>
      <c r="AL458">
        <f t="shared" si="226"/>
        <v>0</v>
      </c>
      <c r="AM458">
        <f t="shared" si="226"/>
        <v>0</v>
      </c>
      <c r="AN458">
        <f t="shared" si="226"/>
        <v>1</v>
      </c>
      <c r="AO458">
        <f t="shared" si="226"/>
        <v>0</v>
      </c>
      <c r="AP458">
        <f t="shared" si="226"/>
        <v>0</v>
      </c>
      <c r="AQ458">
        <f t="shared" si="226"/>
        <v>0</v>
      </c>
      <c r="AR458">
        <f t="shared" si="226"/>
        <v>0</v>
      </c>
      <c r="AS458">
        <f t="shared" si="226"/>
        <v>0</v>
      </c>
      <c r="AT458">
        <f t="shared" si="226"/>
        <v>0</v>
      </c>
      <c r="AU458">
        <f t="shared" si="226"/>
        <v>0</v>
      </c>
      <c r="AV458">
        <f t="shared" si="226"/>
        <v>0</v>
      </c>
      <c r="AW458">
        <f t="shared" si="226"/>
        <v>0</v>
      </c>
      <c r="AX458">
        <f t="shared" si="226"/>
        <v>0</v>
      </c>
      <c r="AY458">
        <f t="shared" si="226"/>
        <v>0</v>
      </c>
      <c r="AZ458">
        <f t="shared" si="226"/>
        <v>0</v>
      </c>
      <c r="BA458">
        <f t="shared" si="224"/>
        <v>0</v>
      </c>
      <c r="BB458">
        <f t="shared" si="224"/>
        <v>0</v>
      </c>
      <c r="BC458">
        <f t="shared" si="224"/>
        <v>0</v>
      </c>
    </row>
    <row r="459" spans="1:55" x14ac:dyDescent="0.25">
      <c r="A459">
        <v>132</v>
      </c>
      <c r="B459">
        <v>1</v>
      </c>
      <c r="C459">
        <v>31</v>
      </c>
      <c r="D459" t="str">
        <f t="shared" si="223"/>
        <v>I31</v>
      </c>
      <c r="E459">
        <v>458</v>
      </c>
      <c r="F459">
        <f t="shared" si="227"/>
        <v>1</v>
      </c>
      <c r="G459">
        <f t="shared" si="227"/>
        <v>0</v>
      </c>
      <c r="H459">
        <f t="shared" si="227"/>
        <v>1</v>
      </c>
      <c r="I459">
        <f t="shared" si="227"/>
        <v>0</v>
      </c>
      <c r="J459">
        <f t="shared" si="227"/>
        <v>0</v>
      </c>
      <c r="K459">
        <f t="shared" si="227"/>
        <v>0</v>
      </c>
      <c r="L459">
        <f t="shared" si="227"/>
        <v>0</v>
      </c>
      <c r="M459">
        <f t="shared" si="227"/>
        <v>0</v>
      </c>
      <c r="N459">
        <f t="shared" si="227"/>
        <v>0</v>
      </c>
      <c r="O459">
        <f t="shared" si="227"/>
        <v>0</v>
      </c>
      <c r="P459">
        <f t="shared" si="227"/>
        <v>0</v>
      </c>
      <c r="Q459">
        <f t="shared" si="227"/>
        <v>0</v>
      </c>
      <c r="R459">
        <f t="shared" si="227"/>
        <v>0</v>
      </c>
      <c r="S459">
        <f t="shared" si="227"/>
        <v>1</v>
      </c>
      <c r="T459">
        <f t="shared" si="227"/>
        <v>0</v>
      </c>
      <c r="U459">
        <f t="shared" si="227"/>
        <v>0</v>
      </c>
      <c r="V459">
        <f t="shared" si="225"/>
        <v>0</v>
      </c>
      <c r="W459">
        <f t="shared" si="225"/>
        <v>0</v>
      </c>
      <c r="X459">
        <f t="shared" si="225"/>
        <v>1</v>
      </c>
      <c r="Y459">
        <f t="shared" si="225"/>
        <v>0</v>
      </c>
      <c r="Z459">
        <f t="shared" si="225"/>
        <v>0</v>
      </c>
      <c r="AA459">
        <f t="shared" si="225"/>
        <v>0</v>
      </c>
      <c r="AB459">
        <f t="shared" si="225"/>
        <v>0</v>
      </c>
      <c r="AC459">
        <f t="shared" si="225"/>
        <v>0</v>
      </c>
      <c r="AD459">
        <f t="shared" si="225"/>
        <v>1</v>
      </c>
      <c r="AE459">
        <f t="shared" si="225"/>
        <v>0</v>
      </c>
      <c r="AF459">
        <f t="shared" si="225"/>
        <v>0</v>
      </c>
      <c r="AG459">
        <f t="shared" si="225"/>
        <v>0</v>
      </c>
      <c r="AH459">
        <f t="shared" si="225"/>
        <v>0</v>
      </c>
      <c r="AI459">
        <f t="shared" si="225"/>
        <v>0</v>
      </c>
      <c r="AJ459">
        <f t="shared" si="225"/>
        <v>0</v>
      </c>
      <c r="AK459">
        <f t="shared" si="226"/>
        <v>0</v>
      </c>
      <c r="AL459">
        <f t="shared" si="226"/>
        <v>0</v>
      </c>
      <c r="AM459">
        <f t="shared" si="226"/>
        <v>0</v>
      </c>
      <c r="AN459">
        <f t="shared" si="226"/>
        <v>0</v>
      </c>
      <c r="AO459">
        <f t="shared" si="226"/>
        <v>0</v>
      </c>
      <c r="AP459">
        <f t="shared" si="226"/>
        <v>1</v>
      </c>
      <c r="AQ459">
        <f t="shared" si="226"/>
        <v>0</v>
      </c>
      <c r="AR459">
        <f t="shared" si="226"/>
        <v>0</v>
      </c>
      <c r="AS459">
        <f t="shared" si="226"/>
        <v>0</v>
      </c>
      <c r="AT459">
        <f t="shared" si="226"/>
        <v>0</v>
      </c>
      <c r="AU459">
        <f t="shared" si="226"/>
        <v>0</v>
      </c>
      <c r="AV459">
        <f t="shared" si="226"/>
        <v>0</v>
      </c>
      <c r="AW459">
        <f t="shared" si="226"/>
        <v>0</v>
      </c>
      <c r="AX459">
        <f t="shared" si="226"/>
        <v>0</v>
      </c>
      <c r="AY459">
        <f t="shared" si="226"/>
        <v>0</v>
      </c>
      <c r="AZ459">
        <f t="shared" si="226"/>
        <v>1</v>
      </c>
      <c r="BA459">
        <f t="shared" si="224"/>
        <v>1</v>
      </c>
      <c r="BB459">
        <f t="shared" si="224"/>
        <v>0</v>
      </c>
      <c r="BC459">
        <f t="shared" si="224"/>
        <v>0</v>
      </c>
    </row>
    <row r="460" spans="1:55" x14ac:dyDescent="0.25">
      <c r="A460">
        <v>132</v>
      </c>
      <c r="B460">
        <v>4</v>
      </c>
      <c r="C460">
        <v>36</v>
      </c>
      <c r="D460" t="str">
        <f t="shared" si="223"/>
        <v>I36</v>
      </c>
      <c r="E460">
        <v>459</v>
      </c>
      <c r="F460">
        <f t="shared" si="227"/>
        <v>0</v>
      </c>
      <c r="G460">
        <f t="shared" si="227"/>
        <v>0</v>
      </c>
      <c r="H460">
        <f t="shared" si="227"/>
        <v>0</v>
      </c>
      <c r="I460">
        <f t="shared" si="227"/>
        <v>0</v>
      </c>
      <c r="J460">
        <f t="shared" si="227"/>
        <v>0</v>
      </c>
      <c r="K460">
        <f t="shared" si="227"/>
        <v>0</v>
      </c>
      <c r="L460">
        <f t="shared" si="227"/>
        <v>0</v>
      </c>
      <c r="M460">
        <f t="shared" si="227"/>
        <v>0</v>
      </c>
      <c r="N460">
        <f t="shared" si="227"/>
        <v>0</v>
      </c>
      <c r="O460">
        <f t="shared" si="227"/>
        <v>0</v>
      </c>
      <c r="P460">
        <f t="shared" si="227"/>
        <v>0</v>
      </c>
      <c r="Q460">
        <f t="shared" si="227"/>
        <v>0</v>
      </c>
      <c r="R460">
        <f t="shared" si="227"/>
        <v>0</v>
      </c>
      <c r="S460">
        <f t="shared" si="227"/>
        <v>0</v>
      </c>
      <c r="T460">
        <f t="shared" si="227"/>
        <v>1</v>
      </c>
      <c r="U460">
        <f t="shared" si="227"/>
        <v>0</v>
      </c>
      <c r="V460">
        <f t="shared" si="225"/>
        <v>0</v>
      </c>
      <c r="W460">
        <f t="shared" si="225"/>
        <v>0</v>
      </c>
      <c r="X460">
        <f t="shared" si="225"/>
        <v>0</v>
      </c>
      <c r="Y460">
        <f t="shared" si="225"/>
        <v>0</v>
      </c>
      <c r="Z460">
        <f t="shared" si="225"/>
        <v>0</v>
      </c>
      <c r="AA460">
        <f t="shared" si="225"/>
        <v>0</v>
      </c>
      <c r="AB460">
        <f t="shared" si="225"/>
        <v>0</v>
      </c>
      <c r="AC460">
        <f t="shared" si="225"/>
        <v>0</v>
      </c>
      <c r="AD460">
        <f t="shared" si="225"/>
        <v>0</v>
      </c>
      <c r="AE460">
        <f t="shared" si="225"/>
        <v>0</v>
      </c>
      <c r="AF460">
        <f t="shared" si="225"/>
        <v>0</v>
      </c>
      <c r="AG460">
        <f t="shared" si="225"/>
        <v>0</v>
      </c>
      <c r="AH460">
        <f t="shared" si="225"/>
        <v>0</v>
      </c>
      <c r="AI460">
        <f t="shared" si="225"/>
        <v>0</v>
      </c>
      <c r="AJ460">
        <f t="shared" si="225"/>
        <v>0</v>
      </c>
      <c r="AK460">
        <f t="shared" si="226"/>
        <v>0</v>
      </c>
      <c r="AL460">
        <f t="shared" si="226"/>
        <v>1</v>
      </c>
      <c r="AM460">
        <f t="shared" si="226"/>
        <v>0</v>
      </c>
      <c r="AN460">
        <f t="shared" si="226"/>
        <v>0</v>
      </c>
      <c r="AO460">
        <f t="shared" si="226"/>
        <v>0</v>
      </c>
      <c r="AP460">
        <f t="shared" si="226"/>
        <v>0</v>
      </c>
      <c r="AQ460">
        <f t="shared" si="226"/>
        <v>0</v>
      </c>
      <c r="AR460">
        <f t="shared" si="226"/>
        <v>0</v>
      </c>
      <c r="AS460">
        <f t="shared" si="226"/>
        <v>0</v>
      </c>
      <c r="AT460">
        <f t="shared" si="226"/>
        <v>0</v>
      </c>
      <c r="AU460">
        <f t="shared" si="226"/>
        <v>0</v>
      </c>
      <c r="AV460">
        <f t="shared" si="226"/>
        <v>0</v>
      </c>
      <c r="AW460">
        <f t="shared" si="226"/>
        <v>0</v>
      </c>
      <c r="AX460">
        <f t="shared" si="226"/>
        <v>1</v>
      </c>
      <c r="AY460">
        <f t="shared" si="226"/>
        <v>0</v>
      </c>
      <c r="AZ460">
        <f t="shared" si="226"/>
        <v>0</v>
      </c>
      <c r="BA460">
        <f t="shared" si="224"/>
        <v>0</v>
      </c>
      <c r="BB460">
        <f t="shared" si="224"/>
        <v>0</v>
      </c>
      <c r="BC460">
        <f t="shared" si="224"/>
        <v>0</v>
      </c>
    </row>
    <row r="461" spans="1:55" x14ac:dyDescent="0.25">
      <c r="A461">
        <v>132</v>
      </c>
      <c r="B461">
        <v>3</v>
      </c>
      <c r="C461">
        <v>48</v>
      </c>
      <c r="D461" t="str">
        <f t="shared" si="223"/>
        <v>I48</v>
      </c>
      <c r="E461">
        <v>460</v>
      </c>
      <c r="F461">
        <f t="shared" si="227"/>
        <v>0</v>
      </c>
      <c r="G461">
        <f t="shared" si="227"/>
        <v>0</v>
      </c>
      <c r="H461">
        <f t="shared" si="227"/>
        <v>0</v>
      </c>
      <c r="I461">
        <f t="shared" si="227"/>
        <v>0</v>
      </c>
      <c r="J461">
        <f t="shared" si="227"/>
        <v>0</v>
      </c>
      <c r="K461">
        <f t="shared" si="227"/>
        <v>0</v>
      </c>
      <c r="L461">
        <f t="shared" si="227"/>
        <v>0</v>
      </c>
      <c r="M461">
        <f t="shared" si="227"/>
        <v>0</v>
      </c>
      <c r="N461">
        <f t="shared" si="227"/>
        <v>0</v>
      </c>
      <c r="O461">
        <f t="shared" si="227"/>
        <v>0</v>
      </c>
      <c r="P461">
        <f t="shared" si="227"/>
        <v>0</v>
      </c>
      <c r="Q461">
        <f t="shared" si="227"/>
        <v>0</v>
      </c>
      <c r="R461">
        <f t="shared" si="227"/>
        <v>0</v>
      </c>
      <c r="S461">
        <f t="shared" si="227"/>
        <v>0</v>
      </c>
      <c r="T461">
        <f t="shared" si="227"/>
        <v>0</v>
      </c>
      <c r="U461">
        <f t="shared" si="227"/>
        <v>0</v>
      </c>
      <c r="V461">
        <f t="shared" si="225"/>
        <v>1</v>
      </c>
      <c r="W461">
        <f t="shared" si="225"/>
        <v>0</v>
      </c>
      <c r="X461">
        <f t="shared" si="225"/>
        <v>0</v>
      </c>
      <c r="Y461">
        <f t="shared" si="225"/>
        <v>0</v>
      </c>
      <c r="Z461">
        <f t="shared" si="225"/>
        <v>0</v>
      </c>
      <c r="AA461">
        <f t="shared" si="225"/>
        <v>0</v>
      </c>
      <c r="AB461">
        <f t="shared" si="225"/>
        <v>0</v>
      </c>
      <c r="AC461">
        <f t="shared" si="225"/>
        <v>0</v>
      </c>
      <c r="AD461">
        <f t="shared" si="225"/>
        <v>0</v>
      </c>
      <c r="AE461">
        <f t="shared" si="225"/>
        <v>0</v>
      </c>
      <c r="AF461">
        <f t="shared" si="225"/>
        <v>0</v>
      </c>
      <c r="AG461">
        <f t="shared" si="225"/>
        <v>0</v>
      </c>
      <c r="AH461">
        <f t="shared" si="225"/>
        <v>0</v>
      </c>
      <c r="AI461">
        <f t="shared" si="225"/>
        <v>0</v>
      </c>
      <c r="AJ461">
        <f t="shared" si="225"/>
        <v>0</v>
      </c>
      <c r="AK461">
        <f t="shared" si="226"/>
        <v>0</v>
      </c>
      <c r="AL461">
        <f t="shared" si="226"/>
        <v>1</v>
      </c>
      <c r="AM461">
        <f t="shared" si="226"/>
        <v>0</v>
      </c>
      <c r="AN461">
        <f t="shared" si="226"/>
        <v>0</v>
      </c>
      <c r="AO461">
        <f t="shared" si="226"/>
        <v>0</v>
      </c>
      <c r="AP461">
        <f t="shared" si="226"/>
        <v>0</v>
      </c>
      <c r="AQ461">
        <f t="shared" si="226"/>
        <v>0</v>
      </c>
      <c r="AR461">
        <f t="shared" si="226"/>
        <v>0</v>
      </c>
      <c r="AS461">
        <f t="shared" si="226"/>
        <v>0</v>
      </c>
      <c r="AT461">
        <f t="shared" si="226"/>
        <v>0</v>
      </c>
      <c r="AU461">
        <f t="shared" si="226"/>
        <v>0</v>
      </c>
      <c r="AV461">
        <f t="shared" si="226"/>
        <v>0</v>
      </c>
      <c r="AW461">
        <f t="shared" si="226"/>
        <v>0</v>
      </c>
      <c r="AX461">
        <f t="shared" si="226"/>
        <v>0</v>
      </c>
      <c r="AY461">
        <f t="shared" si="226"/>
        <v>1</v>
      </c>
      <c r="AZ461">
        <f t="shared" si="226"/>
        <v>0</v>
      </c>
      <c r="BA461">
        <f t="shared" si="224"/>
        <v>0</v>
      </c>
      <c r="BB461">
        <f t="shared" si="224"/>
        <v>0</v>
      </c>
      <c r="BC461">
        <f t="shared" si="224"/>
        <v>0</v>
      </c>
    </row>
    <row r="462" spans="1:55" x14ac:dyDescent="0.25">
      <c r="A462">
        <v>133</v>
      </c>
      <c r="B462">
        <v>3</v>
      </c>
      <c r="C462">
        <v>28</v>
      </c>
      <c r="D462" t="str">
        <f t="shared" si="223"/>
        <v>I28</v>
      </c>
      <c r="E462">
        <v>461</v>
      </c>
      <c r="F462">
        <f t="shared" si="227"/>
        <v>0</v>
      </c>
      <c r="G462">
        <f t="shared" si="227"/>
        <v>0</v>
      </c>
      <c r="H462">
        <f t="shared" si="227"/>
        <v>1</v>
      </c>
      <c r="I462">
        <f t="shared" si="227"/>
        <v>0</v>
      </c>
      <c r="J462">
        <f t="shared" si="227"/>
        <v>0</v>
      </c>
      <c r="K462">
        <f t="shared" si="227"/>
        <v>0</v>
      </c>
      <c r="L462">
        <f t="shared" si="227"/>
        <v>0</v>
      </c>
      <c r="M462">
        <f t="shared" si="227"/>
        <v>0</v>
      </c>
      <c r="N462">
        <f t="shared" si="227"/>
        <v>1</v>
      </c>
      <c r="O462">
        <f t="shared" si="227"/>
        <v>0</v>
      </c>
      <c r="P462">
        <f t="shared" si="227"/>
        <v>0</v>
      </c>
      <c r="Q462">
        <f t="shared" si="227"/>
        <v>0</v>
      </c>
      <c r="R462">
        <f t="shared" si="227"/>
        <v>0</v>
      </c>
      <c r="S462">
        <f t="shared" si="227"/>
        <v>0</v>
      </c>
      <c r="T462">
        <f t="shared" si="227"/>
        <v>0</v>
      </c>
      <c r="U462">
        <f t="shared" si="227"/>
        <v>0</v>
      </c>
      <c r="V462">
        <f t="shared" si="225"/>
        <v>1</v>
      </c>
      <c r="W462">
        <f t="shared" si="225"/>
        <v>0</v>
      </c>
      <c r="X462">
        <f t="shared" si="225"/>
        <v>0</v>
      </c>
      <c r="Y462">
        <f t="shared" si="225"/>
        <v>0</v>
      </c>
      <c r="Z462">
        <f t="shared" si="225"/>
        <v>0</v>
      </c>
      <c r="AA462">
        <f t="shared" si="225"/>
        <v>0</v>
      </c>
      <c r="AB462">
        <f t="shared" si="225"/>
        <v>0</v>
      </c>
      <c r="AC462">
        <f t="shared" si="225"/>
        <v>0</v>
      </c>
      <c r="AD462">
        <f t="shared" si="225"/>
        <v>0</v>
      </c>
      <c r="AE462">
        <f t="shared" si="225"/>
        <v>0</v>
      </c>
      <c r="AF462">
        <f t="shared" si="225"/>
        <v>0</v>
      </c>
      <c r="AG462">
        <f t="shared" si="225"/>
        <v>0</v>
      </c>
      <c r="AH462">
        <f t="shared" si="225"/>
        <v>0</v>
      </c>
      <c r="AI462">
        <f t="shared" si="225"/>
        <v>0</v>
      </c>
      <c r="AJ462">
        <f t="shared" si="225"/>
        <v>0</v>
      </c>
      <c r="AK462">
        <f t="shared" si="226"/>
        <v>0</v>
      </c>
      <c r="AL462">
        <f t="shared" si="226"/>
        <v>0</v>
      </c>
      <c r="AM462">
        <f t="shared" si="226"/>
        <v>0</v>
      </c>
      <c r="AN462">
        <f t="shared" si="226"/>
        <v>0</v>
      </c>
      <c r="AO462">
        <f t="shared" si="226"/>
        <v>0</v>
      </c>
      <c r="AP462">
        <f t="shared" si="226"/>
        <v>0</v>
      </c>
      <c r="AQ462">
        <f t="shared" si="226"/>
        <v>0</v>
      </c>
      <c r="AR462">
        <f t="shared" si="226"/>
        <v>0</v>
      </c>
      <c r="AS462">
        <f t="shared" si="226"/>
        <v>0</v>
      </c>
      <c r="AT462">
        <f t="shared" si="226"/>
        <v>0</v>
      </c>
      <c r="AU462">
        <f t="shared" si="226"/>
        <v>0</v>
      </c>
      <c r="AV462">
        <f t="shared" si="226"/>
        <v>0</v>
      </c>
      <c r="AW462">
        <f t="shared" si="226"/>
        <v>0</v>
      </c>
      <c r="AX462">
        <f t="shared" si="226"/>
        <v>0</v>
      </c>
      <c r="AY462">
        <f t="shared" si="226"/>
        <v>0</v>
      </c>
      <c r="AZ462">
        <f t="shared" si="226"/>
        <v>0</v>
      </c>
      <c r="BA462">
        <f t="shared" si="224"/>
        <v>0</v>
      </c>
      <c r="BB462">
        <f t="shared" si="224"/>
        <v>0</v>
      </c>
      <c r="BC462">
        <f t="shared" si="224"/>
        <v>0</v>
      </c>
    </row>
    <row r="463" spans="1:55" x14ac:dyDescent="0.25">
      <c r="A463">
        <v>133</v>
      </c>
      <c r="B463">
        <v>2</v>
      </c>
      <c r="C463">
        <v>27</v>
      </c>
      <c r="D463" t="str">
        <f t="shared" si="223"/>
        <v>I27</v>
      </c>
      <c r="E463">
        <v>462</v>
      </c>
      <c r="F463">
        <f t="shared" si="227"/>
        <v>0</v>
      </c>
      <c r="G463">
        <f t="shared" si="227"/>
        <v>0</v>
      </c>
      <c r="H463">
        <f t="shared" si="227"/>
        <v>0</v>
      </c>
      <c r="I463">
        <f t="shared" si="227"/>
        <v>0</v>
      </c>
      <c r="J463">
        <f t="shared" si="227"/>
        <v>0</v>
      </c>
      <c r="K463">
        <f t="shared" si="227"/>
        <v>0</v>
      </c>
      <c r="L463">
        <f t="shared" si="227"/>
        <v>0</v>
      </c>
      <c r="M463">
        <f t="shared" si="227"/>
        <v>1</v>
      </c>
      <c r="N463">
        <f t="shared" si="227"/>
        <v>0</v>
      </c>
      <c r="O463">
        <f t="shared" si="227"/>
        <v>0</v>
      </c>
      <c r="P463">
        <f t="shared" si="227"/>
        <v>0</v>
      </c>
      <c r="Q463">
        <f t="shared" si="227"/>
        <v>0</v>
      </c>
      <c r="R463">
        <f t="shared" si="227"/>
        <v>0</v>
      </c>
      <c r="S463">
        <f t="shared" si="227"/>
        <v>0</v>
      </c>
      <c r="T463">
        <f t="shared" si="227"/>
        <v>0</v>
      </c>
      <c r="U463">
        <f t="shared" si="227"/>
        <v>1</v>
      </c>
      <c r="V463">
        <f t="shared" si="225"/>
        <v>0</v>
      </c>
      <c r="W463">
        <f t="shared" si="225"/>
        <v>0</v>
      </c>
      <c r="X463">
        <f t="shared" si="225"/>
        <v>0</v>
      </c>
      <c r="Y463">
        <f t="shared" si="225"/>
        <v>0</v>
      </c>
      <c r="Z463">
        <f t="shared" si="225"/>
        <v>0</v>
      </c>
      <c r="AA463">
        <f t="shared" si="225"/>
        <v>0</v>
      </c>
      <c r="AB463">
        <f t="shared" si="225"/>
        <v>0</v>
      </c>
      <c r="AC463">
        <f t="shared" si="225"/>
        <v>0</v>
      </c>
      <c r="AD463">
        <f t="shared" si="225"/>
        <v>0</v>
      </c>
      <c r="AE463">
        <f t="shared" si="225"/>
        <v>0</v>
      </c>
      <c r="AF463">
        <f t="shared" si="225"/>
        <v>0</v>
      </c>
      <c r="AG463">
        <f t="shared" si="225"/>
        <v>0</v>
      </c>
      <c r="AH463">
        <f t="shared" si="225"/>
        <v>0</v>
      </c>
      <c r="AI463">
        <f t="shared" si="225"/>
        <v>0</v>
      </c>
      <c r="AJ463">
        <f t="shared" si="225"/>
        <v>0</v>
      </c>
      <c r="AK463">
        <f t="shared" si="226"/>
        <v>0</v>
      </c>
      <c r="AL463">
        <f t="shared" si="226"/>
        <v>0</v>
      </c>
      <c r="AM463">
        <f t="shared" si="226"/>
        <v>0</v>
      </c>
      <c r="AN463">
        <f t="shared" si="226"/>
        <v>0</v>
      </c>
      <c r="AO463">
        <f t="shared" si="226"/>
        <v>0</v>
      </c>
      <c r="AP463">
        <f t="shared" si="226"/>
        <v>0</v>
      </c>
      <c r="AQ463">
        <f t="shared" si="226"/>
        <v>0</v>
      </c>
      <c r="AR463">
        <f t="shared" si="226"/>
        <v>0</v>
      </c>
      <c r="AS463">
        <f t="shared" si="226"/>
        <v>0</v>
      </c>
      <c r="AT463">
        <f t="shared" si="226"/>
        <v>0</v>
      </c>
      <c r="AU463">
        <f t="shared" si="226"/>
        <v>0</v>
      </c>
      <c r="AV463">
        <f t="shared" si="226"/>
        <v>0</v>
      </c>
      <c r="AW463">
        <f t="shared" si="226"/>
        <v>0</v>
      </c>
      <c r="AX463">
        <f t="shared" si="226"/>
        <v>0</v>
      </c>
      <c r="AY463">
        <f t="shared" si="226"/>
        <v>0</v>
      </c>
      <c r="AZ463">
        <f t="shared" si="226"/>
        <v>0</v>
      </c>
      <c r="BA463">
        <f t="shared" si="224"/>
        <v>0</v>
      </c>
      <c r="BB463">
        <f t="shared" si="224"/>
        <v>0</v>
      </c>
      <c r="BC463">
        <f t="shared" si="224"/>
        <v>1</v>
      </c>
    </row>
    <row r="464" spans="1:55" x14ac:dyDescent="0.25">
      <c r="A464">
        <v>133</v>
      </c>
      <c r="B464">
        <v>5</v>
      </c>
      <c r="C464">
        <v>47</v>
      </c>
      <c r="D464" t="str">
        <f t="shared" si="223"/>
        <v>I47</v>
      </c>
      <c r="E464">
        <v>463</v>
      </c>
      <c r="F464">
        <f t="shared" si="227"/>
        <v>0</v>
      </c>
      <c r="G464">
        <f t="shared" si="227"/>
        <v>0</v>
      </c>
      <c r="H464">
        <f t="shared" si="227"/>
        <v>0</v>
      </c>
      <c r="I464">
        <f t="shared" si="227"/>
        <v>0</v>
      </c>
      <c r="J464">
        <f t="shared" si="227"/>
        <v>0</v>
      </c>
      <c r="K464">
        <f t="shared" si="227"/>
        <v>0</v>
      </c>
      <c r="L464">
        <f t="shared" si="227"/>
        <v>0</v>
      </c>
      <c r="M464">
        <f t="shared" si="227"/>
        <v>0</v>
      </c>
      <c r="N464">
        <f t="shared" si="227"/>
        <v>0</v>
      </c>
      <c r="O464">
        <f t="shared" si="227"/>
        <v>0</v>
      </c>
      <c r="P464">
        <f t="shared" si="227"/>
        <v>0</v>
      </c>
      <c r="Q464">
        <f t="shared" si="227"/>
        <v>0</v>
      </c>
      <c r="R464">
        <f t="shared" si="227"/>
        <v>0</v>
      </c>
      <c r="S464">
        <f t="shared" si="227"/>
        <v>0</v>
      </c>
      <c r="T464">
        <f t="shared" si="227"/>
        <v>1</v>
      </c>
      <c r="U464">
        <f t="shared" si="227"/>
        <v>0</v>
      </c>
      <c r="V464">
        <f t="shared" si="225"/>
        <v>0</v>
      </c>
      <c r="W464">
        <f t="shared" si="225"/>
        <v>0</v>
      </c>
      <c r="X464">
        <f t="shared" si="225"/>
        <v>0</v>
      </c>
      <c r="Y464">
        <f t="shared" si="225"/>
        <v>0</v>
      </c>
      <c r="Z464">
        <f t="shared" si="225"/>
        <v>0</v>
      </c>
      <c r="AA464">
        <f t="shared" si="225"/>
        <v>0</v>
      </c>
      <c r="AB464">
        <f t="shared" si="225"/>
        <v>0</v>
      </c>
      <c r="AC464">
        <f t="shared" si="225"/>
        <v>0</v>
      </c>
      <c r="AD464">
        <f t="shared" si="225"/>
        <v>0</v>
      </c>
      <c r="AE464">
        <f t="shared" si="225"/>
        <v>0</v>
      </c>
      <c r="AF464">
        <f t="shared" si="225"/>
        <v>1</v>
      </c>
      <c r="AG464">
        <f t="shared" si="225"/>
        <v>0</v>
      </c>
      <c r="AH464">
        <f t="shared" si="225"/>
        <v>0</v>
      </c>
      <c r="AI464">
        <f t="shared" si="225"/>
        <v>0</v>
      </c>
      <c r="AJ464">
        <f t="shared" si="225"/>
        <v>1</v>
      </c>
      <c r="AK464">
        <f t="shared" si="226"/>
        <v>0</v>
      </c>
      <c r="AL464">
        <f t="shared" si="226"/>
        <v>0</v>
      </c>
      <c r="AM464">
        <f t="shared" si="226"/>
        <v>0</v>
      </c>
      <c r="AN464">
        <f t="shared" si="226"/>
        <v>0</v>
      </c>
      <c r="AO464">
        <f t="shared" si="226"/>
        <v>0</v>
      </c>
      <c r="AP464">
        <f t="shared" si="226"/>
        <v>0</v>
      </c>
      <c r="AQ464">
        <f t="shared" si="226"/>
        <v>0</v>
      </c>
      <c r="AR464">
        <f t="shared" si="226"/>
        <v>0</v>
      </c>
      <c r="AS464">
        <f t="shared" si="226"/>
        <v>1</v>
      </c>
      <c r="AT464">
        <f t="shared" si="226"/>
        <v>0</v>
      </c>
      <c r="AU464">
        <f t="shared" si="226"/>
        <v>0</v>
      </c>
      <c r="AV464">
        <f t="shared" si="226"/>
        <v>0</v>
      </c>
      <c r="AW464">
        <f t="shared" si="226"/>
        <v>0</v>
      </c>
      <c r="AX464">
        <f t="shared" si="226"/>
        <v>1</v>
      </c>
      <c r="AY464">
        <f t="shared" si="226"/>
        <v>0</v>
      </c>
      <c r="AZ464">
        <f t="shared" si="226"/>
        <v>0</v>
      </c>
      <c r="BA464">
        <f t="shared" si="224"/>
        <v>0</v>
      </c>
      <c r="BB464">
        <f t="shared" si="224"/>
        <v>0</v>
      </c>
      <c r="BC464">
        <f t="shared" si="224"/>
        <v>0</v>
      </c>
    </row>
    <row r="465" spans="1:55" x14ac:dyDescent="0.25">
      <c r="A465">
        <v>133</v>
      </c>
      <c r="B465">
        <v>1</v>
      </c>
      <c r="C465">
        <v>21</v>
      </c>
      <c r="D465" t="str">
        <f t="shared" si="223"/>
        <v>I21</v>
      </c>
      <c r="E465">
        <v>464</v>
      </c>
      <c r="F465">
        <f t="shared" si="227"/>
        <v>0</v>
      </c>
      <c r="G465">
        <f t="shared" si="227"/>
        <v>1</v>
      </c>
      <c r="H465">
        <f t="shared" si="227"/>
        <v>0</v>
      </c>
      <c r="I465">
        <f t="shared" si="227"/>
        <v>0</v>
      </c>
      <c r="J465">
        <f t="shared" si="227"/>
        <v>0</v>
      </c>
      <c r="K465">
        <f t="shared" si="227"/>
        <v>0</v>
      </c>
      <c r="L465">
        <f t="shared" si="227"/>
        <v>0</v>
      </c>
      <c r="M465">
        <f t="shared" si="227"/>
        <v>0</v>
      </c>
      <c r="N465">
        <f t="shared" si="227"/>
        <v>0</v>
      </c>
      <c r="O465">
        <f t="shared" si="227"/>
        <v>0</v>
      </c>
      <c r="P465">
        <f t="shared" si="227"/>
        <v>0</v>
      </c>
      <c r="Q465">
        <f t="shared" si="227"/>
        <v>0</v>
      </c>
      <c r="R465">
        <f t="shared" si="227"/>
        <v>0</v>
      </c>
      <c r="S465">
        <f t="shared" si="227"/>
        <v>0</v>
      </c>
      <c r="T465">
        <f t="shared" si="227"/>
        <v>0</v>
      </c>
      <c r="U465">
        <f t="shared" si="227"/>
        <v>0</v>
      </c>
      <c r="V465">
        <f t="shared" si="225"/>
        <v>0</v>
      </c>
      <c r="W465">
        <f t="shared" si="225"/>
        <v>0</v>
      </c>
      <c r="X465">
        <f t="shared" si="225"/>
        <v>0</v>
      </c>
      <c r="Y465">
        <f t="shared" si="225"/>
        <v>0</v>
      </c>
      <c r="Z465">
        <f t="shared" si="225"/>
        <v>0</v>
      </c>
      <c r="AA465">
        <f t="shared" si="225"/>
        <v>0</v>
      </c>
      <c r="AB465">
        <f t="shared" si="225"/>
        <v>0</v>
      </c>
      <c r="AC465">
        <f t="shared" si="225"/>
        <v>1</v>
      </c>
      <c r="AD465">
        <f t="shared" si="225"/>
        <v>0</v>
      </c>
      <c r="AE465">
        <f t="shared" si="225"/>
        <v>0</v>
      </c>
      <c r="AF465">
        <f t="shared" si="225"/>
        <v>0</v>
      </c>
      <c r="AG465">
        <f t="shared" si="225"/>
        <v>0</v>
      </c>
      <c r="AH465">
        <f t="shared" si="225"/>
        <v>0</v>
      </c>
      <c r="AI465">
        <f t="shared" si="225"/>
        <v>0</v>
      </c>
      <c r="AJ465">
        <f t="shared" si="225"/>
        <v>0</v>
      </c>
      <c r="AK465">
        <f t="shared" si="226"/>
        <v>0</v>
      </c>
      <c r="AL465">
        <f t="shared" si="226"/>
        <v>1</v>
      </c>
      <c r="AM465">
        <f t="shared" si="226"/>
        <v>0</v>
      </c>
      <c r="AN465">
        <f t="shared" si="226"/>
        <v>0</v>
      </c>
      <c r="AO465">
        <f t="shared" si="226"/>
        <v>0</v>
      </c>
      <c r="AP465">
        <f t="shared" si="226"/>
        <v>0</v>
      </c>
      <c r="AQ465">
        <f t="shared" si="226"/>
        <v>0</v>
      </c>
      <c r="AR465">
        <f t="shared" si="226"/>
        <v>0</v>
      </c>
      <c r="AS465">
        <f t="shared" si="226"/>
        <v>0</v>
      </c>
      <c r="AT465">
        <f t="shared" si="226"/>
        <v>0</v>
      </c>
      <c r="AU465">
        <f t="shared" si="226"/>
        <v>0</v>
      </c>
      <c r="AV465">
        <f t="shared" si="226"/>
        <v>0</v>
      </c>
      <c r="AW465">
        <f t="shared" si="226"/>
        <v>0</v>
      </c>
      <c r="AX465">
        <f t="shared" si="226"/>
        <v>0</v>
      </c>
      <c r="AY465">
        <f t="shared" si="226"/>
        <v>0</v>
      </c>
      <c r="AZ465">
        <f t="shared" si="226"/>
        <v>0</v>
      </c>
      <c r="BA465">
        <f t="shared" si="224"/>
        <v>0</v>
      </c>
      <c r="BB465">
        <f t="shared" si="224"/>
        <v>0</v>
      </c>
      <c r="BC465">
        <f t="shared" si="224"/>
        <v>0</v>
      </c>
    </row>
    <row r="466" spans="1:55" x14ac:dyDescent="0.25">
      <c r="A466">
        <v>133</v>
      </c>
      <c r="B466">
        <v>4</v>
      </c>
      <c r="C466">
        <v>7</v>
      </c>
      <c r="D466" t="str">
        <f t="shared" si="223"/>
        <v>I7</v>
      </c>
      <c r="E466">
        <v>465</v>
      </c>
      <c r="F466">
        <f t="shared" si="227"/>
        <v>1</v>
      </c>
      <c r="G466">
        <f t="shared" si="227"/>
        <v>0</v>
      </c>
      <c r="H466">
        <f t="shared" si="227"/>
        <v>0</v>
      </c>
      <c r="I466">
        <f t="shared" si="227"/>
        <v>0</v>
      </c>
      <c r="J466">
        <f t="shared" si="227"/>
        <v>0</v>
      </c>
      <c r="K466">
        <f t="shared" si="227"/>
        <v>0</v>
      </c>
      <c r="L466">
        <f t="shared" si="227"/>
        <v>0</v>
      </c>
      <c r="M466">
        <f t="shared" si="227"/>
        <v>0</v>
      </c>
      <c r="N466">
        <f t="shared" si="227"/>
        <v>0</v>
      </c>
      <c r="O466">
        <f t="shared" si="227"/>
        <v>0</v>
      </c>
      <c r="P466">
        <f t="shared" si="227"/>
        <v>0</v>
      </c>
      <c r="Q466">
        <f t="shared" si="227"/>
        <v>0</v>
      </c>
      <c r="R466">
        <f t="shared" si="227"/>
        <v>1</v>
      </c>
      <c r="S466">
        <f t="shared" si="227"/>
        <v>0</v>
      </c>
      <c r="T466">
        <f t="shared" si="227"/>
        <v>0</v>
      </c>
      <c r="U466">
        <f t="shared" si="227"/>
        <v>0</v>
      </c>
      <c r="V466">
        <f t="shared" si="225"/>
        <v>0</v>
      </c>
      <c r="W466">
        <f t="shared" si="225"/>
        <v>0</v>
      </c>
      <c r="X466">
        <f t="shared" si="225"/>
        <v>0</v>
      </c>
      <c r="Y466">
        <f t="shared" si="225"/>
        <v>0</v>
      </c>
      <c r="Z466">
        <f t="shared" si="225"/>
        <v>1</v>
      </c>
      <c r="AA466">
        <f t="shared" si="225"/>
        <v>0</v>
      </c>
      <c r="AB466">
        <f t="shared" si="225"/>
        <v>1</v>
      </c>
      <c r="AC466">
        <f t="shared" si="225"/>
        <v>0</v>
      </c>
      <c r="AD466">
        <f t="shared" si="225"/>
        <v>0</v>
      </c>
      <c r="AE466">
        <f t="shared" si="225"/>
        <v>0</v>
      </c>
      <c r="AF466">
        <f t="shared" si="225"/>
        <v>0</v>
      </c>
      <c r="AG466">
        <f t="shared" si="225"/>
        <v>0</v>
      </c>
      <c r="AH466">
        <f t="shared" si="225"/>
        <v>0</v>
      </c>
      <c r="AI466">
        <f t="shared" si="225"/>
        <v>0</v>
      </c>
      <c r="AJ466">
        <f t="shared" si="225"/>
        <v>0</v>
      </c>
      <c r="AK466">
        <f t="shared" si="226"/>
        <v>0</v>
      </c>
      <c r="AL466">
        <f t="shared" si="226"/>
        <v>0</v>
      </c>
      <c r="AM466">
        <f t="shared" si="226"/>
        <v>0</v>
      </c>
      <c r="AN466">
        <f t="shared" si="226"/>
        <v>0</v>
      </c>
      <c r="AO466">
        <f t="shared" si="226"/>
        <v>0</v>
      </c>
      <c r="AP466">
        <f t="shared" si="226"/>
        <v>0</v>
      </c>
      <c r="AQ466">
        <f t="shared" si="226"/>
        <v>0</v>
      </c>
      <c r="AR466">
        <f t="shared" si="226"/>
        <v>0</v>
      </c>
      <c r="AS466">
        <f t="shared" si="226"/>
        <v>0</v>
      </c>
      <c r="AT466">
        <f t="shared" si="226"/>
        <v>0</v>
      </c>
      <c r="AU466">
        <f t="shared" si="226"/>
        <v>0</v>
      </c>
      <c r="AV466">
        <f t="shared" si="226"/>
        <v>0</v>
      </c>
      <c r="AW466">
        <f t="shared" si="226"/>
        <v>0</v>
      </c>
      <c r="AX466">
        <f t="shared" si="226"/>
        <v>0</v>
      </c>
      <c r="AY466">
        <f t="shared" si="226"/>
        <v>0</v>
      </c>
      <c r="AZ466">
        <f t="shared" si="226"/>
        <v>0</v>
      </c>
      <c r="BA466">
        <f t="shared" si="224"/>
        <v>0</v>
      </c>
      <c r="BB466">
        <f t="shared" si="224"/>
        <v>0</v>
      </c>
      <c r="BC466">
        <f t="shared" si="224"/>
        <v>1</v>
      </c>
    </row>
    <row r="467" spans="1:55" x14ac:dyDescent="0.25">
      <c r="A467">
        <v>133</v>
      </c>
      <c r="B467">
        <v>3</v>
      </c>
      <c r="C467">
        <v>36</v>
      </c>
      <c r="D467" t="str">
        <f t="shared" si="223"/>
        <v>I36</v>
      </c>
      <c r="E467">
        <v>466</v>
      </c>
      <c r="F467">
        <f t="shared" si="227"/>
        <v>0</v>
      </c>
      <c r="G467">
        <f t="shared" si="227"/>
        <v>0</v>
      </c>
      <c r="H467">
        <f t="shared" si="227"/>
        <v>0</v>
      </c>
      <c r="I467">
        <f t="shared" si="227"/>
        <v>0</v>
      </c>
      <c r="J467">
        <f t="shared" si="227"/>
        <v>0</v>
      </c>
      <c r="K467">
        <f t="shared" si="227"/>
        <v>0</v>
      </c>
      <c r="L467">
        <f t="shared" si="227"/>
        <v>0</v>
      </c>
      <c r="M467">
        <f t="shared" si="227"/>
        <v>0</v>
      </c>
      <c r="N467">
        <f t="shared" si="227"/>
        <v>0</v>
      </c>
      <c r="O467">
        <f t="shared" si="227"/>
        <v>0</v>
      </c>
      <c r="P467">
        <f t="shared" si="227"/>
        <v>0</v>
      </c>
      <c r="Q467">
        <f t="shared" si="227"/>
        <v>0</v>
      </c>
      <c r="R467">
        <f t="shared" si="227"/>
        <v>0</v>
      </c>
      <c r="S467">
        <f t="shared" si="227"/>
        <v>0</v>
      </c>
      <c r="T467">
        <f t="shared" si="227"/>
        <v>0</v>
      </c>
      <c r="U467">
        <f t="shared" si="227"/>
        <v>0</v>
      </c>
      <c r="V467">
        <f t="shared" si="225"/>
        <v>1</v>
      </c>
      <c r="W467">
        <f t="shared" si="225"/>
        <v>0</v>
      </c>
      <c r="X467">
        <f t="shared" si="225"/>
        <v>0</v>
      </c>
      <c r="Y467">
        <f t="shared" si="225"/>
        <v>0</v>
      </c>
      <c r="Z467">
        <f t="shared" si="225"/>
        <v>1</v>
      </c>
      <c r="AA467">
        <f t="shared" si="225"/>
        <v>0</v>
      </c>
      <c r="AB467">
        <f t="shared" si="225"/>
        <v>0</v>
      </c>
      <c r="AC467">
        <f t="shared" si="225"/>
        <v>0</v>
      </c>
      <c r="AD467">
        <f t="shared" si="225"/>
        <v>0</v>
      </c>
      <c r="AE467">
        <f t="shared" si="225"/>
        <v>0</v>
      </c>
      <c r="AF467">
        <f t="shared" si="225"/>
        <v>0</v>
      </c>
      <c r="AG467">
        <f t="shared" si="225"/>
        <v>0</v>
      </c>
      <c r="AH467">
        <f t="shared" si="225"/>
        <v>0</v>
      </c>
      <c r="AI467">
        <f t="shared" si="225"/>
        <v>0</v>
      </c>
      <c r="AJ467">
        <f t="shared" si="225"/>
        <v>0</v>
      </c>
      <c r="AK467">
        <f t="shared" si="226"/>
        <v>0</v>
      </c>
      <c r="AL467">
        <f t="shared" si="226"/>
        <v>1</v>
      </c>
      <c r="AM467">
        <f t="shared" si="226"/>
        <v>0</v>
      </c>
      <c r="AN467">
        <f t="shared" si="226"/>
        <v>0</v>
      </c>
      <c r="AO467">
        <f t="shared" si="226"/>
        <v>0</v>
      </c>
      <c r="AP467">
        <f t="shared" si="226"/>
        <v>0</v>
      </c>
      <c r="AQ467">
        <f t="shared" si="226"/>
        <v>0</v>
      </c>
      <c r="AR467">
        <f t="shared" si="226"/>
        <v>0</v>
      </c>
      <c r="AS467">
        <f t="shared" si="226"/>
        <v>0</v>
      </c>
      <c r="AT467">
        <f t="shared" si="226"/>
        <v>0</v>
      </c>
      <c r="AU467">
        <f t="shared" si="226"/>
        <v>0</v>
      </c>
      <c r="AV467">
        <f t="shared" si="226"/>
        <v>0</v>
      </c>
      <c r="AW467">
        <f t="shared" si="226"/>
        <v>0</v>
      </c>
      <c r="AX467">
        <f t="shared" si="226"/>
        <v>0</v>
      </c>
      <c r="AY467">
        <f t="shared" si="226"/>
        <v>0</v>
      </c>
      <c r="AZ467">
        <f t="shared" si="226"/>
        <v>0</v>
      </c>
      <c r="BA467">
        <f t="shared" si="224"/>
        <v>0</v>
      </c>
      <c r="BB467">
        <f t="shared" si="224"/>
        <v>0</v>
      </c>
      <c r="BC467">
        <f t="shared" si="224"/>
        <v>1</v>
      </c>
    </row>
    <row r="468" spans="1:55" x14ac:dyDescent="0.25">
      <c r="A468">
        <v>133</v>
      </c>
      <c r="B468">
        <v>5</v>
      </c>
      <c r="C468">
        <v>33</v>
      </c>
      <c r="D468" t="str">
        <f t="shared" si="223"/>
        <v>I33</v>
      </c>
      <c r="E468">
        <v>467</v>
      </c>
      <c r="F468">
        <f t="shared" si="227"/>
        <v>0</v>
      </c>
      <c r="G468">
        <f t="shared" si="227"/>
        <v>0</v>
      </c>
      <c r="H468">
        <f t="shared" si="227"/>
        <v>0</v>
      </c>
      <c r="I468">
        <f t="shared" si="227"/>
        <v>0</v>
      </c>
      <c r="J468">
        <f t="shared" si="227"/>
        <v>0</v>
      </c>
      <c r="K468">
        <f t="shared" si="227"/>
        <v>0</v>
      </c>
      <c r="L468">
        <f t="shared" si="227"/>
        <v>0</v>
      </c>
      <c r="M468">
        <f t="shared" si="227"/>
        <v>0</v>
      </c>
      <c r="N468">
        <f t="shared" si="227"/>
        <v>0</v>
      </c>
      <c r="O468">
        <f t="shared" si="227"/>
        <v>0</v>
      </c>
      <c r="P468">
        <f t="shared" si="227"/>
        <v>0</v>
      </c>
      <c r="Q468">
        <f t="shared" si="227"/>
        <v>0</v>
      </c>
      <c r="R468">
        <f t="shared" si="227"/>
        <v>0</v>
      </c>
      <c r="S468">
        <f t="shared" si="227"/>
        <v>0</v>
      </c>
      <c r="T468">
        <f t="shared" si="227"/>
        <v>0</v>
      </c>
      <c r="U468">
        <f t="shared" si="227"/>
        <v>0</v>
      </c>
      <c r="V468">
        <f t="shared" si="225"/>
        <v>0</v>
      </c>
      <c r="W468">
        <f t="shared" si="225"/>
        <v>0</v>
      </c>
      <c r="X468">
        <f t="shared" si="225"/>
        <v>0</v>
      </c>
      <c r="Y468">
        <f t="shared" si="225"/>
        <v>0</v>
      </c>
      <c r="Z468">
        <f t="shared" si="225"/>
        <v>0</v>
      </c>
      <c r="AA468">
        <f t="shared" si="225"/>
        <v>0</v>
      </c>
      <c r="AB468">
        <f t="shared" si="225"/>
        <v>0</v>
      </c>
      <c r="AC468">
        <f t="shared" si="225"/>
        <v>1</v>
      </c>
      <c r="AD468">
        <f t="shared" si="225"/>
        <v>1</v>
      </c>
      <c r="AE468">
        <f t="shared" si="225"/>
        <v>0</v>
      </c>
      <c r="AF468">
        <f t="shared" si="225"/>
        <v>0</v>
      </c>
      <c r="AG468">
        <f t="shared" si="225"/>
        <v>0</v>
      </c>
      <c r="AH468">
        <f t="shared" si="225"/>
        <v>0</v>
      </c>
      <c r="AI468">
        <f t="shared" si="225"/>
        <v>0</v>
      </c>
      <c r="AJ468">
        <f t="shared" si="225"/>
        <v>0</v>
      </c>
      <c r="AK468">
        <f t="shared" si="226"/>
        <v>0</v>
      </c>
      <c r="AL468">
        <f t="shared" si="226"/>
        <v>0</v>
      </c>
      <c r="AM468">
        <f t="shared" si="226"/>
        <v>0</v>
      </c>
      <c r="AN468">
        <f t="shared" si="226"/>
        <v>0</v>
      </c>
      <c r="AO468">
        <f t="shared" si="226"/>
        <v>0</v>
      </c>
      <c r="AP468">
        <f t="shared" si="226"/>
        <v>0</v>
      </c>
      <c r="AQ468">
        <f t="shared" si="226"/>
        <v>0</v>
      </c>
      <c r="AR468">
        <f t="shared" si="226"/>
        <v>0</v>
      </c>
      <c r="AS468">
        <f t="shared" si="226"/>
        <v>0</v>
      </c>
      <c r="AT468">
        <f t="shared" si="226"/>
        <v>1</v>
      </c>
      <c r="AU468">
        <f t="shared" si="226"/>
        <v>1</v>
      </c>
      <c r="AV468">
        <f t="shared" si="226"/>
        <v>0</v>
      </c>
      <c r="AW468">
        <f t="shared" si="226"/>
        <v>0</v>
      </c>
      <c r="AX468">
        <f t="shared" si="226"/>
        <v>0</v>
      </c>
      <c r="AY468">
        <f t="shared" si="226"/>
        <v>0</v>
      </c>
      <c r="AZ468">
        <f t="shared" si="226"/>
        <v>0</v>
      </c>
      <c r="BA468">
        <f t="shared" si="224"/>
        <v>0</v>
      </c>
      <c r="BB468">
        <f t="shared" si="224"/>
        <v>0</v>
      </c>
      <c r="BC468">
        <f t="shared" si="224"/>
        <v>0</v>
      </c>
    </row>
    <row r="469" spans="1:55" x14ac:dyDescent="0.25">
      <c r="A469">
        <v>134</v>
      </c>
      <c r="B469">
        <v>1</v>
      </c>
      <c r="C469">
        <v>17</v>
      </c>
      <c r="D469" t="str">
        <f t="shared" si="223"/>
        <v>I17</v>
      </c>
      <c r="E469">
        <v>468</v>
      </c>
      <c r="F469">
        <f t="shared" si="227"/>
        <v>0</v>
      </c>
      <c r="G469">
        <f t="shared" si="227"/>
        <v>1</v>
      </c>
      <c r="H469">
        <f t="shared" si="227"/>
        <v>0</v>
      </c>
      <c r="I469">
        <f t="shared" si="227"/>
        <v>1</v>
      </c>
      <c r="J469">
        <f t="shared" si="227"/>
        <v>0</v>
      </c>
      <c r="K469">
        <f t="shared" si="227"/>
        <v>0</v>
      </c>
      <c r="L469">
        <f t="shared" si="227"/>
        <v>0</v>
      </c>
      <c r="M469">
        <f t="shared" si="227"/>
        <v>0</v>
      </c>
      <c r="N469">
        <f t="shared" si="227"/>
        <v>0</v>
      </c>
      <c r="O469">
        <f t="shared" si="227"/>
        <v>0</v>
      </c>
      <c r="P469">
        <f t="shared" si="227"/>
        <v>0</v>
      </c>
      <c r="Q469">
        <f t="shared" si="227"/>
        <v>0</v>
      </c>
      <c r="R469">
        <f t="shared" si="227"/>
        <v>0</v>
      </c>
      <c r="S469">
        <f t="shared" si="227"/>
        <v>0</v>
      </c>
      <c r="T469">
        <f t="shared" si="227"/>
        <v>0</v>
      </c>
      <c r="U469">
        <f t="shared" si="227"/>
        <v>0</v>
      </c>
      <c r="V469">
        <f t="shared" si="225"/>
        <v>0</v>
      </c>
      <c r="W469">
        <f t="shared" si="225"/>
        <v>0</v>
      </c>
      <c r="X469">
        <f t="shared" si="225"/>
        <v>0</v>
      </c>
      <c r="Y469">
        <f t="shared" si="225"/>
        <v>0</v>
      </c>
      <c r="Z469">
        <f t="shared" si="225"/>
        <v>0</v>
      </c>
      <c r="AA469">
        <f t="shared" si="225"/>
        <v>0</v>
      </c>
      <c r="AB469">
        <f t="shared" si="225"/>
        <v>0</v>
      </c>
      <c r="AC469">
        <f t="shared" si="225"/>
        <v>0</v>
      </c>
      <c r="AD469">
        <f t="shared" si="225"/>
        <v>0</v>
      </c>
      <c r="AE469">
        <f t="shared" si="225"/>
        <v>0</v>
      </c>
      <c r="AF469">
        <f t="shared" si="225"/>
        <v>0</v>
      </c>
      <c r="AG469">
        <f t="shared" si="225"/>
        <v>0</v>
      </c>
      <c r="AH469">
        <f t="shared" si="225"/>
        <v>0</v>
      </c>
      <c r="AI469">
        <f t="shared" si="225"/>
        <v>1</v>
      </c>
      <c r="AJ469">
        <f t="shared" si="225"/>
        <v>0</v>
      </c>
      <c r="AK469">
        <f t="shared" si="226"/>
        <v>0</v>
      </c>
      <c r="AL469">
        <f t="shared" si="226"/>
        <v>0</v>
      </c>
      <c r="AM469">
        <f t="shared" si="226"/>
        <v>0</v>
      </c>
      <c r="AN469">
        <f t="shared" si="226"/>
        <v>0</v>
      </c>
      <c r="AO469">
        <f t="shared" si="226"/>
        <v>0</v>
      </c>
      <c r="AP469">
        <f t="shared" si="226"/>
        <v>0</v>
      </c>
      <c r="AQ469">
        <f t="shared" si="226"/>
        <v>0</v>
      </c>
      <c r="AR469">
        <f t="shared" si="226"/>
        <v>0</v>
      </c>
      <c r="AS469">
        <f t="shared" si="226"/>
        <v>0</v>
      </c>
      <c r="AT469">
        <f t="shared" si="226"/>
        <v>0</v>
      </c>
      <c r="AU469">
        <f t="shared" si="226"/>
        <v>1</v>
      </c>
      <c r="AV469">
        <f t="shared" si="226"/>
        <v>1</v>
      </c>
      <c r="AW469">
        <f t="shared" si="226"/>
        <v>1</v>
      </c>
      <c r="AX469">
        <f t="shared" si="226"/>
        <v>0</v>
      </c>
      <c r="AY469">
        <f t="shared" si="226"/>
        <v>0</v>
      </c>
      <c r="AZ469">
        <f t="shared" si="226"/>
        <v>1</v>
      </c>
      <c r="BA469">
        <f t="shared" si="224"/>
        <v>0</v>
      </c>
      <c r="BB469">
        <f t="shared" si="224"/>
        <v>0</v>
      </c>
      <c r="BC469">
        <f t="shared" si="224"/>
        <v>0</v>
      </c>
    </row>
    <row r="470" spans="1:55" x14ac:dyDescent="0.25">
      <c r="A470">
        <v>134</v>
      </c>
      <c r="B470">
        <v>5</v>
      </c>
      <c r="C470">
        <v>47</v>
      </c>
      <c r="D470" t="str">
        <f t="shared" si="223"/>
        <v>I47</v>
      </c>
      <c r="E470">
        <v>469</v>
      </c>
      <c r="F470">
        <f t="shared" si="227"/>
        <v>0</v>
      </c>
      <c r="G470">
        <f t="shared" si="227"/>
        <v>0</v>
      </c>
      <c r="H470">
        <f t="shared" si="227"/>
        <v>0</v>
      </c>
      <c r="I470">
        <f t="shared" si="227"/>
        <v>0</v>
      </c>
      <c r="J470">
        <f t="shared" si="227"/>
        <v>0</v>
      </c>
      <c r="K470">
        <f t="shared" si="227"/>
        <v>1</v>
      </c>
      <c r="L470">
        <f t="shared" si="227"/>
        <v>0</v>
      </c>
      <c r="M470">
        <f t="shared" si="227"/>
        <v>0</v>
      </c>
      <c r="N470">
        <f t="shared" si="227"/>
        <v>0</v>
      </c>
      <c r="O470">
        <f t="shared" si="227"/>
        <v>0</v>
      </c>
      <c r="P470">
        <f t="shared" si="227"/>
        <v>0</v>
      </c>
      <c r="Q470">
        <f t="shared" si="227"/>
        <v>0</v>
      </c>
      <c r="R470">
        <f t="shared" si="227"/>
        <v>0</v>
      </c>
      <c r="S470">
        <f t="shared" si="227"/>
        <v>0</v>
      </c>
      <c r="T470">
        <f t="shared" si="227"/>
        <v>0</v>
      </c>
      <c r="U470">
        <f t="shared" si="227"/>
        <v>0</v>
      </c>
      <c r="V470">
        <f t="shared" si="225"/>
        <v>1</v>
      </c>
      <c r="W470">
        <f t="shared" si="225"/>
        <v>0</v>
      </c>
      <c r="X470">
        <f t="shared" si="225"/>
        <v>0</v>
      </c>
      <c r="Y470">
        <f t="shared" si="225"/>
        <v>0</v>
      </c>
      <c r="Z470">
        <f t="shared" si="225"/>
        <v>0</v>
      </c>
      <c r="AA470">
        <f t="shared" si="225"/>
        <v>0</v>
      </c>
      <c r="AB470">
        <f t="shared" si="225"/>
        <v>0</v>
      </c>
      <c r="AC470">
        <f t="shared" si="225"/>
        <v>0</v>
      </c>
      <c r="AD470">
        <f t="shared" si="225"/>
        <v>0</v>
      </c>
      <c r="AE470">
        <f t="shared" si="225"/>
        <v>1</v>
      </c>
      <c r="AF470">
        <f t="shared" si="225"/>
        <v>0</v>
      </c>
      <c r="AG470">
        <f t="shared" si="225"/>
        <v>0</v>
      </c>
      <c r="AH470">
        <f t="shared" si="225"/>
        <v>0</v>
      </c>
      <c r="AI470">
        <f t="shared" si="225"/>
        <v>0</v>
      </c>
      <c r="AJ470">
        <f t="shared" si="225"/>
        <v>0</v>
      </c>
      <c r="AK470">
        <f t="shared" si="226"/>
        <v>0</v>
      </c>
      <c r="AL470">
        <f t="shared" si="226"/>
        <v>0</v>
      </c>
      <c r="AM470">
        <f t="shared" si="226"/>
        <v>0</v>
      </c>
      <c r="AN470">
        <f t="shared" si="226"/>
        <v>0</v>
      </c>
      <c r="AO470">
        <f t="shared" si="226"/>
        <v>0</v>
      </c>
      <c r="AP470">
        <f t="shared" si="226"/>
        <v>0</v>
      </c>
      <c r="AQ470">
        <f t="shared" si="226"/>
        <v>0</v>
      </c>
      <c r="AR470">
        <f t="shared" si="226"/>
        <v>0</v>
      </c>
      <c r="AS470">
        <f t="shared" si="226"/>
        <v>0</v>
      </c>
      <c r="AT470">
        <f t="shared" si="226"/>
        <v>0</v>
      </c>
      <c r="AU470">
        <f t="shared" si="226"/>
        <v>0</v>
      </c>
      <c r="AV470">
        <f t="shared" si="226"/>
        <v>0</v>
      </c>
      <c r="AW470">
        <f t="shared" si="226"/>
        <v>0</v>
      </c>
      <c r="AX470">
        <f t="shared" si="226"/>
        <v>0</v>
      </c>
      <c r="AY470">
        <f t="shared" si="226"/>
        <v>0</v>
      </c>
      <c r="AZ470">
        <f t="shared" ref="AZ470:BC485" si="228">COUNTIFS($A$2:$A$3539,$E470, $D$2:$D$3539,AZ$1)</f>
        <v>0</v>
      </c>
      <c r="BA470">
        <f t="shared" si="228"/>
        <v>0</v>
      </c>
      <c r="BB470">
        <f t="shared" si="228"/>
        <v>1</v>
      </c>
      <c r="BC470">
        <f t="shared" si="228"/>
        <v>0</v>
      </c>
    </row>
    <row r="471" spans="1:55" x14ac:dyDescent="0.25">
      <c r="A471">
        <v>134</v>
      </c>
      <c r="B471">
        <v>2</v>
      </c>
      <c r="C471">
        <v>29</v>
      </c>
      <c r="D471" t="str">
        <f t="shared" si="223"/>
        <v>I29</v>
      </c>
      <c r="E471">
        <v>470</v>
      </c>
      <c r="F471">
        <f t="shared" si="227"/>
        <v>0</v>
      </c>
      <c r="G471">
        <f t="shared" si="227"/>
        <v>0</v>
      </c>
      <c r="H471">
        <f t="shared" si="227"/>
        <v>0</v>
      </c>
      <c r="I471">
        <f t="shared" si="227"/>
        <v>0</v>
      </c>
      <c r="J471">
        <f t="shared" si="227"/>
        <v>0</v>
      </c>
      <c r="K471">
        <f t="shared" si="227"/>
        <v>0</v>
      </c>
      <c r="L471">
        <f t="shared" si="227"/>
        <v>0</v>
      </c>
      <c r="M471">
        <f t="shared" si="227"/>
        <v>0</v>
      </c>
      <c r="N471">
        <f t="shared" si="227"/>
        <v>0</v>
      </c>
      <c r="O471">
        <f t="shared" si="227"/>
        <v>0</v>
      </c>
      <c r="P471">
        <f t="shared" si="227"/>
        <v>0</v>
      </c>
      <c r="Q471">
        <f t="shared" si="227"/>
        <v>0</v>
      </c>
      <c r="R471">
        <f t="shared" si="227"/>
        <v>0</v>
      </c>
      <c r="S471">
        <f t="shared" si="227"/>
        <v>0</v>
      </c>
      <c r="T471">
        <f t="shared" si="227"/>
        <v>0</v>
      </c>
      <c r="U471">
        <f t="shared" ref="U471:AJ486" si="229">COUNTIFS($A$2:$A$3539,$E471, $D$2:$D$3539,U$1)</f>
        <v>0</v>
      </c>
      <c r="V471">
        <f t="shared" si="229"/>
        <v>0</v>
      </c>
      <c r="W471">
        <f t="shared" si="229"/>
        <v>1</v>
      </c>
      <c r="X471">
        <f t="shared" si="229"/>
        <v>0</v>
      </c>
      <c r="Y471">
        <f t="shared" si="229"/>
        <v>0</v>
      </c>
      <c r="Z471">
        <f t="shared" si="229"/>
        <v>0</v>
      </c>
      <c r="AA471">
        <f t="shared" si="229"/>
        <v>0</v>
      </c>
      <c r="AB471">
        <f t="shared" si="229"/>
        <v>0</v>
      </c>
      <c r="AC471">
        <f t="shared" si="229"/>
        <v>0</v>
      </c>
      <c r="AD471">
        <f t="shared" si="229"/>
        <v>0</v>
      </c>
      <c r="AE471">
        <f t="shared" si="229"/>
        <v>0</v>
      </c>
      <c r="AF471">
        <f t="shared" si="229"/>
        <v>0</v>
      </c>
      <c r="AG471">
        <f t="shared" si="229"/>
        <v>0</v>
      </c>
      <c r="AH471">
        <f t="shared" si="229"/>
        <v>0</v>
      </c>
      <c r="AI471">
        <f t="shared" si="229"/>
        <v>1</v>
      </c>
      <c r="AJ471">
        <f t="shared" si="229"/>
        <v>0</v>
      </c>
      <c r="AK471">
        <f t="shared" ref="AK471:AZ486" si="230">COUNTIFS($A$2:$A$3539,$E471, $D$2:$D$3539,AK$1)</f>
        <v>0</v>
      </c>
      <c r="AL471">
        <f t="shared" si="230"/>
        <v>0</v>
      </c>
      <c r="AM471">
        <f t="shared" si="230"/>
        <v>0</v>
      </c>
      <c r="AN471">
        <f t="shared" si="230"/>
        <v>0</v>
      </c>
      <c r="AO471">
        <f t="shared" si="230"/>
        <v>0</v>
      </c>
      <c r="AP471">
        <f t="shared" si="230"/>
        <v>0</v>
      </c>
      <c r="AQ471">
        <f t="shared" si="230"/>
        <v>0</v>
      </c>
      <c r="AR471">
        <f t="shared" si="230"/>
        <v>0</v>
      </c>
      <c r="AS471">
        <f t="shared" si="230"/>
        <v>0</v>
      </c>
      <c r="AT471">
        <f t="shared" si="230"/>
        <v>0</v>
      </c>
      <c r="AU471">
        <f t="shared" si="230"/>
        <v>0</v>
      </c>
      <c r="AV471">
        <f t="shared" si="230"/>
        <v>0</v>
      </c>
      <c r="AW471">
        <f t="shared" si="230"/>
        <v>0</v>
      </c>
      <c r="AX471">
        <f t="shared" si="230"/>
        <v>0</v>
      </c>
      <c r="AY471">
        <f t="shared" si="230"/>
        <v>0</v>
      </c>
      <c r="AZ471">
        <f t="shared" si="230"/>
        <v>0</v>
      </c>
      <c r="BA471">
        <f t="shared" si="228"/>
        <v>1</v>
      </c>
      <c r="BB471">
        <f t="shared" si="228"/>
        <v>0</v>
      </c>
      <c r="BC471">
        <f t="shared" si="228"/>
        <v>0</v>
      </c>
    </row>
    <row r="472" spans="1:55" x14ac:dyDescent="0.25">
      <c r="A472">
        <v>135</v>
      </c>
      <c r="B472">
        <v>1</v>
      </c>
      <c r="C472">
        <v>12</v>
      </c>
      <c r="D472" t="str">
        <f t="shared" si="223"/>
        <v>I12</v>
      </c>
      <c r="E472">
        <v>471</v>
      </c>
      <c r="F472">
        <f t="shared" ref="F472:U487" si="231">COUNTIFS($A$2:$A$3539,$E472, $D$2:$D$3539,F$1)</f>
        <v>0</v>
      </c>
      <c r="G472">
        <f t="shared" si="231"/>
        <v>0</v>
      </c>
      <c r="H472">
        <f t="shared" si="231"/>
        <v>0</v>
      </c>
      <c r="I472">
        <f t="shared" si="231"/>
        <v>0</v>
      </c>
      <c r="J472">
        <f t="shared" si="231"/>
        <v>0</v>
      </c>
      <c r="K472">
        <f t="shared" si="231"/>
        <v>0</v>
      </c>
      <c r="L472">
        <f t="shared" si="231"/>
        <v>0</v>
      </c>
      <c r="M472">
        <f t="shared" si="231"/>
        <v>0</v>
      </c>
      <c r="N472">
        <f t="shared" si="231"/>
        <v>0</v>
      </c>
      <c r="O472">
        <f t="shared" si="231"/>
        <v>0</v>
      </c>
      <c r="P472">
        <f t="shared" si="231"/>
        <v>0</v>
      </c>
      <c r="Q472">
        <f t="shared" si="231"/>
        <v>1</v>
      </c>
      <c r="R472">
        <f t="shared" si="231"/>
        <v>0</v>
      </c>
      <c r="S472">
        <f t="shared" si="231"/>
        <v>0</v>
      </c>
      <c r="T472">
        <f t="shared" si="231"/>
        <v>0</v>
      </c>
      <c r="U472">
        <f t="shared" si="231"/>
        <v>0</v>
      </c>
      <c r="V472">
        <f t="shared" si="229"/>
        <v>1</v>
      </c>
      <c r="W472">
        <f t="shared" si="229"/>
        <v>0</v>
      </c>
      <c r="X472">
        <f t="shared" si="229"/>
        <v>0</v>
      </c>
      <c r="Y472">
        <f t="shared" si="229"/>
        <v>0</v>
      </c>
      <c r="Z472">
        <f t="shared" si="229"/>
        <v>0</v>
      </c>
      <c r="AA472">
        <f t="shared" si="229"/>
        <v>0</v>
      </c>
      <c r="AB472">
        <f t="shared" si="229"/>
        <v>0</v>
      </c>
      <c r="AC472">
        <f t="shared" si="229"/>
        <v>0</v>
      </c>
      <c r="AD472">
        <f t="shared" si="229"/>
        <v>0</v>
      </c>
      <c r="AE472">
        <f t="shared" si="229"/>
        <v>0</v>
      </c>
      <c r="AF472">
        <f t="shared" si="229"/>
        <v>0</v>
      </c>
      <c r="AG472">
        <f t="shared" si="229"/>
        <v>0</v>
      </c>
      <c r="AH472">
        <f t="shared" si="229"/>
        <v>0</v>
      </c>
      <c r="AI472">
        <f t="shared" si="229"/>
        <v>0</v>
      </c>
      <c r="AJ472">
        <f t="shared" si="229"/>
        <v>0</v>
      </c>
      <c r="AK472">
        <f t="shared" si="230"/>
        <v>0</v>
      </c>
      <c r="AL472">
        <f t="shared" si="230"/>
        <v>1</v>
      </c>
      <c r="AM472">
        <f t="shared" si="230"/>
        <v>0</v>
      </c>
      <c r="AN472">
        <f t="shared" si="230"/>
        <v>0</v>
      </c>
      <c r="AO472">
        <f t="shared" si="230"/>
        <v>0</v>
      </c>
      <c r="AP472">
        <f t="shared" si="230"/>
        <v>0</v>
      </c>
      <c r="AQ472">
        <f t="shared" si="230"/>
        <v>0</v>
      </c>
      <c r="AR472">
        <f t="shared" si="230"/>
        <v>0</v>
      </c>
      <c r="AS472">
        <f t="shared" si="230"/>
        <v>0</v>
      </c>
      <c r="AT472">
        <f t="shared" si="230"/>
        <v>0</v>
      </c>
      <c r="AU472">
        <f t="shared" si="230"/>
        <v>0</v>
      </c>
      <c r="AV472">
        <f t="shared" si="230"/>
        <v>0</v>
      </c>
      <c r="AW472">
        <f t="shared" si="230"/>
        <v>0</v>
      </c>
      <c r="AX472">
        <f t="shared" si="230"/>
        <v>0</v>
      </c>
      <c r="AY472">
        <f t="shared" si="230"/>
        <v>1</v>
      </c>
      <c r="AZ472">
        <f t="shared" si="230"/>
        <v>0</v>
      </c>
      <c r="BA472">
        <f t="shared" si="228"/>
        <v>0</v>
      </c>
      <c r="BB472">
        <f t="shared" si="228"/>
        <v>0</v>
      </c>
      <c r="BC472">
        <f t="shared" si="228"/>
        <v>0</v>
      </c>
    </row>
    <row r="473" spans="1:55" x14ac:dyDescent="0.25">
      <c r="A473">
        <v>135</v>
      </c>
      <c r="B473">
        <v>2</v>
      </c>
      <c r="C473">
        <v>31</v>
      </c>
      <c r="D473" t="str">
        <f t="shared" si="223"/>
        <v>I31</v>
      </c>
      <c r="E473">
        <v>472</v>
      </c>
      <c r="F473">
        <f t="shared" si="231"/>
        <v>0</v>
      </c>
      <c r="G473">
        <f t="shared" si="231"/>
        <v>0</v>
      </c>
      <c r="H473">
        <f t="shared" si="231"/>
        <v>0</v>
      </c>
      <c r="I473">
        <f t="shared" si="231"/>
        <v>0</v>
      </c>
      <c r="J473">
        <f t="shared" si="231"/>
        <v>1</v>
      </c>
      <c r="K473">
        <f t="shared" si="231"/>
        <v>0</v>
      </c>
      <c r="L473">
        <f t="shared" si="231"/>
        <v>0</v>
      </c>
      <c r="M473">
        <f t="shared" si="231"/>
        <v>0</v>
      </c>
      <c r="N473">
        <f t="shared" si="231"/>
        <v>0</v>
      </c>
      <c r="O473">
        <f t="shared" si="231"/>
        <v>1</v>
      </c>
      <c r="P473">
        <f t="shared" si="231"/>
        <v>0</v>
      </c>
      <c r="Q473">
        <f t="shared" si="231"/>
        <v>0</v>
      </c>
      <c r="R473">
        <f t="shared" si="231"/>
        <v>0</v>
      </c>
      <c r="S473">
        <f t="shared" si="231"/>
        <v>1</v>
      </c>
      <c r="T473">
        <f t="shared" si="231"/>
        <v>0</v>
      </c>
      <c r="U473">
        <f t="shared" si="231"/>
        <v>0</v>
      </c>
      <c r="V473">
        <f t="shared" si="229"/>
        <v>0</v>
      </c>
      <c r="W473">
        <f t="shared" si="229"/>
        <v>0</v>
      </c>
      <c r="X473">
        <f t="shared" si="229"/>
        <v>0</v>
      </c>
      <c r="Y473">
        <f t="shared" si="229"/>
        <v>0</v>
      </c>
      <c r="Z473">
        <f t="shared" si="229"/>
        <v>0</v>
      </c>
      <c r="AA473">
        <f t="shared" si="229"/>
        <v>0</v>
      </c>
      <c r="AB473">
        <f t="shared" si="229"/>
        <v>0</v>
      </c>
      <c r="AC473">
        <f t="shared" si="229"/>
        <v>0</v>
      </c>
      <c r="AD473">
        <f t="shared" si="229"/>
        <v>0</v>
      </c>
      <c r="AE473">
        <f t="shared" si="229"/>
        <v>0</v>
      </c>
      <c r="AF473">
        <f t="shared" si="229"/>
        <v>0</v>
      </c>
      <c r="AG473">
        <f t="shared" si="229"/>
        <v>0</v>
      </c>
      <c r="AH473">
        <f t="shared" si="229"/>
        <v>0</v>
      </c>
      <c r="AI473">
        <f t="shared" si="229"/>
        <v>0</v>
      </c>
      <c r="AJ473">
        <f t="shared" si="229"/>
        <v>0</v>
      </c>
      <c r="AK473">
        <f t="shared" si="230"/>
        <v>0</v>
      </c>
      <c r="AL473">
        <f t="shared" si="230"/>
        <v>0</v>
      </c>
      <c r="AM473">
        <f t="shared" si="230"/>
        <v>0</v>
      </c>
      <c r="AN473">
        <f t="shared" si="230"/>
        <v>0</v>
      </c>
      <c r="AO473">
        <f t="shared" si="230"/>
        <v>0</v>
      </c>
      <c r="AP473">
        <f t="shared" si="230"/>
        <v>0</v>
      </c>
      <c r="AQ473">
        <f t="shared" si="230"/>
        <v>0</v>
      </c>
      <c r="AR473">
        <f t="shared" si="230"/>
        <v>0</v>
      </c>
      <c r="AS473">
        <f t="shared" si="230"/>
        <v>0</v>
      </c>
      <c r="AT473">
        <f t="shared" si="230"/>
        <v>0</v>
      </c>
      <c r="AU473">
        <f t="shared" si="230"/>
        <v>0</v>
      </c>
      <c r="AV473">
        <f t="shared" si="230"/>
        <v>0</v>
      </c>
      <c r="AW473">
        <f t="shared" si="230"/>
        <v>0</v>
      </c>
      <c r="AX473">
        <f t="shared" si="230"/>
        <v>0</v>
      </c>
      <c r="AY473">
        <f t="shared" si="230"/>
        <v>0</v>
      </c>
      <c r="AZ473">
        <f t="shared" si="230"/>
        <v>0</v>
      </c>
      <c r="BA473">
        <f t="shared" si="228"/>
        <v>0</v>
      </c>
      <c r="BB473">
        <f t="shared" si="228"/>
        <v>0</v>
      </c>
      <c r="BC473">
        <f t="shared" si="228"/>
        <v>0</v>
      </c>
    </row>
    <row r="474" spans="1:55" x14ac:dyDescent="0.25">
      <c r="A474">
        <v>135</v>
      </c>
      <c r="B474">
        <v>2</v>
      </c>
      <c r="C474">
        <v>36</v>
      </c>
      <c r="D474" t="str">
        <f t="shared" si="223"/>
        <v>I36</v>
      </c>
      <c r="E474">
        <v>473</v>
      </c>
      <c r="F474">
        <f t="shared" si="231"/>
        <v>0</v>
      </c>
      <c r="G474">
        <f t="shared" si="231"/>
        <v>0</v>
      </c>
      <c r="H474">
        <f t="shared" si="231"/>
        <v>0</v>
      </c>
      <c r="I474">
        <f t="shared" si="231"/>
        <v>0</v>
      </c>
      <c r="J474">
        <f t="shared" si="231"/>
        <v>0</v>
      </c>
      <c r="K474">
        <f t="shared" si="231"/>
        <v>0</v>
      </c>
      <c r="L474">
        <f t="shared" si="231"/>
        <v>0</v>
      </c>
      <c r="M474">
        <f t="shared" si="231"/>
        <v>0</v>
      </c>
      <c r="N474">
        <f t="shared" si="231"/>
        <v>0</v>
      </c>
      <c r="O474">
        <f t="shared" si="231"/>
        <v>0</v>
      </c>
      <c r="P474">
        <f t="shared" si="231"/>
        <v>0</v>
      </c>
      <c r="Q474">
        <f t="shared" si="231"/>
        <v>0</v>
      </c>
      <c r="R474">
        <f t="shared" si="231"/>
        <v>0</v>
      </c>
      <c r="S474">
        <f t="shared" si="231"/>
        <v>0</v>
      </c>
      <c r="T474">
        <f t="shared" si="231"/>
        <v>0</v>
      </c>
      <c r="U474">
        <f t="shared" si="231"/>
        <v>0</v>
      </c>
      <c r="V474">
        <f t="shared" si="229"/>
        <v>0</v>
      </c>
      <c r="W474">
        <f t="shared" si="229"/>
        <v>1</v>
      </c>
      <c r="X474">
        <f t="shared" si="229"/>
        <v>0</v>
      </c>
      <c r="Y474">
        <f t="shared" si="229"/>
        <v>0</v>
      </c>
      <c r="Z474">
        <f t="shared" si="229"/>
        <v>0</v>
      </c>
      <c r="AA474">
        <f t="shared" si="229"/>
        <v>0</v>
      </c>
      <c r="AB474">
        <f t="shared" si="229"/>
        <v>0</v>
      </c>
      <c r="AC474">
        <f t="shared" si="229"/>
        <v>0</v>
      </c>
      <c r="AD474">
        <f t="shared" si="229"/>
        <v>0</v>
      </c>
      <c r="AE474">
        <f t="shared" si="229"/>
        <v>0</v>
      </c>
      <c r="AF474">
        <f t="shared" si="229"/>
        <v>0</v>
      </c>
      <c r="AG474">
        <f t="shared" si="229"/>
        <v>0</v>
      </c>
      <c r="AH474">
        <f t="shared" si="229"/>
        <v>0</v>
      </c>
      <c r="AI474">
        <f t="shared" si="229"/>
        <v>0</v>
      </c>
      <c r="AJ474">
        <f t="shared" si="229"/>
        <v>0</v>
      </c>
      <c r="AK474">
        <f t="shared" si="230"/>
        <v>0</v>
      </c>
      <c r="AL474">
        <f t="shared" si="230"/>
        <v>0</v>
      </c>
      <c r="AM474">
        <f t="shared" si="230"/>
        <v>0</v>
      </c>
      <c r="AN474">
        <f t="shared" si="230"/>
        <v>0</v>
      </c>
      <c r="AO474">
        <f t="shared" si="230"/>
        <v>0</v>
      </c>
      <c r="AP474">
        <f t="shared" si="230"/>
        <v>0</v>
      </c>
      <c r="AQ474">
        <f t="shared" si="230"/>
        <v>0</v>
      </c>
      <c r="AR474">
        <f t="shared" si="230"/>
        <v>0</v>
      </c>
      <c r="AS474">
        <f t="shared" si="230"/>
        <v>0</v>
      </c>
      <c r="AT474">
        <f t="shared" si="230"/>
        <v>0</v>
      </c>
      <c r="AU474">
        <f t="shared" si="230"/>
        <v>0</v>
      </c>
      <c r="AV474">
        <f t="shared" si="230"/>
        <v>0</v>
      </c>
      <c r="AW474">
        <f t="shared" si="230"/>
        <v>0</v>
      </c>
      <c r="AX474">
        <f t="shared" si="230"/>
        <v>0</v>
      </c>
      <c r="AY474">
        <f t="shared" si="230"/>
        <v>0</v>
      </c>
      <c r="AZ474">
        <f t="shared" si="230"/>
        <v>0</v>
      </c>
      <c r="BA474">
        <f t="shared" si="228"/>
        <v>1</v>
      </c>
      <c r="BB474">
        <f t="shared" si="228"/>
        <v>0</v>
      </c>
      <c r="BC474">
        <f t="shared" si="228"/>
        <v>0</v>
      </c>
    </row>
    <row r="475" spans="1:55" x14ac:dyDescent="0.25">
      <c r="A475">
        <v>136</v>
      </c>
      <c r="B475">
        <v>3</v>
      </c>
      <c r="C475">
        <v>4</v>
      </c>
      <c r="D475" t="str">
        <f t="shared" si="223"/>
        <v>I4</v>
      </c>
      <c r="E475">
        <v>474</v>
      </c>
      <c r="F475">
        <f t="shared" si="231"/>
        <v>0</v>
      </c>
      <c r="G475">
        <f t="shared" si="231"/>
        <v>0</v>
      </c>
      <c r="H475">
        <f t="shared" si="231"/>
        <v>0</v>
      </c>
      <c r="I475">
        <f t="shared" si="231"/>
        <v>0</v>
      </c>
      <c r="J475">
        <f t="shared" si="231"/>
        <v>0</v>
      </c>
      <c r="K475">
        <f t="shared" si="231"/>
        <v>0</v>
      </c>
      <c r="L475">
        <f t="shared" si="231"/>
        <v>0</v>
      </c>
      <c r="M475">
        <f t="shared" si="231"/>
        <v>0</v>
      </c>
      <c r="N475">
        <f t="shared" si="231"/>
        <v>0</v>
      </c>
      <c r="O475">
        <f t="shared" si="231"/>
        <v>0</v>
      </c>
      <c r="P475">
        <f t="shared" si="231"/>
        <v>0</v>
      </c>
      <c r="Q475">
        <f t="shared" si="231"/>
        <v>1</v>
      </c>
      <c r="R475">
        <f t="shared" si="231"/>
        <v>0</v>
      </c>
      <c r="S475">
        <f t="shared" si="231"/>
        <v>0</v>
      </c>
      <c r="T475">
        <f t="shared" si="231"/>
        <v>0</v>
      </c>
      <c r="U475">
        <f t="shared" si="231"/>
        <v>0</v>
      </c>
      <c r="V475">
        <f t="shared" si="229"/>
        <v>0</v>
      </c>
      <c r="W475">
        <f t="shared" si="229"/>
        <v>0</v>
      </c>
      <c r="X475">
        <f t="shared" si="229"/>
        <v>0</v>
      </c>
      <c r="Y475">
        <f t="shared" si="229"/>
        <v>0</v>
      </c>
      <c r="Z475">
        <f t="shared" si="229"/>
        <v>0</v>
      </c>
      <c r="AA475">
        <f t="shared" si="229"/>
        <v>0</v>
      </c>
      <c r="AB475">
        <f t="shared" si="229"/>
        <v>0</v>
      </c>
      <c r="AC475">
        <f t="shared" si="229"/>
        <v>0</v>
      </c>
      <c r="AD475">
        <f t="shared" si="229"/>
        <v>0</v>
      </c>
      <c r="AE475">
        <f t="shared" si="229"/>
        <v>0</v>
      </c>
      <c r="AF475">
        <f t="shared" si="229"/>
        <v>0</v>
      </c>
      <c r="AG475">
        <f t="shared" si="229"/>
        <v>0</v>
      </c>
      <c r="AH475">
        <f t="shared" si="229"/>
        <v>0</v>
      </c>
      <c r="AI475">
        <f t="shared" si="229"/>
        <v>0</v>
      </c>
      <c r="AJ475">
        <f t="shared" si="229"/>
        <v>0</v>
      </c>
      <c r="AK475">
        <f t="shared" si="230"/>
        <v>0</v>
      </c>
      <c r="AL475">
        <f t="shared" si="230"/>
        <v>1</v>
      </c>
      <c r="AM475">
        <f t="shared" si="230"/>
        <v>0</v>
      </c>
      <c r="AN475">
        <f t="shared" si="230"/>
        <v>0</v>
      </c>
      <c r="AO475">
        <f t="shared" si="230"/>
        <v>0</v>
      </c>
      <c r="AP475">
        <f t="shared" si="230"/>
        <v>0</v>
      </c>
      <c r="AQ475">
        <f t="shared" si="230"/>
        <v>0</v>
      </c>
      <c r="AR475">
        <f t="shared" si="230"/>
        <v>0</v>
      </c>
      <c r="AS475">
        <f t="shared" si="230"/>
        <v>0</v>
      </c>
      <c r="AT475">
        <f t="shared" si="230"/>
        <v>0</v>
      </c>
      <c r="AU475">
        <f t="shared" si="230"/>
        <v>0</v>
      </c>
      <c r="AV475">
        <f t="shared" si="230"/>
        <v>0</v>
      </c>
      <c r="AW475">
        <f t="shared" si="230"/>
        <v>0</v>
      </c>
      <c r="AX475">
        <f t="shared" si="230"/>
        <v>0</v>
      </c>
      <c r="AY475">
        <f t="shared" si="230"/>
        <v>0</v>
      </c>
      <c r="AZ475">
        <f t="shared" si="230"/>
        <v>0</v>
      </c>
      <c r="BA475">
        <f t="shared" si="228"/>
        <v>0</v>
      </c>
      <c r="BB475">
        <f t="shared" si="228"/>
        <v>0</v>
      </c>
      <c r="BC475">
        <f t="shared" si="228"/>
        <v>0</v>
      </c>
    </row>
    <row r="476" spans="1:55" x14ac:dyDescent="0.25">
      <c r="A476">
        <v>136</v>
      </c>
      <c r="B476">
        <v>5</v>
      </c>
      <c r="C476">
        <v>9</v>
      </c>
      <c r="D476" t="str">
        <f t="shared" si="223"/>
        <v>I9</v>
      </c>
      <c r="E476">
        <v>475</v>
      </c>
      <c r="F476">
        <f t="shared" si="231"/>
        <v>0</v>
      </c>
      <c r="G476">
        <f t="shared" si="231"/>
        <v>0</v>
      </c>
      <c r="H476">
        <f t="shared" si="231"/>
        <v>0</v>
      </c>
      <c r="I476">
        <f t="shared" si="231"/>
        <v>0</v>
      </c>
      <c r="J476">
        <f t="shared" si="231"/>
        <v>0</v>
      </c>
      <c r="K476">
        <f t="shared" si="231"/>
        <v>0</v>
      </c>
      <c r="L476">
        <f t="shared" si="231"/>
        <v>0</v>
      </c>
      <c r="M476">
        <f t="shared" si="231"/>
        <v>0</v>
      </c>
      <c r="N476">
        <f t="shared" si="231"/>
        <v>0</v>
      </c>
      <c r="O476">
        <f t="shared" si="231"/>
        <v>0</v>
      </c>
      <c r="P476">
        <f t="shared" si="231"/>
        <v>0</v>
      </c>
      <c r="Q476">
        <f t="shared" si="231"/>
        <v>0</v>
      </c>
      <c r="R476">
        <f t="shared" si="231"/>
        <v>1</v>
      </c>
      <c r="S476">
        <f t="shared" si="231"/>
        <v>0</v>
      </c>
      <c r="T476">
        <f t="shared" si="231"/>
        <v>0</v>
      </c>
      <c r="U476">
        <f t="shared" si="231"/>
        <v>0</v>
      </c>
      <c r="V476">
        <f t="shared" si="229"/>
        <v>0</v>
      </c>
      <c r="W476">
        <f t="shared" si="229"/>
        <v>0</v>
      </c>
      <c r="X476">
        <f t="shared" si="229"/>
        <v>0</v>
      </c>
      <c r="Y476">
        <f t="shared" si="229"/>
        <v>0</v>
      </c>
      <c r="Z476">
        <f t="shared" si="229"/>
        <v>0</v>
      </c>
      <c r="AA476">
        <f t="shared" si="229"/>
        <v>0</v>
      </c>
      <c r="AB476">
        <f t="shared" si="229"/>
        <v>0</v>
      </c>
      <c r="AC476">
        <f t="shared" si="229"/>
        <v>0</v>
      </c>
      <c r="AD476">
        <f t="shared" si="229"/>
        <v>0</v>
      </c>
      <c r="AE476">
        <f t="shared" si="229"/>
        <v>0</v>
      </c>
      <c r="AF476">
        <f t="shared" si="229"/>
        <v>0</v>
      </c>
      <c r="AG476">
        <f t="shared" si="229"/>
        <v>0</v>
      </c>
      <c r="AH476">
        <f t="shared" si="229"/>
        <v>0</v>
      </c>
      <c r="AI476">
        <f t="shared" si="229"/>
        <v>0</v>
      </c>
      <c r="AJ476">
        <f t="shared" si="229"/>
        <v>0</v>
      </c>
      <c r="AK476">
        <f t="shared" si="230"/>
        <v>0</v>
      </c>
      <c r="AL476">
        <f t="shared" si="230"/>
        <v>0</v>
      </c>
      <c r="AM476">
        <f t="shared" si="230"/>
        <v>1</v>
      </c>
      <c r="AN476">
        <f t="shared" si="230"/>
        <v>0</v>
      </c>
      <c r="AO476">
        <f t="shared" si="230"/>
        <v>0</v>
      </c>
      <c r="AP476">
        <f t="shared" si="230"/>
        <v>0</v>
      </c>
      <c r="AQ476">
        <f t="shared" si="230"/>
        <v>0</v>
      </c>
      <c r="AR476">
        <f t="shared" si="230"/>
        <v>0</v>
      </c>
      <c r="AS476">
        <f t="shared" si="230"/>
        <v>0</v>
      </c>
      <c r="AT476">
        <f t="shared" si="230"/>
        <v>0</v>
      </c>
      <c r="AU476">
        <f t="shared" si="230"/>
        <v>0</v>
      </c>
      <c r="AV476">
        <f t="shared" si="230"/>
        <v>1</v>
      </c>
      <c r="AW476">
        <f t="shared" si="230"/>
        <v>0</v>
      </c>
      <c r="AX476">
        <f t="shared" si="230"/>
        <v>0</v>
      </c>
      <c r="AY476">
        <f t="shared" si="230"/>
        <v>0</v>
      </c>
      <c r="AZ476">
        <f t="shared" si="230"/>
        <v>1</v>
      </c>
      <c r="BA476">
        <f t="shared" si="228"/>
        <v>0</v>
      </c>
      <c r="BB476">
        <f t="shared" si="228"/>
        <v>0</v>
      </c>
      <c r="BC476">
        <f t="shared" si="228"/>
        <v>0</v>
      </c>
    </row>
    <row r="477" spans="1:55" x14ac:dyDescent="0.25">
      <c r="A477">
        <v>136</v>
      </c>
      <c r="B477">
        <v>4</v>
      </c>
      <c r="C477">
        <v>11</v>
      </c>
      <c r="D477" t="str">
        <f t="shared" si="223"/>
        <v>I11</v>
      </c>
      <c r="E477">
        <v>476</v>
      </c>
      <c r="F477">
        <f t="shared" si="231"/>
        <v>0</v>
      </c>
      <c r="G477">
        <f t="shared" si="231"/>
        <v>0</v>
      </c>
      <c r="H477">
        <f t="shared" si="231"/>
        <v>0</v>
      </c>
      <c r="I477">
        <f t="shared" si="231"/>
        <v>0</v>
      </c>
      <c r="J477">
        <f t="shared" si="231"/>
        <v>0</v>
      </c>
      <c r="K477">
        <f t="shared" si="231"/>
        <v>0</v>
      </c>
      <c r="L477">
        <f t="shared" si="231"/>
        <v>0</v>
      </c>
      <c r="M477">
        <f t="shared" si="231"/>
        <v>0</v>
      </c>
      <c r="N477">
        <f t="shared" si="231"/>
        <v>0</v>
      </c>
      <c r="O477">
        <f t="shared" si="231"/>
        <v>0</v>
      </c>
      <c r="P477">
        <f t="shared" si="231"/>
        <v>0</v>
      </c>
      <c r="Q477">
        <f t="shared" si="231"/>
        <v>0</v>
      </c>
      <c r="R477">
        <f t="shared" si="231"/>
        <v>0</v>
      </c>
      <c r="S477">
        <f t="shared" si="231"/>
        <v>0</v>
      </c>
      <c r="T477">
        <f t="shared" si="231"/>
        <v>0</v>
      </c>
      <c r="U477">
        <f t="shared" si="231"/>
        <v>0</v>
      </c>
      <c r="V477">
        <f t="shared" si="229"/>
        <v>0</v>
      </c>
      <c r="W477">
        <f t="shared" si="229"/>
        <v>0</v>
      </c>
      <c r="X477">
        <f t="shared" si="229"/>
        <v>0</v>
      </c>
      <c r="Y477">
        <f t="shared" si="229"/>
        <v>0</v>
      </c>
      <c r="Z477">
        <f t="shared" si="229"/>
        <v>0</v>
      </c>
      <c r="AA477">
        <f t="shared" si="229"/>
        <v>0</v>
      </c>
      <c r="AB477">
        <f t="shared" si="229"/>
        <v>0</v>
      </c>
      <c r="AC477">
        <f t="shared" si="229"/>
        <v>1</v>
      </c>
      <c r="AD477">
        <f t="shared" si="229"/>
        <v>1</v>
      </c>
      <c r="AE477">
        <f t="shared" si="229"/>
        <v>0</v>
      </c>
      <c r="AF477">
        <f t="shared" si="229"/>
        <v>0</v>
      </c>
      <c r="AG477">
        <f t="shared" si="229"/>
        <v>0</v>
      </c>
      <c r="AH477">
        <f t="shared" si="229"/>
        <v>0</v>
      </c>
      <c r="AI477">
        <f t="shared" si="229"/>
        <v>0</v>
      </c>
      <c r="AJ477">
        <f t="shared" si="229"/>
        <v>0</v>
      </c>
      <c r="AK477">
        <f t="shared" si="230"/>
        <v>0</v>
      </c>
      <c r="AL477">
        <f t="shared" si="230"/>
        <v>0</v>
      </c>
      <c r="AM477">
        <f t="shared" si="230"/>
        <v>0</v>
      </c>
      <c r="AN477">
        <f t="shared" si="230"/>
        <v>0</v>
      </c>
      <c r="AO477">
        <f t="shared" si="230"/>
        <v>0</v>
      </c>
      <c r="AP477">
        <f t="shared" si="230"/>
        <v>0</v>
      </c>
      <c r="AQ477">
        <f t="shared" si="230"/>
        <v>0</v>
      </c>
      <c r="AR477">
        <f t="shared" si="230"/>
        <v>0</v>
      </c>
      <c r="AS477">
        <f t="shared" si="230"/>
        <v>0</v>
      </c>
      <c r="AT477">
        <f t="shared" si="230"/>
        <v>1</v>
      </c>
      <c r="AU477">
        <f t="shared" si="230"/>
        <v>1</v>
      </c>
      <c r="AV477">
        <f t="shared" si="230"/>
        <v>0</v>
      </c>
      <c r="AW477">
        <f t="shared" si="230"/>
        <v>0</v>
      </c>
      <c r="AX477">
        <f t="shared" si="230"/>
        <v>0</v>
      </c>
      <c r="AY477">
        <f t="shared" si="230"/>
        <v>0</v>
      </c>
      <c r="AZ477">
        <f t="shared" si="230"/>
        <v>0</v>
      </c>
      <c r="BA477">
        <f t="shared" si="228"/>
        <v>0</v>
      </c>
      <c r="BB477">
        <f t="shared" si="228"/>
        <v>0</v>
      </c>
      <c r="BC477">
        <f t="shared" si="228"/>
        <v>0</v>
      </c>
    </row>
    <row r="478" spans="1:55" x14ac:dyDescent="0.25">
      <c r="A478">
        <v>137</v>
      </c>
      <c r="B478">
        <v>4</v>
      </c>
      <c r="C478">
        <v>18</v>
      </c>
      <c r="D478" t="str">
        <f t="shared" si="223"/>
        <v>I18</v>
      </c>
      <c r="E478">
        <v>477</v>
      </c>
      <c r="F478">
        <f t="shared" si="231"/>
        <v>0</v>
      </c>
      <c r="G478">
        <f t="shared" si="231"/>
        <v>0</v>
      </c>
      <c r="H478">
        <f t="shared" si="231"/>
        <v>0</v>
      </c>
      <c r="I478">
        <f t="shared" si="231"/>
        <v>0</v>
      </c>
      <c r="J478">
        <f t="shared" si="231"/>
        <v>0</v>
      </c>
      <c r="K478">
        <f t="shared" si="231"/>
        <v>0</v>
      </c>
      <c r="L478">
        <f t="shared" si="231"/>
        <v>0</v>
      </c>
      <c r="M478">
        <f t="shared" si="231"/>
        <v>0</v>
      </c>
      <c r="N478">
        <f t="shared" si="231"/>
        <v>0</v>
      </c>
      <c r="O478">
        <f t="shared" si="231"/>
        <v>1</v>
      </c>
      <c r="P478">
        <f t="shared" si="231"/>
        <v>0</v>
      </c>
      <c r="Q478">
        <f t="shared" si="231"/>
        <v>0</v>
      </c>
      <c r="R478">
        <f t="shared" si="231"/>
        <v>0</v>
      </c>
      <c r="S478">
        <f t="shared" si="231"/>
        <v>1</v>
      </c>
      <c r="T478">
        <f t="shared" si="231"/>
        <v>1</v>
      </c>
      <c r="U478">
        <f t="shared" si="231"/>
        <v>0</v>
      </c>
      <c r="V478">
        <f t="shared" si="229"/>
        <v>0</v>
      </c>
      <c r="W478">
        <f t="shared" si="229"/>
        <v>0</v>
      </c>
      <c r="X478">
        <f t="shared" si="229"/>
        <v>0</v>
      </c>
      <c r="Y478">
        <f t="shared" si="229"/>
        <v>0</v>
      </c>
      <c r="Z478">
        <f t="shared" si="229"/>
        <v>0</v>
      </c>
      <c r="AA478">
        <f t="shared" si="229"/>
        <v>0</v>
      </c>
      <c r="AB478">
        <f t="shared" si="229"/>
        <v>0</v>
      </c>
      <c r="AC478">
        <f t="shared" si="229"/>
        <v>0</v>
      </c>
      <c r="AD478">
        <f t="shared" si="229"/>
        <v>0</v>
      </c>
      <c r="AE478">
        <f t="shared" si="229"/>
        <v>0</v>
      </c>
      <c r="AF478">
        <f t="shared" si="229"/>
        <v>0</v>
      </c>
      <c r="AG478">
        <f t="shared" si="229"/>
        <v>0</v>
      </c>
      <c r="AH478">
        <f t="shared" si="229"/>
        <v>0</v>
      </c>
      <c r="AI478">
        <f t="shared" si="229"/>
        <v>0</v>
      </c>
      <c r="AJ478">
        <f t="shared" si="229"/>
        <v>0</v>
      </c>
      <c r="AK478">
        <f t="shared" si="230"/>
        <v>0</v>
      </c>
      <c r="AL478">
        <f t="shared" si="230"/>
        <v>0</v>
      </c>
      <c r="AM478">
        <f t="shared" si="230"/>
        <v>1</v>
      </c>
      <c r="AN478">
        <f t="shared" si="230"/>
        <v>0</v>
      </c>
      <c r="AO478">
        <f t="shared" si="230"/>
        <v>0</v>
      </c>
      <c r="AP478">
        <f t="shared" si="230"/>
        <v>0</v>
      </c>
      <c r="AQ478">
        <f t="shared" si="230"/>
        <v>0</v>
      </c>
      <c r="AR478">
        <f t="shared" si="230"/>
        <v>1</v>
      </c>
      <c r="AS478">
        <f t="shared" si="230"/>
        <v>0</v>
      </c>
      <c r="AT478">
        <f t="shared" si="230"/>
        <v>0</v>
      </c>
      <c r="AU478">
        <f t="shared" si="230"/>
        <v>0</v>
      </c>
      <c r="AV478">
        <f t="shared" si="230"/>
        <v>0</v>
      </c>
      <c r="AW478">
        <f t="shared" si="230"/>
        <v>0</v>
      </c>
      <c r="AX478">
        <f t="shared" si="230"/>
        <v>0</v>
      </c>
      <c r="AY478">
        <f t="shared" si="230"/>
        <v>0</v>
      </c>
      <c r="AZ478">
        <f t="shared" si="230"/>
        <v>0</v>
      </c>
      <c r="BA478">
        <f t="shared" si="228"/>
        <v>0</v>
      </c>
      <c r="BB478">
        <f t="shared" si="228"/>
        <v>0</v>
      </c>
      <c r="BC478">
        <f t="shared" si="228"/>
        <v>1</v>
      </c>
    </row>
    <row r="479" spans="1:55" x14ac:dyDescent="0.25">
      <c r="A479">
        <v>137</v>
      </c>
      <c r="B479">
        <v>3</v>
      </c>
      <c r="C479">
        <v>35</v>
      </c>
      <c r="D479" t="str">
        <f t="shared" si="223"/>
        <v>I35</v>
      </c>
      <c r="E479">
        <v>478</v>
      </c>
      <c r="F479">
        <f t="shared" si="231"/>
        <v>0</v>
      </c>
      <c r="G479">
        <f t="shared" si="231"/>
        <v>0</v>
      </c>
      <c r="H479">
        <f t="shared" si="231"/>
        <v>0</v>
      </c>
      <c r="I479">
        <f t="shared" si="231"/>
        <v>0</v>
      </c>
      <c r="J479">
        <f t="shared" si="231"/>
        <v>0</v>
      </c>
      <c r="K479">
        <f t="shared" si="231"/>
        <v>0</v>
      </c>
      <c r="L479">
        <f t="shared" si="231"/>
        <v>0</v>
      </c>
      <c r="M479">
        <f t="shared" si="231"/>
        <v>0</v>
      </c>
      <c r="N479">
        <f t="shared" si="231"/>
        <v>0</v>
      </c>
      <c r="O479">
        <f t="shared" si="231"/>
        <v>0</v>
      </c>
      <c r="P479">
        <f t="shared" si="231"/>
        <v>0</v>
      </c>
      <c r="Q479">
        <f t="shared" si="231"/>
        <v>0</v>
      </c>
      <c r="R479">
        <f t="shared" si="231"/>
        <v>0</v>
      </c>
      <c r="S479">
        <f t="shared" si="231"/>
        <v>0</v>
      </c>
      <c r="T479">
        <f t="shared" si="231"/>
        <v>1</v>
      </c>
      <c r="U479">
        <f t="shared" si="231"/>
        <v>1</v>
      </c>
      <c r="V479">
        <f t="shared" si="229"/>
        <v>0</v>
      </c>
      <c r="W479">
        <f t="shared" si="229"/>
        <v>0</v>
      </c>
      <c r="X479">
        <f t="shared" si="229"/>
        <v>0</v>
      </c>
      <c r="Y479">
        <f t="shared" si="229"/>
        <v>0</v>
      </c>
      <c r="Z479">
        <f t="shared" si="229"/>
        <v>0</v>
      </c>
      <c r="AA479">
        <f t="shared" si="229"/>
        <v>0</v>
      </c>
      <c r="AB479">
        <f t="shared" si="229"/>
        <v>0</v>
      </c>
      <c r="AC479">
        <f t="shared" si="229"/>
        <v>0</v>
      </c>
      <c r="AD479">
        <f t="shared" si="229"/>
        <v>0</v>
      </c>
      <c r="AE479">
        <f t="shared" si="229"/>
        <v>0</v>
      </c>
      <c r="AF479">
        <f t="shared" si="229"/>
        <v>1</v>
      </c>
      <c r="AG479">
        <f t="shared" si="229"/>
        <v>0</v>
      </c>
      <c r="AH479">
        <f t="shared" si="229"/>
        <v>0</v>
      </c>
      <c r="AI479">
        <f t="shared" si="229"/>
        <v>0</v>
      </c>
      <c r="AJ479">
        <f t="shared" si="229"/>
        <v>0</v>
      </c>
      <c r="AK479">
        <f t="shared" si="230"/>
        <v>0</v>
      </c>
      <c r="AL479">
        <f t="shared" si="230"/>
        <v>0</v>
      </c>
      <c r="AM479">
        <f t="shared" si="230"/>
        <v>0</v>
      </c>
      <c r="AN479">
        <f t="shared" si="230"/>
        <v>0</v>
      </c>
      <c r="AO479">
        <f t="shared" si="230"/>
        <v>0</v>
      </c>
      <c r="AP479">
        <f t="shared" si="230"/>
        <v>0</v>
      </c>
      <c r="AQ479">
        <f t="shared" si="230"/>
        <v>0</v>
      </c>
      <c r="AR479">
        <f t="shared" si="230"/>
        <v>0</v>
      </c>
      <c r="AS479">
        <f t="shared" si="230"/>
        <v>0</v>
      </c>
      <c r="AT479">
        <f t="shared" si="230"/>
        <v>0</v>
      </c>
      <c r="AU479">
        <f t="shared" si="230"/>
        <v>0</v>
      </c>
      <c r="AV479">
        <f t="shared" si="230"/>
        <v>0</v>
      </c>
      <c r="AW479">
        <f t="shared" si="230"/>
        <v>0</v>
      </c>
      <c r="AX479">
        <f t="shared" si="230"/>
        <v>0</v>
      </c>
      <c r="AY479">
        <f t="shared" si="230"/>
        <v>0</v>
      </c>
      <c r="AZ479">
        <f t="shared" si="230"/>
        <v>0</v>
      </c>
      <c r="BA479">
        <f t="shared" si="228"/>
        <v>1</v>
      </c>
      <c r="BB479">
        <f t="shared" si="228"/>
        <v>0</v>
      </c>
      <c r="BC479">
        <f t="shared" si="228"/>
        <v>0</v>
      </c>
    </row>
    <row r="480" spans="1:55" x14ac:dyDescent="0.25">
      <c r="A480">
        <v>137</v>
      </c>
      <c r="B480">
        <v>2</v>
      </c>
      <c r="C480">
        <v>3</v>
      </c>
      <c r="D480" t="str">
        <f t="shared" si="223"/>
        <v>I3</v>
      </c>
      <c r="E480">
        <v>479</v>
      </c>
      <c r="F480">
        <f t="shared" si="231"/>
        <v>0</v>
      </c>
      <c r="G480">
        <f t="shared" si="231"/>
        <v>0</v>
      </c>
      <c r="H480">
        <f t="shared" si="231"/>
        <v>0</v>
      </c>
      <c r="I480">
        <f t="shared" si="231"/>
        <v>1</v>
      </c>
      <c r="J480">
        <f t="shared" si="231"/>
        <v>0</v>
      </c>
      <c r="K480">
        <f t="shared" si="231"/>
        <v>0</v>
      </c>
      <c r="L480">
        <f t="shared" si="231"/>
        <v>0</v>
      </c>
      <c r="M480">
        <f t="shared" si="231"/>
        <v>0</v>
      </c>
      <c r="N480">
        <f t="shared" si="231"/>
        <v>0</v>
      </c>
      <c r="O480">
        <f t="shared" si="231"/>
        <v>0</v>
      </c>
      <c r="P480">
        <f t="shared" si="231"/>
        <v>0</v>
      </c>
      <c r="Q480">
        <f t="shared" si="231"/>
        <v>0</v>
      </c>
      <c r="R480">
        <f t="shared" si="231"/>
        <v>0</v>
      </c>
      <c r="S480">
        <f t="shared" si="231"/>
        <v>0</v>
      </c>
      <c r="T480">
        <f t="shared" si="231"/>
        <v>0</v>
      </c>
      <c r="U480">
        <f t="shared" si="231"/>
        <v>0</v>
      </c>
      <c r="V480">
        <f t="shared" si="229"/>
        <v>0</v>
      </c>
      <c r="W480">
        <f t="shared" si="229"/>
        <v>0</v>
      </c>
      <c r="X480">
        <f t="shared" si="229"/>
        <v>1</v>
      </c>
      <c r="Y480">
        <f t="shared" si="229"/>
        <v>0</v>
      </c>
      <c r="Z480">
        <f t="shared" si="229"/>
        <v>0</v>
      </c>
      <c r="AA480">
        <f t="shared" si="229"/>
        <v>0</v>
      </c>
      <c r="AB480">
        <f t="shared" si="229"/>
        <v>0</v>
      </c>
      <c r="AC480">
        <f t="shared" si="229"/>
        <v>0</v>
      </c>
      <c r="AD480">
        <f t="shared" si="229"/>
        <v>0</v>
      </c>
      <c r="AE480">
        <f t="shared" si="229"/>
        <v>0</v>
      </c>
      <c r="AF480">
        <f t="shared" si="229"/>
        <v>0</v>
      </c>
      <c r="AG480">
        <f t="shared" si="229"/>
        <v>0</v>
      </c>
      <c r="AH480">
        <f t="shared" si="229"/>
        <v>0</v>
      </c>
      <c r="AI480">
        <f t="shared" si="229"/>
        <v>0</v>
      </c>
      <c r="AJ480">
        <f t="shared" si="229"/>
        <v>0</v>
      </c>
      <c r="AK480">
        <f t="shared" si="230"/>
        <v>0</v>
      </c>
      <c r="AL480">
        <f t="shared" si="230"/>
        <v>0</v>
      </c>
      <c r="AM480">
        <f t="shared" si="230"/>
        <v>0</v>
      </c>
      <c r="AN480">
        <f t="shared" si="230"/>
        <v>0</v>
      </c>
      <c r="AO480">
        <f t="shared" si="230"/>
        <v>1</v>
      </c>
      <c r="AP480">
        <f t="shared" si="230"/>
        <v>0</v>
      </c>
      <c r="AQ480">
        <f t="shared" si="230"/>
        <v>0</v>
      </c>
      <c r="AR480">
        <f t="shared" si="230"/>
        <v>0</v>
      </c>
      <c r="AS480">
        <f t="shared" si="230"/>
        <v>0</v>
      </c>
      <c r="AT480">
        <f t="shared" si="230"/>
        <v>0</v>
      </c>
      <c r="AU480">
        <f t="shared" si="230"/>
        <v>0</v>
      </c>
      <c r="AV480">
        <f t="shared" si="230"/>
        <v>0</v>
      </c>
      <c r="AW480">
        <f t="shared" si="230"/>
        <v>0</v>
      </c>
      <c r="AX480">
        <f t="shared" si="230"/>
        <v>0</v>
      </c>
      <c r="AY480">
        <f t="shared" si="230"/>
        <v>0</v>
      </c>
      <c r="AZ480">
        <f t="shared" si="230"/>
        <v>0</v>
      </c>
      <c r="BA480">
        <f t="shared" si="228"/>
        <v>0</v>
      </c>
      <c r="BB480">
        <f t="shared" si="228"/>
        <v>0</v>
      </c>
      <c r="BC480">
        <f t="shared" si="228"/>
        <v>0</v>
      </c>
    </row>
    <row r="481" spans="1:55" x14ac:dyDescent="0.25">
      <c r="A481">
        <v>137</v>
      </c>
      <c r="B481">
        <v>1</v>
      </c>
      <c r="C481">
        <v>11</v>
      </c>
      <c r="D481" t="str">
        <f t="shared" si="223"/>
        <v>I11</v>
      </c>
      <c r="E481">
        <v>480</v>
      </c>
      <c r="F481">
        <f t="shared" si="231"/>
        <v>0</v>
      </c>
      <c r="G481">
        <f t="shared" si="231"/>
        <v>0</v>
      </c>
      <c r="H481">
        <f t="shared" si="231"/>
        <v>0</v>
      </c>
      <c r="I481">
        <f t="shared" si="231"/>
        <v>1</v>
      </c>
      <c r="J481">
        <f t="shared" si="231"/>
        <v>0</v>
      </c>
      <c r="K481">
        <f t="shared" si="231"/>
        <v>0</v>
      </c>
      <c r="L481">
        <f t="shared" si="231"/>
        <v>0</v>
      </c>
      <c r="M481">
        <f t="shared" si="231"/>
        <v>0</v>
      </c>
      <c r="N481">
        <f t="shared" si="231"/>
        <v>0</v>
      </c>
      <c r="O481">
        <f t="shared" si="231"/>
        <v>0</v>
      </c>
      <c r="P481">
        <f t="shared" si="231"/>
        <v>0</v>
      </c>
      <c r="Q481">
        <f t="shared" si="231"/>
        <v>0</v>
      </c>
      <c r="R481">
        <f t="shared" si="231"/>
        <v>0</v>
      </c>
      <c r="S481">
        <f t="shared" si="231"/>
        <v>0</v>
      </c>
      <c r="T481">
        <f t="shared" si="231"/>
        <v>0</v>
      </c>
      <c r="U481">
        <f t="shared" si="231"/>
        <v>0</v>
      </c>
      <c r="V481">
        <f t="shared" si="229"/>
        <v>0</v>
      </c>
      <c r="W481">
        <f t="shared" si="229"/>
        <v>0</v>
      </c>
      <c r="X481">
        <f t="shared" si="229"/>
        <v>0</v>
      </c>
      <c r="Y481">
        <f t="shared" si="229"/>
        <v>0</v>
      </c>
      <c r="Z481">
        <f t="shared" si="229"/>
        <v>0</v>
      </c>
      <c r="AA481">
        <f t="shared" si="229"/>
        <v>1</v>
      </c>
      <c r="AB481">
        <f t="shared" si="229"/>
        <v>0</v>
      </c>
      <c r="AC481">
        <f t="shared" si="229"/>
        <v>0</v>
      </c>
      <c r="AD481">
        <f t="shared" si="229"/>
        <v>0</v>
      </c>
      <c r="AE481">
        <f t="shared" si="229"/>
        <v>0</v>
      </c>
      <c r="AF481">
        <f t="shared" si="229"/>
        <v>0</v>
      </c>
      <c r="AG481">
        <f t="shared" si="229"/>
        <v>0</v>
      </c>
      <c r="AH481">
        <f t="shared" si="229"/>
        <v>0</v>
      </c>
      <c r="AI481">
        <f t="shared" si="229"/>
        <v>0</v>
      </c>
      <c r="AJ481">
        <f t="shared" si="229"/>
        <v>0</v>
      </c>
      <c r="AK481">
        <f t="shared" si="230"/>
        <v>0</v>
      </c>
      <c r="AL481">
        <f t="shared" si="230"/>
        <v>0</v>
      </c>
      <c r="AM481">
        <f t="shared" si="230"/>
        <v>0</v>
      </c>
      <c r="AN481">
        <f t="shared" si="230"/>
        <v>0</v>
      </c>
      <c r="AO481">
        <f t="shared" si="230"/>
        <v>0</v>
      </c>
      <c r="AP481">
        <f t="shared" si="230"/>
        <v>0</v>
      </c>
      <c r="AQ481">
        <f t="shared" si="230"/>
        <v>0</v>
      </c>
      <c r="AR481">
        <f t="shared" si="230"/>
        <v>0</v>
      </c>
      <c r="AS481">
        <f t="shared" si="230"/>
        <v>0</v>
      </c>
      <c r="AT481">
        <f t="shared" si="230"/>
        <v>0</v>
      </c>
      <c r="AU481">
        <f t="shared" si="230"/>
        <v>0</v>
      </c>
      <c r="AV481">
        <f t="shared" si="230"/>
        <v>0</v>
      </c>
      <c r="AW481">
        <f t="shared" si="230"/>
        <v>0</v>
      </c>
      <c r="AX481">
        <f t="shared" si="230"/>
        <v>1</v>
      </c>
      <c r="AY481">
        <f t="shared" si="230"/>
        <v>0</v>
      </c>
      <c r="AZ481">
        <f t="shared" si="230"/>
        <v>0</v>
      </c>
      <c r="BA481">
        <f t="shared" si="228"/>
        <v>0</v>
      </c>
      <c r="BB481">
        <f t="shared" si="228"/>
        <v>0</v>
      </c>
      <c r="BC481">
        <f t="shared" si="228"/>
        <v>0</v>
      </c>
    </row>
    <row r="482" spans="1:55" x14ac:dyDescent="0.25">
      <c r="A482">
        <v>137</v>
      </c>
      <c r="B482">
        <v>4</v>
      </c>
      <c r="C482">
        <v>29</v>
      </c>
      <c r="D482" t="str">
        <f t="shared" si="223"/>
        <v>I29</v>
      </c>
      <c r="E482">
        <v>481</v>
      </c>
      <c r="F482">
        <f t="shared" si="231"/>
        <v>0</v>
      </c>
      <c r="G482">
        <f t="shared" si="231"/>
        <v>0</v>
      </c>
      <c r="H482">
        <f t="shared" si="231"/>
        <v>0</v>
      </c>
      <c r="I482">
        <f t="shared" si="231"/>
        <v>1</v>
      </c>
      <c r="J482">
        <f t="shared" si="231"/>
        <v>0</v>
      </c>
      <c r="K482">
        <f t="shared" si="231"/>
        <v>0</v>
      </c>
      <c r="L482">
        <f t="shared" si="231"/>
        <v>0</v>
      </c>
      <c r="M482">
        <f t="shared" si="231"/>
        <v>0</v>
      </c>
      <c r="N482">
        <f t="shared" si="231"/>
        <v>0</v>
      </c>
      <c r="O482">
        <f t="shared" si="231"/>
        <v>0</v>
      </c>
      <c r="P482">
        <f t="shared" si="231"/>
        <v>0</v>
      </c>
      <c r="Q482">
        <f t="shared" si="231"/>
        <v>0</v>
      </c>
      <c r="R482">
        <f t="shared" si="231"/>
        <v>0</v>
      </c>
      <c r="S482">
        <f t="shared" si="231"/>
        <v>0</v>
      </c>
      <c r="T482">
        <f t="shared" si="231"/>
        <v>0</v>
      </c>
      <c r="U482">
        <f t="shared" si="231"/>
        <v>0</v>
      </c>
      <c r="V482">
        <f t="shared" si="229"/>
        <v>0</v>
      </c>
      <c r="W482">
        <f t="shared" si="229"/>
        <v>0</v>
      </c>
      <c r="X482">
        <f t="shared" si="229"/>
        <v>0</v>
      </c>
      <c r="Y482">
        <f t="shared" si="229"/>
        <v>0</v>
      </c>
      <c r="Z482">
        <f t="shared" si="229"/>
        <v>0</v>
      </c>
      <c r="AA482">
        <f t="shared" si="229"/>
        <v>0</v>
      </c>
      <c r="AB482">
        <f t="shared" si="229"/>
        <v>0</v>
      </c>
      <c r="AC482">
        <f t="shared" si="229"/>
        <v>0</v>
      </c>
      <c r="AD482">
        <f t="shared" si="229"/>
        <v>0</v>
      </c>
      <c r="AE482">
        <f t="shared" si="229"/>
        <v>0</v>
      </c>
      <c r="AF482">
        <f t="shared" si="229"/>
        <v>0</v>
      </c>
      <c r="AG482">
        <f t="shared" si="229"/>
        <v>0</v>
      </c>
      <c r="AH482">
        <f t="shared" si="229"/>
        <v>0</v>
      </c>
      <c r="AI482">
        <f t="shared" si="229"/>
        <v>0</v>
      </c>
      <c r="AJ482">
        <f t="shared" si="229"/>
        <v>0</v>
      </c>
      <c r="AK482">
        <f t="shared" si="230"/>
        <v>0</v>
      </c>
      <c r="AL482">
        <f t="shared" si="230"/>
        <v>0</v>
      </c>
      <c r="AM482">
        <f t="shared" si="230"/>
        <v>0</v>
      </c>
      <c r="AN482">
        <f t="shared" si="230"/>
        <v>0</v>
      </c>
      <c r="AO482">
        <f t="shared" si="230"/>
        <v>0</v>
      </c>
      <c r="AP482">
        <f t="shared" si="230"/>
        <v>0</v>
      </c>
      <c r="AQ482">
        <f t="shared" si="230"/>
        <v>0</v>
      </c>
      <c r="AR482">
        <f t="shared" si="230"/>
        <v>0</v>
      </c>
      <c r="AS482">
        <f t="shared" si="230"/>
        <v>0</v>
      </c>
      <c r="AT482">
        <f t="shared" si="230"/>
        <v>0</v>
      </c>
      <c r="AU482">
        <f t="shared" si="230"/>
        <v>0</v>
      </c>
      <c r="AV482">
        <f t="shared" si="230"/>
        <v>0</v>
      </c>
      <c r="AW482">
        <f t="shared" si="230"/>
        <v>0</v>
      </c>
      <c r="AX482">
        <f t="shared" si="230"/>
        <v>0</v>
      </c>
      <c r="AY482">
        <f t="shared" si="230"/>
        <v>0</v>
      </c>
      <c r="AZ482">
        <f t="shared" si="230"/>
        <v>1</v>
      </c>
      <c r="BA482">
        <f t="shared" si="228"/>
        <v>0</v>
      </c>
      <c r="BB482">
        <f t="shared" si="228"/>
        <v>0</v>
      </c>
      <c r="BC482">
        <f t="shared" si="228"/>
        <v>0</v>
      </c>
    </row>
    <row r="483" spans="1:55" x14ac:dyDescent="0.25">
      <c r="A483">
        <v>137</v>
      </c>
      <c r="B483">
        <v>3</v>
      </c>
      <c r="C483">
        <v>14</v>
      </c>
      <c r="D483" t="str">
        <f t="shared" si="223"/>
        <v>I14</v>
      </c>
      <c r="E483">
        <v>482</v>
      </c>
      <c r="F483">
        <f t="shared" si="231"/>
        <v>0</v>
      </c>
      <c r="G483">
        <f t="shared" si="231"/>
        <v>0</v>
      </c>
      <c r="H483">
        <f t="shared" si="231"/>
        <v>0</v>
      </c>
      <c r="I483">
        <f t="shared" si="231"/>
        <v>0</v>
      </c>
      <c r="J483">
        <f t="shared" si="231"/>
        <v>0</v>
      </c>
      <c r="K483">
        <f t="shared" si="231"/>
        <v>0</v>
      </c>
      <c r="L483">
        <f t="shared" si="231"/>
        <v>0</v>
      </c>
      <c r="M483">
        <f t="shared" si="231"/>
        <v>0</v>
      </c>
      <c r="N483">
        <f t="shared" si="231"/>
        <v>0</v>
      </c>
      <c r="O483">
        <f t="shared" si="231"/>
        <v>1</v>
      </c>
      <c r="P483">
        <f t="shared" si="231"/>
        <v>0</v>
      </c>
      <c r="Q483">
        <f t="shared" si="231"/>
        <v>0</v>
      </c>
      <c r="R483">
        <f t="shared" si="231"/>
        <v>0</v>
      </c>
      <c r="S483">
        <f t="shared" si="231"/>
        <v>0</v>
      </c>
      <c r="T483">
        <f t="shared" si="231"/>
        <v>0</v>
      </c>
      <c r="U483">
        <f t="shared" si="231"/>
        <v>0</v>
      </c>
      <c r="V483">
        <f t="shared" si="229"/>
        <v>0</v>
      </c>
      <c r="W483">
        <f t="shared" si="229"/>
        <v>0</v>
      </c>
      <c r="X483">
        <f t="shared" si="229"/>
        <v>0</v>
      </c>
      <c r="Y483">
        <f t="shared" si="229"/>
        <v>0</v>
      </c>
      <c r="Z483">
        <f t="shared" si="229"/>
        <v>0</v>
      </c>
      <c r="AA483">
        <f t="shared" si="229"/>
        <v>0</v>
      </c>
      <c r="AB483">
        <f t="shared" si="229"/>
        <v>0</v>
      </c>
      <c r="AC483">
        <f t="shared" si="229"/>
        <v>0</v>
      </c>
      <c r="AD483">
        <f t="shared" si="229"/>
        <v>0</v>
      </c>
      <c r="AE483">
        <f t="shared" si="229"/>
        <v>0</v>
      </c>
      <c r="AF483">
        <f t="shared" si="229"/>
        <v>0</v>
      </c>
      <c r="AG483">
        <f t="shared" si="229"/>
        <v>0</v>
      </c>
      <c r="AH483">
        <f t="shared" si="229"/>
        <v>0</v>
      </c>
      <c r="AI483">
        <f t="shared" si="229"/>
        <v>0</v>
      </c>
      <c r="AJ483">
        <f t="shared" si="229"/>
        <v>0</v>
      </c>
      <c r="AK483">
        <f t="shared" si="230"/>
        <v>0</v>
      </c>
      <c r="AL483">
        <f t="shared" si="230"/>
        <v>0</v>
      </c>
      <c r="AM483">
        <f t="shared" si="230"/>
        <v>0</v>
      </c>
      <c r="AN483">
        <f t="shared" si="230"/>
        <v>0</v>
      </c>
      <c r="AO483">
        <f t="shared" si="230"/>
        <v>0</v>
      </c>
      <c r="AP483">
        <f t="shared" si="230"/>
        <v>0</v>
      </c>
      <c r="AQ483">
        <f t="shared" si="230"/>
        <v>0</v>
      </c>
      <c r="AR483">
        <f t="shared" si="230"/>
        <v>0</v>
      </c>
      <c r="AS483">
        <f t="shared" si="230"/>
        <v>0</v>
      </c>
      <c r="AT483">
        <f t="shared" si="230"/>
        <v>0</v>
      </c>
      <c r="AU483">
        <f t="shared" si="230"/>
        <v>0</v>
      </c>
      <c r="AV483">
        <f t="shared" si="230"/>
        <v>0</v>
      </c>
      <c r="AW483">
        <f t="shared" si="230"/>
        <v>0</v>
      </c>
      <c r="AX483">
        <f t="shared" si="230"/>
        <v>0</v>
      </c>
      <c r="AY483">
        <f t="shared" si="230"/>
        <v>0</v>
      </c>
      <c r="AZ483">
        <f t="shared" si="230"/>
        <v>0</v>
      </c>
      <c r="BA483">
        <f t="shared" si="228"/>
        <v>0</v>
      </c>
      <c r="BB483">
        <f t="shared" si="228"/>
        <v>0</v>
      </c>
      <c r="BC483">
        <f t="shared" si="228"/>
        <v>0</v>
      </c>
    </row>
    <row r="484" spans="1:55" x14ac:dyDescent="0.25">
      <c r="A484">
        <v>138</v>
      </c>
      <c r="B484">
        <v>4</v>
      </c>
      <c r="C484">
        <v>42</v>
      </c>
      <c r="D484" t="str">
        <f t="shared" si="223"/>
        <v>I42</v>
      </c>
      <c r="E484">
        <v>483</v>
      </c>
      <c r="F484">
        <f t="shared" si="231"/>
        <v>0</v>
      </c>
      <c r="G484">
        <f t="shared" si="231"/>
        <v>0</v>
      </c>
      <c r="H484">
        <f t="shared" si="231"/>
        <v>0</v>
      </c>
      <c r="I484">
        <f t="shared" si="231"/>
        <v>0</v>
      </c>
      <c r="J484">
        <f t="shared" si="231"/>
        <v>0</v>
      </c>
      <c r="K484">
        <f t="shared" si="231"/>
        <v>0</v>
      </c>
      <c r="L484">
        <f t="shared" si="231"/>
        <v>0</v>
      </c>
      <c r="M484">
        <f t="shared" si="231"/>
        <v>0</v>
      </c>
      <c r="N484">
        <f t="shared" si="231"/>
        <v>0</v>
      </c>
      <c r="O484">
        <f t="shared" si="231"/>
        <v>0</v>
      </c>
      <c r="P484">
        <f t="shared" si="231"/>
        <v>0</v>
      </c>
      <c r="Q484">
        <f t="shared" si="231"/>
        <v>0</v>
      </c>
      <c r="R484">
        <f t="shared" si="231"/>
        <v>0</v>
      </c>
      <c r="S484">
        <f t="shared" si="231"/>
        <v>0</v>
      </c>
      <c r="T484">
        <f t="shared" si="231"/>
        <v>0</v>
      </c>
      <c r="U484">
        <f t="shared" si="231"/>
        <v>0</v>
      </c>
      <c r="V484">
        <f t="shared" si="229"/>
        <v>1</v>
      </c>
      <c r="W484">
        <f t="shared" si="229"/>
        <v>0</v>
      </c>
      <c r="X484">
        <f t="shared" si="229"/>
        <v>0</v>
      </c>
      <c r="Y484">
        <f t="shared" si="229"/>
        <v>0</v>
      </c>
      <c r="Z484">
        <f t="shared" si="229"/>
        <v>0</v>
      </c>
      <c r="AA484">
        <f t="shared" si="229"/>
        <v>0</v>
      </c>
      <c r="AB484">
        <f t="shared" si="229"/>
        <v>0</v>
      </c>
      <c r="AC484">
        <f t="shared" si="229"/>
        <v>0</v>
      </c>
      <c r="AD484">
        <f t="shared" si="229"/>
        <v>1</v>
      </c>
      <c r="AE484">
        <f t="shared" si="229"/>
        <v>0</v>
      </c>
      <c r="AF484">
        <f t="shared" si="229"/>
        <v>0</v>
      </c>
      <c r="AG484">
        <f t="shared" si="229"/>
        <v>0</v>
      </c>
      <c r="AH484">
        <f t="shared" si="229"/>
        <v>0</v>
      </c>
      <c r="AI484">
        <f t="shared" si="229"/>
        <v>0</v>
      </c>
      <c r="AJ484">
        <f t="shared" si="229"/>
        <v>1</v>
      </c>
      <c r="AK484">
        <f t="shared" si="230"/>
        <v>1</v>
      </c>
      <c r="AL484">
        <f t="shared" si="230"/>
        <v>0</v>
      </c>
      <c r="AM484">
        <f t="shared" si="230"/>
        <v>0</v>
      </c>
      <c r="AN484">
        <f t="shared" si="230"/>
        <v>0</v>
      </c>
      <c r="AO484">
        <f t="shared" si="230"/>
        <v>0</v>
      </c>
      <c r="AP484">
        <f t="shared" si="230"/>
        <v>0</v>
      </c>
      <c r="AQ484">
        <f t="shared" si="230"/>
        <v>0</v>
      </c>
      <c r="AR484">
        <f t="shared" si="230"/>
        <v>0</v>
      </c>
      <c r="AS484">
        <f t="shared" si="230"/>
        <v>0</v>
      </c>
      <c r="AT484">
        <f t="shared" si="230"/>
        <v>0</v>
      </c>
      <c r="AU484">
        <f t="shared" si="230"/>
        <v>0</v>
      </c>
      <c r="AV484">
        <f t="shared" si="230"/>
        <v>0</v>
      </c>
      <c r="AW484">
        <f t="shared" si="230"/>
        <v>0</v>
      </c>
      <c r="AX484">
        <f t="shared" si="230"/>
        <v>0</v>
      </c>
      <c r="AY484">
        <f t="shared" si="230"/>
        <v>0</v>
      </c>
      <c r="AZ484">
        <f t="shared" si="230"/>
        <v>0</v>
      </c>
      <c r="BA484">
        <f t="shared" si="228"/>
        <v>0</v>
      </c>
      <c r="BB484">
        <f t="shared" si="228"/>
        <v>1</v>
      </c>
      <c r="BC484">
        <f t="shared" si="228"/>
        <v>0</v>
      </c>
    </row>
    <row r="485" spans="1:55" x14ac:dyDescent="0.25">
      <c r="A485">
        <v>138</v>
      </c>
      <c r="B485">
        <v>4</v>
      </c>
      <c r="C485">
        <v>33</v>
      </c>
      <c r="D485" t="str">
        <f t="shared" si="223"/>
        <v>I33</v>
      </c>
      <c r="E485">
        <v>484</v>
      </c>
      <c r="F485">
        <f t="shared" si="231"/>
        <v>0</v>
      </c>
      <c r="G485">
        <f t="shared" si="231"/>
        <v>0</v>
      </c>
      <c r="H485">
        <f t="shared" si="231"/>
        <v>0</v>
      </c>
      <c r="I485">
        <f t="shared" si="231"/>
        <v>0</v>
      </c>
      <c r="J485">
        <f t="shared" si="231"/>
        <v>0</v>
      </c>
      <c r="K485">
        <f t="shared" si="231"/>
        <v>0</v>
      </c>
      <c r="L485">
        <f t="shared" si="231"/>
        <v>0</v>
      </c>
      <c r="M485">
        <f t="shared" si="231"/>
        <v>0</v>
      </c>
      <c r="N485">
        <f t="shared" si="231"/>
        <v>0</v>
      </c>
      <c r="O485">
        <f t="shared" si="231"/>
        <v>0</v>
      </c>
      <c r="P485">
        <f t="shared" si="231"/>
        <v>0</v>
      </c>
      <c r="Q485">
        <f t="shared" si="231"/>
        <v>0</v>
      </c>
      <c r="R485">
        <f t="shared" si="231"/>
        <v>0</v>
      </c>
      <c r="S485">
        <f t="shared" si="231"/>
        <v>0</v>
      </c>
      <c r="T485">
        <f t="shared" si="231"/>
        <v>0</v>
      </c>
      <c r="U485">
        <f t="shared" si="231"/>
        <v>0</v>
      </c>
      <c r="V485">
        <f t="shared" si="229"/>
        <v>0</v>
      </c>
      <c r="W485">
        <f t="shared" si="229"/>
        <v>0</v>
      </c>
      <c r="X485">
        <f t="shared" si="229"/>
        <v>0</v>
      </c>
      <c r="Y485">
        <f t="shared" si="229"/>
        <v>1</v>
      </c>
      <c r="Z485">
        <f t="shared" si="229"/>
        <v>0</v>
      </c>
      <c r="AA485">
        <f t="shared" si="229"/>
        <v>0</v>
      </c>
      <c r="AB485">
        <f t="shared" si="229"/>
        <v>0</v>
      </c>
      <c r="AC485">
        <f t="shared" si="229"/>
        <v>0</v>
      </c>
      <c r="AD485">
        <f t="shared" si="229"/>
        <v>0</v>
      </c>
      <c r="AE485">
        <f t="shared" si="229"/>
        <v>0</v>
      </c>
      <c r="AF485">
        <f t="shared" si="229"/>
        <v>0</v>
      </c>
      <c r="AG485">
        <f t="shared" si="229"/>
        <v>0</v>
      </c>
      <c r="AH485">
        <f t="shared" si="229"/>
        <v>0</v>
      </c>
      <c r="AI485">
        <f t="shared" si="229"/>
        <v>0</v>
      </c>
      <c r="AJ485">
        <f t="shared" si="229"/>
        <v>0</v>
      </c>
      <c r="AK485">
        <f t="shared" si="230"/>
        <v>0</v>
      </c>
      <c r="AL485">
        <f t="shared" si="230"/>
        <v>0</v>
      </c>
      <c r="AM485">
        <f t="shared" si="230"/>
        <v>0</v>
      </c>
      <c r="AN485">
        <f t="shared" si="230"/>
        <v>0</v>
      </c>
      <c r="AO485">
        <f t="shared" si="230"/>
        <v>0</v>
      </c>
      <c r="AP485">
        <f t="shared" si="230"/>
        <v>0</v>
      </c>
      <c r="AQ485">
        <f t="shared" si="230"/>
        <v>0</v>
      </c>
      <c r="AR485">
        <f t="shared" si="230"/>
        <v>0</v>
      </c>
      <c r="AS485">
        <f t="shared" si="230"/>
        <v>0</v>
      </c>
      <c r="AT485">
        <f t="shared" si="230"/>
        <v>0</v>
      </c>
      <c r="AU485">
        <f t="shared" si="230"/>
        <v>0</v>
      </c>
      <c r="AV485">
        <f t="shared" si="230"/>
        <v>0</v>
      </c>
      <c r="AW485">
        <f t="shared" si="230"/>
        <v>0</v>
      </c>
      <c r="AX485">
        <f t="shared" si="230"/>
        <v>0</v>
      </c>
      <c r="AY485">
        <f t="shared" si="230"/>
        <v>0</v>
      </c>
      <c r="AZ485">
        <f t="shared" si="230"/>
        <v>0</v>
      </c>
      <c r="BA485">
        <f t="shared" si="228"/>
        <v>0</v>
      </c>
      <c r="BB485">
        <f t="shared" si="228"/>
        <v>0</v>
      </c>
      <c r="BC485">
        <f t="shared" si="228"/>
        <v>0</v>
      </c>
    </row>
    <row r="486" spans="1:55" x14ac:dyDescent="0.25">
      <c r="A486">
        <v>138</v>
      </c>
      <c r="B486">
        <v>5</v>
      </c>
      <c r="C486">
        <v>20</v>
      </c>
      <c r="D486" t="str">
        <f t="shared" si="223"/>
        <v>I20</v>
      </c>
      <c r="E486">
        <v>485</v>
      </c>
      <c r="F486">
        <f t="shared" si="231"/>
        <v>0</v>
      </c>
      <c r="G486">
        <f t="shared" si="231"/>
        <v>0</v>
      </c>
      <c r="H486">
        <f t="shared" si="231"/>
        <v>0</v>
      </c>
      <c r="I486">
        <f t="shared" si="231"/>
        <v>0</v>
      </c>
      <c r="J486">
        <f t="shared" si="231"/>
        <v>0</v>
      </c>
      <c r="K486">
        <f t="shared" si="231"/>
        <v>0</v>
      </c>
      <c r="L486">
        <f t="shared" si="231"/>
        <v>0</v>
      </c>
      <c r="M486">
        <f t="shared" si="231"/>
        <v>0</v>
      </c>
      <c r="N486">
        <f t="shared" si="231"/>
        <v>0</v>
      </c>
      <c r="O486">
        <f t="shared" si="231"/>
        <v>0</v>
      </c>
      <c r="P486">
        <f t="shared" si="231"/>
        <v>0</v>
      </c>
      <c r="Q486">
        <f t="shared" si="231"/>
        <v>0</v>
      </c>
      <c r="R486">
        <f t="shared" si="231"/>
        <v>0</v>
      </c>
      <c r="S486">
        <f t="shared" si="231"/>
        <v>0</v>
      </c>
      <c r="T486">
        <f t="shared" si="231"/>
        <v>0</v>
      </c>
      <c r="U486">
        <f t="shared" si="231"/>
        <v>0</v>
      </c>
      <c r="V486">
        <f t="shared" si="229"/>
        <v>0</v>
      </c>
      <c r="W486">
        <f t="shared" si="229"/>
        <v>0</v>
      </c>
      <c r="X486">
        <f t="shared" si="229"/>
        <v>0</v>
      </c>
      <c r="Y486">
        <f t="shared" si="229"/>
        <v>0</v>
      </c>
      <c r="Z486">
        <f t="shared" si="229"/>
        <v>0</v>
      </c>
      <c r="AA486">
        <f t="shared" si="229"/>
        <v>0</v>
      </c>
      <c r="AB486">
        <f t="shared" si="229"/>
        <v>0</v>
      </c>
      <c r="AC486">
        <f t="shared" si="229"/>
        <v>0</v>
      </c>
      <c r="AD486">
        <f t="shared" si="229"/>
        <v>0</v>
      </c>
      <c r="AE486">
        <f t="shared" si="229"/>
        <v>0</v>
      </c>
      <c r="AF486">
        <f t="shared" si="229"/>
        <v>0</v>
      </c>
      <c r="AG486">
        <f t="shared" si="229"/>
        <v>0</v>
      </c>
      <c r="AH486">
        <f t="shared" si="229"/>
        <v>0</v>
      </c>
      <c r="AI486">
        <f t="shared" si="229"/>
        <v>0</v>
      </c>
      <c r="AJ486">
        <f t="shared" si="229"/>
        <v>0</v>
      </c>
      <c r="AK486">
        <f t="shared" si="230"/>
        <v>0</v>
      </c>
      <c r="AL486">
        <f t="shared" si="230"/>
        <v>0</v>
      </c>
      <c r="AM486">
        <f t="shared" si="230"/>
        <v>1</v>
      </c>
      <c r="AN486">
        <f t="shared" si="230"/>
        <v>0</v>
      </c>
      <c r="AO486">
        <f t="shared" si="230"/>
        <v>0</v>
      </c>
      <c r="AP486">
        <f t="shared" si="230"/>
        <v>0</v>
      </c>
      <c r="AQ486">
        <f t="shared" si="230"/>
        <v>0</v>
      </c>
      <c r="AR486">
        <f t="shared" si="230"/>
        <v>0</v>
      </c>
      <c r="AS486">
        <f t="shared" si="230"/>
        <v>0</v>
      </c>
      <c r="AT486">
        <f t="shared" si="230"/>
        <v>0</v>
      </c>
      <c r="AU486">
        <f t="shared" si="230"/>
        <v>0</v>
      </c>
      <c r="AV486">
        <f t="shared" si="230"/>
        <v>1</v>
      </c>
      <c r="AW486">
        <f t="shared" si="230"/>
        <v>0</v>
      </c>
      <c r="AX486">
        <f t="shared" si="230"/>
        <v>0</v>
      </c>
      <c r="AY486">
        <f t="shared" si="230"/>
        <v>0</v>
      </c>
      <c r="AZ486">
        <f t="shared" ref="AZ486:BC501" si="232">COUNTIFS($A$2:$A$3539,$E486, $D$2:$D$3539,AZ$1)</f>
        <v>0</v>
      </c>
      <c r="BA486">
        <f t="shared" si="232"/>
        <v>0</v>
      </c>
      <c r="BB486">
        <f t="shared" si="232"/>
        <v>0</v>
      </c>
      <c r="BC486">
        <f t="shared" si="232"/>
        <v>0</v>
      </c>
    </row>
    <row r="487" spans="1:55" x14ac:dyDescent="0.25">
      <c r="A487">
        <v>139</v>
      </c>
      <c r="B487">
        <v>3</v>
      </c>
      <c r="C487">
        <v>22</v>
      </c>
      <c r="D487" t="str">
        <f t="shared" si="223"/>
        <v>I22</v>
      </c>
      <c r="E487">
        <v>486</v>
      </c>
      <c r="F487">
        <f t="shared" si="231"/>
        <v>0</v>
      </c>
      <c r="G487">
        <f t="shared" si="231"/>
        <v>0</v>
      </c>
      <c r="H487">
        <f t="shared" si="231"/>
        <v>0</v>
      </c>
      <c r="I487">
        <f t="shared" si="231"/>
        <v>0</v>
      </c>
      <c r="J487">
        <f t="shared" si="231"/>
        <v>1</v>
      </c>
      <c r="K487">
        <f t="shared" si="231"/>
        <v>0</v>
      </c>
      <c r="L487">
        <f t="shared" si="231"/>
        <v>0</v>
      </c>
      <c r="M487">
        <f t="shared" si="231"/>
        <v>0</v>
      </c>
      <c r="N487">
        <f t="shared" si="231"/>
        <v>0</v>
      </c>
      <c r="O487">
        <f t="shared" si="231"/>
        <v>0</v>
      </c>
      <c r="P487">
        <f t="shared" si="231"/>
        <v>0</v>
      </c>
      <c r="Q487">
        <f t="shared" si="231"/>
        <v>0</v>
      </c>
      <c r="R487">
        <f t="shared" si="231"/>
        <v>0</v>
      </c>
      <c r="S487">
        <f t="shared" si="231"/>
        <v>0</v>
      </c>
      <c r="T487">
        <f t="shared" si="231"/>
        <v>0</v>
      </c>
      <c r="U487">
        <f t="shared" ref="U487:AJ502" si="233">COUNTIFS($A$2:$A$3539,$E487, $D$2:$D$3539,U$1)</f>
        <v>0</v>
      </c>
      <c r="V487">
        <f t="shared" si="233"/>
        <v>0</v>
      </c>
      <c r="W487">
        <f t="shared" si="233"/>
        <v>0</v>
      </c>
      <c r="X487">
        <f t="shared" si="233"/>
        <v>0</v>
      </c>
      <c r="Y487">
        <f t="shared" si="233"/>
        <v>0</v>
      </c>
      <c r="Z487">
        <f t="shared" si="233"/>
        <v>0</v>
      </c>
      <c r="AA487">
        <f t="shared" si="233"/>
        <v>0</v>
      </c>
      <c r="AB487">
        <f t="shared" si="233"/>
        <v>0</v>
      </c>
      <c r="AC487">
        <f t="shared" si="233"/>
        <v>0</v>
      </c>
      <c r="AD487">
        <f t="shared" si="233"/>
        <v>0</v>
      </c>
      <c r="AE487">
        <f t="shared" si="233"/>
        <v>0</v>
      </c>
      <c r="AF487">
        <f t="shared" si="233"/>
        <v>0</v>
      </c>
      <c r="AG487">
        <f t="shared" si="233"/>
        <v>0</v>
      </c>
      <c r="AH487">
        <f t="shared" si="233"/>
        <v>0</v>
      </c>
      <c r="AI487">
        <f t="shared" si="233"/>
        <v>0</v>
      </c>
      <c r="AJ487">
        <f t="shared" si="233"/>
        <v>0</v>
      </c>
      <c r="AK487">
        <f t="shared" ref="AK487:AZ502" si="234">COUNTIFS($A$2:$A$3539,$E487, $D$2:$D$3539,AK$1)</f>
        <v>0</v>
      </c>
      <c r="AL487">
        <f t="shared" si="234"/>
        <v>0</v>
      </c>
      <c r="AM487">
        <f t="shared" si="234"/>
        <v>0</v>
      </c>
      <c r="AN487">
        <f t="shared" si="234"/>
        <v>1</v>
      </c>
      <c r="AO487">
        <f t="shared" si="234"/>
        <v>0</v>
      </c>
      <c r="AP487">
        <f t="shared" si="234"/>
        <v>0</v>
      </c>
      <c r="AQ487">
        <f t="shared" si="234"/>
        <v>0</v>
      </c>
      <c r="AR487">
        <f t="shared" si="234"/>
        <v>0</v>
      </c>
      <c r="AS487">
        <f t="shared" si="234"/>
        <v>0</v>
      </c>
      <c r="AT487">
        <f t="shared" si="234"/>
        <v>0</v>
      </c>
      <c r="AU487">
        <f t="shared" si="234"/>
        <v>0</v>
      </c>
      <c r="AV487">
        <f t="shared" si="234"/>
        <v>0</v>
      </c>
      <c r="AW487">
        <f t="shared" si="234"/>
        <v>0</v>
      </c>
      <c r="AX487">
        <f t="shared" si="234"/>
        <v>0</v>
      </c>
      <c r="AY487">
        <f t="shared" si="234"/>
        <v>0</v>
      </c>
      <c r="AZ487">
        <f t="shared" si="234"/>
        <v>0</v>
      </c>
      <c r="BA487">
        <f t="shared" si="232"/>
        <v>0</v>
      </c>
      <c r="BB487">
        <f t="shared" si="232"/>
        <v>0</v>
      </c>
      <c r="BC487">
        <f t="shared" si="232"/>
        <v>0</v>
      </c>
    </row>
    <row r="488" spans="1:55" x14ac:dyDescent="0.25">
      <c r="A488">
        <v>139</v>
      </c>
      <c r="B488">
        <v>2</v>
      </c>
      <c r="C488">
        <v>46</v>
      </c>
      <c r="D488" t="str">
        <f t="shared" si="223"/>
        <v>I46</v>
      </c>
      <c r="E488">
        <v>487</v>
      </c>
      <c r="F488">
        <f t="shared" ref="F488:U503" si="235">COUNTIFS($A$2:$A$3539,$E488, $D$2:$D$3539,F$1)</f>
        <v>0</v>
      </c>
      <c r="G488">
        <f t="shared" si="235"/>
        <v>0</v>
      </c>
      <c r="H488">
        <f t="shared" si="235"/>
        <v>0</v>
      </c>
      <c r="I488">
        <f t="shared" si="235"/>
        <v>0</v>
      </c>
      <c r="J488">
        <f t="shared" si="235"/>
        <v>0</v>
      </c>
      <c r="K488">
        <f t="shared" si="235"/>
        <v>0</v>
      </c>
      <c r="L488">
        <f t="shared" si="235"/>
        <v>0</v>
      </c>
      <c r="M488">
        <f t="shared" si="235"/>
        <v>0</v>
      </c>
      <c r="N488">
        <f t="shared" si="235"/>
        <v>0</v>
      </c>
      <c r="O488">
        <f t="shared" si="235"/>
        <v>0</v>
      </c>
      <c r="P488">
        <f t="shared" si="235"/>
        <v>0</v>
      </c>
      <c r="Q488">
        <f t="shared" si="235"/>
        <v>0</v>
      </c>
      <c r="R488">
        <f t="shared" si="235"/>
        <v>0</v>
      </c>
      <c r="S488">
        <f t="shared" si="235"/>
        <v>0</v>
      </c>
      <c r="T488">
        <f t="shared" si="235"/>
        <v>0</v>
      </c>
      <c r="U488">
        <f t="shared" si="235"/>
        <v>0</v>
      </c>
      <c r="V488">
        <f t="shared" si="233"/>
        <v>0</v>
      </c>
      <c r="W488">
        <f t="shared" si="233"/>
        <v>0</v>
      </c>
      <c r="X488">
        <f t="shared" si="233"/>
        <v>0</v>
      </c>
      <c r="Y488">
        <f t="shared" si="233"/>
        <v>0</v>
      </c>
      <c r="Z488">
        <f t="shared" si="233"/>
        <v>0</v>
      </c>
      <c r="AA488">
        <f t="shared" si="233"/>
        <v>0</v>
      </c>
      <c r="AB488">
        <f t="shared" si="233"/>
        <v>0</v>
      </c>
      <c r="AC488">
        <f t="shared" si="233"/>
        <v>1</v>
      </c>
      <c r="AD488">
        <f t="shared" si="233"/>
        <v>1</v>
      </c>
      <c r="AE488">
        <f t="shared" si="233"/>
        <v>0</v>
      </c>
      <c r="AF488">
        <f t="shared" si="233"/>
        <v>0</v>
      </c>
      <c r="AG488">
        <f t="shared" si="233"/>
        <v>0</v>
      </c>
      <c r="AH488">
        <f t="shared" si="233"/>
        <v>0</v>
      </c>
      <c r="AI488">
        <f t="shared" si="233"/>
        <v>0</v>
      </c>
      <c r="AJ488">
        <f t="shared" si="233"/>
        <v>0</v>
      </c>
      <c r="AK488">
        <f t="shared" si="234"/>
        <v>0</v>
      </c>
      <c r="AL488">
        <f t="shared" si="234"/>
        <v>0</v>
      </c>
      <c r="AM488">
        <f t="shared" si="234"/>
        <v>0</v>
      </c>
      <c r="AN488">
        <f t="shared" si="234"/>
        <v>0</v>
      </c>
      <c r="AO488">
        <f t="shared" si="234"/>
        <v>0</v>
      </c>
      <c r="AP488">
        <f t="shared" si="234"/>
        <v>0</v>
      </c>
      <c r="AQ488">
        <f t="shared" si="234"/>
        <v>0</v>
      </c>
      <c r="AR488">
        <f t="shared" si="234"/>
        <v>0</v>
      </c>
      <c r="AS488">
        <f t="shared" si="234"/>
        <v>0</v>
      </c>
      <c r="AT488">
        <f t="shared" si="234"/>
        <v>1</v>
      </c>
      <c r="AU488">
        <f t="shared" si="234"/>
        <v>1</v>
      </c>
      <c r="AV488">
        <f t="shared" si="234"/>
        <v>0</v>
      </c>
      <c r="AW488">
        <f t="shared" si="234"/>
        <v>1</v>
      </c>
      <c r="AX488">
        <f t="shared" si="234"/>
        <v>0</v>
      </c>
      <c r="AY488">
        <f t="shared" si="234"/>
        <v>0</v>
      </c>
      <c r="AZ488">
        <f t="shared" si="234"/>
        <v>0</v>
      </c>
      <c r="BA488">
        <f t="shared" si="232"/>
        <v>0</v>
      </c>
      <c r="BB488">
        <f t="shared" si="232"/>
        <v>0</v>
      </c>
      <c r="BC488">
        <f t="shared" si="232"/>
        <v>0</v>
      </c>
    </row>
    <row r="489" spans="1:55" x14ac:dyDescent="0.25">
      <c r="A489">
        <v>139</v>
      </c>
      <c r="B489">
        <v>3</v>
      </c>
      <c r="C489">
        <v>44</v>
      </c>
      <c r="D489" t="str">
        <f t="shared" si="223"/>
        <v>I44</v>
      </c>
      <c r="E489">
        <v>488</v>
      </c>
      <c r="F489">
        <f t="shared" si="235"/>
        <v>0</v>
      </c>
      <c r="G489">
        <f t="shared" si="235"/>
        <v>0</v>
      </c>
      <c r="H489">
        <f t="shared" si="235"/>
        <v>0</v>
      </c>
      <c r="I489">
        <f t="shared" si="235"/>
        <v>0</v>
      </c>
      <c r="J489">
        <f t="shared" si="235"/>
        <v>0</v>
      </c>
      <c r="K489">
        <f t="shared" si="235"/>
        <v>1</v>
      </c>
      <c r="L489">
        <f t="shared" si="235"/>
        <v>0</v>
      </c>
      <c r="M489">
        <f t="shared" si="235"/>
        <v>0</v>
      </c>
      <c r="N489">
        <f t="shared" si="235"/>
        <v>0</v>
      </c>
      <c r="O489">
        <f t="shared" si="235"/>
        <v>0</v>
      </c>
      <c r="P489">
        <f t="shared" si="235"/>
        <v>0</v>
      </c>
      <c r="Q489">
        <f t="shared" si="235"/>
        <v>0</v>
      </c>
      <c r="R489">
        <f t="shared" si="235"/>
        <v>0</v>
      </c>
      <c r="S489">
        <f t="shared" si="235"/>
        <v>0</v>
      </c>
      <c r="T489">
        <f t="shared" si="235"/>
        <v>0</v>
      </c>
      <c r="U489">
        <f t="shared" si="235"/>
        <v>0</v>
      </c>
      <c r="V489">
        <f t="shared" si="233"/>
        <v>0</v>
      </c>
      <c r="W489">
        <f t="shared" si="233"/>
        <v>0</v>
      </c>
      <c r="X489">
        <f t="shared" si="233"/>
        <v>0</v>
      </c>
      <c r="Y489">
        <f t="shared" si="233"/>
        <v>0</v>
      </c>
      <c r="Z489">
        <f t="shared" si="233"/>
        <v>0</v>
      </c>
      <c r="AA489">
        <f t="shared" si="233"/>
        <v>0</v>
      </c>
      <c r="AB489">
        <f t="shared" si="233"/>
        <v>1</v>
      </c>
      <c r="AC489">
        <f t="shared" si="233"/>
        <v>0</v>
      </c>
      <c r="AD489">
        <f t="shared" si="233"/>
        <v>0</v>
      </c>
      <c r="AE489">
        <f t="shared" si="233"/>
        <v>0</v>
      </c>
      <c r="AF489">
        <f t="shared" si="233"/>
        <v>0</v>
      </c>
      <c r="AG489">
        <f t="shared" si="233"/>
        <v>0</v>
      </c>
      <c r="AH489">
        <f t="shared" si="233"/>
        <v>0</v>
      </c>
      <c r="AI489">
        <f t="shared" si="233"/>
        <v>0</v>
      </c>
      <c r="AJ489">
        <f t="shared" si="233"/>
        <v>0</v>
      </c>
      <c r="AK489">
        <f t="shared" si="234"/>
        <v>0</v>
      </c>
      <c r="AL489">
        <f t="shared" si="234"/>
        <v>0</v>
      </c>
      <c r="AM489">
        <f t="shared" si="234"/>
        <v>0</v>
      </c>
      <c r="AN489">
        <f t="shared" si="234"/>
        <v>0</v>
      </c>
      <c r="AO489">
        <f t="shared" si="234"/>
        <v>0</v>
      </c>
      <c r="AP489">
        <f t="shared" si="234"/>
        <v>0</v>
      </c>
      <c r="AQ489">
        <f t="shared" si="234"/>
        <v>0</v>
      </c>
      <c r="AR489">
        <f t="shared" si="234"/>
        <v>0</v>
      </c>
      <c r="AS489">
        <f t="shared" si="234"/>
        <v>0</v>
      </c>
      <c r="AT489">
        <f t="shared" si="234"/>
        <v>0</v>
      </c>
      <c r="AU489">
        <f t="shared" si="234"/>
        <v>0</v>
      </c>
      <c r="AV489">
        <f t="shared" si="234"/>
        <v>0</v>
      </c>
      <c r="AW489">
        <f t="shared" si="234"/>
        <v>0</v>
      </c>
      <c r="AX489">
        <f t="shared" si="234"/>
        <v>0</v>
      </c>
      <c r="AY489">
        <f t="shared" si="234"/>
        <v>0</v>
      </c>
      <c r="AZ489">
        <f t="shared" si="234"/>
        <v>0</v>
      </c>
      <c r="BA489">
        <f t="shared" si="232"/>
        <v>0</v>
      </c>
      <c r="BB489">
        <f t="shared" si="232"/>
        <v>0</v>
      </c>
      <c r="BC489">
        <f t="shared" si="232"/>
        <v>0</v>
      </c>
    </row>
    <row r="490" spans="1:55" x14ac:dyDescent="0.25">
      <c r="A490">
        <v>140</v>
      </c>
      <c r="B490">
        <v>1</v>
      </c>
      <c r="C490">
        <v>22</v>
      </c>
      <c r="D490" t="str">
        <f t="shared" si="223"/>
        <v>I22</v>
      </c>
      <c r="E490">
        <v>489</v>
      </c>
      <c r="F490">
        <f t="shared" si="235"/>
        <v>0</v>
      </c>
      <c r="G490">
        <f t="shared" si="235"/>
        <v>0</v>
      </c>
      <c r="H490">
        <f t="shared" si="235"/>
        <v>0</v>
      </c>
      <c r="I490">
        <f t="shared" si="235"/>
        <v>0</v>
      </c>
      <c r="J490">
        <f t="shared" si="235"/>
        <v>0</v>
      </c>
      <c r="K490">
        <f t="shared" si="235"/>
        <v>0</v>
      </c>
      <c r="L490">
        <f t="shared" si="235"/>
        <v>0</v>
      </c>
      <c r="M490">
        <f t="shared" si="235"/>
        <v>0</v>
      </c>
      <c r="N490">
        <f t="shared" si="235"/>
        <v>0</v>
      </c>
      <c r="O490">
        <f t="shared" si="235"/>
        <v>0</v>
      </c>
      <c r="P490">
        <f t="shared" si="235"/>
        <v>1</v>
      </c>
      <c r="Q490">
        <f t="shared" si="235"/>
        <v>0</v>
      </c>
      <c r="R490">
        <f t="shared" si="235"/>
        <v>0</v>
      </c>
      <c r="S490">
        <f t="shared" si="235"/>
        <v>0</v>
      </c>
      <c r="T490">
        <f t="shared" si="235"/>
        <v>0</v>
      </c>
      <c r="U490">
        <f t="shared" si="235"/>
        <v>0</v>
      </c>
      <c r="V490">
        <f t="shared" si="233"/>
        <v>0</v>
      </c>
      <c r="W490">
        <f t="shared" si="233"/>
        <v>0</v>
      </c>
      <c r="X490">
        <f t="shared" si="233"/>
        <v>0</v>
      </c>
      <c r="Y490">
        <f t="shared" si="233"/>
        <v>0</v>
      </c>
      <c r="Z490">
        <f t="shared" si="233"/>
        <v>0</v>
      </c>
      <c r="AA490">
        <f t="shared" si="233"/>
        <v>0</v>
      </c>
      <c r="AB490">
        <f t="shared" si="233"/>
        <v>0</v>
      </c>
      <c r="AC490">
        <f t="shared" si="233"/>
        <v>0</v>
      </c>
      <c r="AD490">
        <f t="shared" si="233"/>
        <v>0</v>
      </c>
      <c r="AE490">
        <f t="shared" si="233"/>
        <v>0</v>
      </c>
      <c r="AF490">
        <f t="shared" si="233"/>
        <v>0</v>
      </c>
      <c r="AG490">
        <f t="shared" si="233"/>
        <v>0</v>
      </c>
      <c r="AH490">
        <f t="shared" si="233"/>
        <v>0</v>
      </c>
      <c r="AI490">
        <f t="shared" si="233"/>
        <v>0</v>
      </c>
      <c r="AJ490">
        <f t="shared" si="233"/>
        <v>0</v>
      </c>
      <c r="AK490">
        <f t="shared" si="234"/>
        <v>1</v>
      </c>
      <c r="AL490">
        <f t="shared" si="234"/>
        <v>0</v>
      </c>
      <c r="AM490">
        <f t="shared" si="234"/>
        <v>0</v>
      </c>
      <c r="AN490">
        <f t="shared" si="234"/>
        <v>0</v>
      </c>
      <c r="AO490">
        <f t="shared" si="234"/>
        <v>0</v>
      </c>
      <c r="AP490">
        <f t="shared" si="234"/>
        <v>0</v>
      </c>
      <c r="AQ490">
        <f t="shared" si="234"/>
        <v>0</v>
      </c>
      <c r="AR490">
        <f t="shared" si="234"/>
        <v>0</v>
      </c>
      <c r="AS490">
        <f t="shared" si="234"/>
        <v>0</v>
      </c>
      <c r="AT490">
        <f t="shared" si="234"/>
        <v>0</v>
      </c>
      <c r="AU490">
        <f t="shared" si="234"/>
        <v>0</v>
      </c>
      <c r="AV490">
        <f t="shared" si="234"/>
        <v>0</v>
      </c>
      <c r="AW490">
        <f t="shared" si="234"/>
        <v>0</v>
      </c>
      <c r="AX490">
        <f t="shared" si="234"/>
        <v>0</v>
      </c>
      <c r="AY490">
        <f t="shared" si="234"/>
        <v>0</v>
      </c>
      <c r="AZ490">
        <f t="shared" si="234"/>
        <v>0</v>
      </c>
      <c r="BA490">
        <f t="shared" si="232"/>
        <v>0</v>
      </c>
      <c r="BB490">
        <f t="shared" si="232"/>
        <v>0</v>
      </c>
      <c r="BC490">
        <f t="shared" si="232"/>
        <v>0</v>
      </c>
    </row>
    <row r="491" spans="1:55" x14ac:dyDescent="0.25">
      <c r="A491">
        <v>140</v>
      </c>
      <c r="B491">
        <v>1</v>
      </c>
      <c r="C491">
        <v>5</v>
      </c>
      <c r="D491" t="str">
        <f t="shared" si="223"/>
        <v>I5</v>
      </c>
      <c r="E491">
        <v>490</v>
      </c>
      <c r="F491">
        <f t="shared" si="235"/>
        <v>0</v>
      </c>
      <c r="G491">
        <f t="shared" si="235"/>
        <v>0</v>
      </c>
      <c r="H491">
        <f t="shared" si="235"/>
        <v>0</v>
      </c>
      <c r="I491">
        <f t="shared" si="235"/>
        <v>0</v>
      </c>
      <c r="J491">
        <f t="shared" si="235"/>
        <v>1</v>
      </c>
      <c r="K491">
        <f t="shared" si="235"/>
        <v>0</v>
      </c>
      <c r="L491">
        <f t="shared" si="235"/>
        <v>0</v>
      </c>
      <c r="M491">
        <f t="shared" si="235"/>
        <v>0</v>
      </c>
      <c r="N491">
        <f t="shared" si="235"/>
        <v>0</v>
      </c>
      <c r="O491">
        <f t="shared" si="235"/>
        <v>0</v>
      </c>
      <c r="P491">
        <f t="shared" si="235"/>
        <v>0</v>
      </c>
      <c r="Q491">
        <f t="shared" si="235"/>
        <v>0</v>
      </c>
      <c r="R491">
        <f t="shared" si="235"/>
        <v>0</v>
      </c>
      <c r="S491">
        <f t="shared" si="235"/>
        <v>0</v>
      </c>
      <c r="T491">
        <f t="shared" si="235"/>
        <v>0</v>
      </c>
      <c r="U491">
        <f t="shared" si="235"/>
        <v>0</v>
      </c>
      <c r="V491">
        <f t="shared" si="233"/>
        <v>0</v>
      </c>
      <c r="W491">
        <f t="shared" si="233"/>
        <v>1</v>
      </c>
      <c r="X491">
        <f t="shared" si="233"/>
        <v>0</v>
      </c>
      <c r="Y491">
        <f t="shared" si="233"/>
        <v>0</v>
      </c>
      <c r="Z491">
        <f t="shared" si="233"/>
        <v>0</v>
      </c>
      <c r="AA491">
        <f t="shared" si="233"/>
        <v>0</v>
      </c>
      <c r="AB491">
        <f t="shared" si="233"/>
        <v>0</v>
      </c>
      <c r="AC491">
        <f t="shared" si="233"/>
        <v>0</v>
      </c>
      <c r="AD491">
        <f t="shared" si="233"/>
        <v>0</v>
      </c>
      <c r="AE491">
        <f t="shared" si="233"/>
        <v>0</v>
      </c>
      <c r="AF491">
        <f t="shared" si="233"/>
        <v>0</v>
      </c>
      <c r="AG491">
        <f t="shared" si="233"/>
        <v>0</v>
      </c>
      <c r="AH491">
        <f t="shared" si="233"/>
        <v>0</v>
      </c>
      <c r="AI491">
        <f t="shared" si="233"/>
        <v>0</v>
      </c>
      <c r="AJ491">
        <f t="shared" si="233"/>
        <v>0</v>
      </c>
      <c r="AK491">
        <f t="shared" si="234"/>
        <v>0</v>
      </c>
      <c r="AL491">
        <f t="shared" si="234"/>
        <v>0</v>
      </c>
      <c r="AM491">
        <f t="shared" si="234"/>
        <v>0</v>
      </c>
      <c r="AN491">
        <f t="shared" si="234"/>
        <v>0</v>
      </c>
      <c r="AO491">
        <f t="shared" si="234"/>
        <v>0</v>
      </c>
      <c r="AP491">
        <f t="shared" si="234"/>
        <v>0</v>
      </c>
      <c r="AQ491">
        <f t="shared" si="234"/>
        <v>0</v>
      </c>
      <c r="AR491">
        <f t="shared" si="234"/>
        <v>0</v>
      </c>
      <c r="AS491">
        <f t="shared" si="234"/>
        <v>0</v>
      </c>
      <c r="AT491">
        <f t="shared" si="234"/>
        <v>1</v>
      </c>
      <c r="AU491">
        <f t="shared" si="234"/>
        <v>0</v>
      </c>
      <c r="AV491">
        <f t="shared" si="234"/>
        <v>0</v>
      </c>
      <c r="AW491">
        <f t="shared" si="234"/>
        <v>0</v>
      </c>
      <c r="AX491">
        <f t="shared" si="234"/>
        <v>0</v>
      </c>
      <c r="AY491">
        <f t="shared" si="234"/>
        <v>0</v>
      </c>
      <c r="AZ491">
        <f t="shared" si="234"/>
        <v>0</v>
      </c>
      <c r="BA491">
        <f t="shared" si="232"/>
        <v>1</v>
      </c>
      <c r="BB491">
        <f t="shared" si="232"/>
        <v>0</v>
      </c>
      <c r="BC491">
        <f t="shared" si="232"/>
        <v>0</v>
      </c>
    </row>
    <row r="492" spans="1:55" x14ac:dyDescent="0.25">
      <c r="A492">
        <v>140</v>
      </c>
      <c r="B492">
        <v>2</v>
      </c>
      <c r="C492">
        <v>38</v>
      </c>
      <c r="D492" t="str">
        <f t="shared" si="223"/>
        <v>I38</v>
      </c>
      <c r="E492">
        <v>491</v>
      </c>
      <c r="F492">
        <f t="shared" si="235"/>
        <v>0</v>
      </c>
      <c r="G492">
        <f t="shared" si="235"/>
        <v>0</v>
      </c>
      <c r="H492">
        <f t="shared" si="235"/>
        <v>0</v>
      </c>
      <c r="I492">
        <f t="shared" si="235"/>
        <v>0</v>
      </c>
      <c r="J492">
        <f t="shared" si="235"/>
        <v>0</v>
      </c>
      <c r="K492">
        <f t="shared" si="235"/>
        <v>0</v>
      </c>
      <c r="L492">
        <f t="shared" si="235"/>
        <v>0</v>
      </c>
      <c r="M492">
        <f t="shared" si="235"/>
        <v>0</v>
      </c>
      <c r="N492">
        <f t="shared" si="235"/>
        <v>0</v>
      </c>
      <c r="O492">
        <f t="shared" si="235"/>
        <v>0</v>
      </c>
      <c r="P492">
        <f t="shared" si="235"/>
        <v>0</v>
      </c>
      <c r="Q492">
        <f t="shared" si="235"/>
        <v>0</v>
      </c>
      <c r="R492">
        <f t="shared" si="235"/>
        <v>0</v>
      </c>
      <c r="S492">
        <f t="shared" si="235"/>
        <v>0</v>
      </c>
      <c r="T492">
        <f t="shared" si="235"/>
        <v>0</v>
      </c>
      <c r="U492">
        <f t="shared" si="235"/>
        <v>0</v>
      </c>
      <c r="V492">
        <f t="shared" si="233"/>
        <v>0</v>
      </c>
      <c r="W492">
        <f t="shared" si="233"/>
        <v>0</v>
      </c>
      <c r="X492">
        <f t="shared" si="233"/>
        <v>0</v>
      </c>
      <c r="Y492">
        <f t="shared" si="233"/>
        <v>0</v>
      </c>
      <c r="Z492">
        <f t="shared" si="233"/>
        <v>0</v>
      </c>
      <c r="AA492">
        <f t="shared" si="233"/>
        <v>0</v>
      </c>
      <c r="AB492">
        <f t="shared" si="233"/>
        <v>0</v>
      </c>
      <c r="AC492">
        <f t="shared" si="233"/>
        <v>0</v>
      </c>
      <c r="AD492">
        <f t="shared" si="233"/>
        <v>0</v>
      </c>
      <c r="AE492">
        <f t="shared" si="233"/>
        <v>0</v>
      </c>
      <c r="AF492">
        <f t="shared" si="233"/>
        <v>0</v>
      </c>
      <c r="AG492">
        <f t="shared" si="233"/>
        <v>0</v>
      </c>
      <c r="AH492">
        <f t="shared" si="233"/>
        <v>0</v>
      </c>
      <c r="AI492">
        <f t="shared" si="233"/>
        <v>0</v>
      </c>
      <c r="AJ492">
        <f t="shared" si="233"/>
        <v>0</v>
      </c>
      <c r="AK492">
        <f t="shared" si="234"/>
        <v>0</v>
      </c>
      <c r="AL492">
        <f t="shared" si="234"/>
        <v>0</v>
      </c>
      <c r="AM492">
        <f t="shared" si="234"/>
        <v>0</v>
      </c>
      <c r="AN492">
        <f t="shared" si="234"/>
        <v>0</v>
      </c>
      <c r="AO492">
        <f t="shared" si="234"/>
        <v>0</v>
      </c>
      <c r="AP492">
        <f t="shared" si="234"/>
        <v>0</v>
      </c>
      <c r="AQ492">
        <f t="shared" si="234"/>
        <v>0</v>
      </c>
      <c r="AR492">
        <f t="shared" si="234"/>
        <v>0</v>
      </c>
      <c r="AS492">
        <f t="shared" si="234"/>
        <v>1</v>
      </c>
      <c r="AT492">
        <f t="shared" si="234"/>
        <v>0</v>
      </c>
      <c r="AU492">
        <f t="shared" si="234"/>
        <v>0</v>
      </c>
      <c r="AV492">
        <f t="shared" si="234"/>
        <v>0</v>
      </c>
      <c r="AW492">
        <f t="shared" si="234"/>
        <v>0</v>
      </c>
      <c r="AX492">
        <f t="shared" si="234"/>
        <v>0</v>
      </c>
      <c r="AY492">
        <f t="shared" si="234"/>
        <v>0</v>
      </c>
      <c r="AZ492">
        <f t="shared" si="234"/>
        <v>0</v>
      </c>
      <c r="BA492">
        <f t="shared" si="232"/>
        <v>1</v>
      </c>
      <c r="BB492">
        <f t="shared" si="232"/>
        <v>0</v>
      </c>
      <c r="BC492">
        <f t="shared" si="232"/>
        <v>0</v>
      </c>
    </row>
    <row r="493" spans="1:55" x14ac:dyDescent="0.25">
      <c r="A493">
        <v>140</v>
      </c>
      <c r="B493">
        <v>3</v>
      </c>
      <c r="C493">
        <v>49</v>
      </c>
      <c r="D493" t="str">
        <f t="shared" si="223"/>
        <v>I49</v>
      </c>
      <c r="E493">
        <v>492</v>
      </c>
      <c r="F493">
        <f t="shared" si="235"/>
        <v>0</v>
      </c>
      <c r="G493">
        <f t="shared" si="235"/>
        <v>0</v>
      </c>
      <c r="H493">
        <f t="shared" si="235"/>
        <v>0</v>
      </c>
      <c r="I493">
        <f t="shared" si="235"/>
        <v>0</v>
      </c>
      <c r="J493">
        <f t="shared" si="235"/>
        <v>0</v>
      </c>
      <c r="K493">
        <f t="shared" si="235"/>
        <v>0</v>
      </c>
      <c r="L493">
        <f t="shared" si="235"/>
        <v>0</v>
      </c>
      <c r="M493">
        <f t="shared" si="235"/>
        <v>0</v>
      </c>
      <c r="N493">
        <f t="shared" si="235"/>
        <v>0</v>
      </c>
      <c r="O493">
        <f t="shared" si="235"/>
        <v>0</v>
      </c>
      <c r="P493">
        <f t="shared" si="235"/>
        <v>0</v>
      </c>
      <c r="Q493">
        <f t="shared" si="235"/>
        <v>0</v>
      </c>
      <c r="R493">
        <f t="shared" si="235"/>
        <v>0</v>
      </c>
      <c r="S493">
        <f t="shared" si="235"/>
        <v>0</v>
      </c>
      <c r="T493">
        <f t="shared" si="235"/>
        <v>1</v>
      </c>
      <c r="U493">
        <f t="shared" si="235"/>
        <v>1</v>
      </c>
      <c r="V493">
        <f t="shared" si="233"/>
        <v>0</v>
      </c>
      <c r="W493">
        <f t="shared" si="233"/>
        <v>0</v>
      </c>
      <c r="X493">
        <f t="shared" si="233"/>
        <v>0</v>
      </c>
      <c r="Y493">
        <f t="shared" si="233"/>
        <v>0</v>
      </c>
      <c r="Z493">
        <f t="shared" si="233"/>
        <v>0</v>
      </c>
      <c r="AA493">
        <f t="shared" si="233"/>
        <v>0</v>
      </c>
      <c r="AB493">
        <f t="shared" si="233"/>
        <v>0</v>
      </c>
      <c r="AC493">
        <f t="shared" si="233"/>
        <v>0</v>
      </c>
      <c r="AD493">
        <f t="shared" si="233"/>
        <v>0</v>
      </c>
      <c r="AE493">
        <f t="shared" si="233"/>
        <v>0</v>
      </c>
      <c r="AF493">
        <f t="shared" si="233"/>
        <v>0</v>
      </c>
      <c r="AG493">
        <f t="shared" si="233"/>
        <v>0</v>
      </c>
      <c r="AH493">
        <f t="shared" si="233"/>
        <v>0</v>
      </c>
      <c r="AI493">
        <f t="shared" si="233"/>
        <v>0</v>
      </c>
      <c r="AJ493">
        <f t="shared" si="233"/>
        <v>0</v>
      </c>
      <c r="AK493">
        <f t="shared" si="234"/>
        <v>1</v>
      </c>
      <c r="AL493">
        <f t="shared" si="234"/>
        <v>0</v>
      </c>
      <c r="AM493">
        <f t="shared" si="234"/>
        <v>0</v>
      </c>
      <c r="AN493">
        <f t="shared" si="234"/>
        <v>0</v>
      </c>
      <c r="AO493">
        <f t="shared" si="234"/>
        <v>0</v>
      </c>
      <c r="AP493">
        <f t="shared" si="234"/>
        <v>0</v>
      </c>
      <c r="AQ493">
        <f t="shared" si="234"/>
        <v>0</v>
      </c>
      <c r="AR493">
        <f t="shared" si="234"/>
        <v>0</v>
      </c>
      <c r="AS493">
        <f t="shared" si="234"/>
        <v>0</v>
      </c>
      <c r="AT493">
        <f t="shared" si="234"/>
        <v>0</v>
      </c>
      <c r="AU493">
        <f t="shared" si="234"/>
        <v>0</v>
      </c>
      <c r="AV493">
        <f t="shared" si="234"/>
        <v>0</v>
      </c>
      <c r="AW493">
        <f t="shared" si="234"/>
        <v>0</v>
      </c>
      <c r="AX493">
        <f t="shared" si="234"/>
        <v>0</v>
      </c>
      <c r="AY493">
        <f t="shared" si="234"/>
        <v>0</v>
      </c>
      <c r="AZ493">
        <f t="shared" si="234"/>
        <v>0</v>
      </c>
      <c r="BA493">
        <f t="shared" si="232"/>
        <v>0</v>
      </c>
      <c r="BB493">
        <f t="shared" si="232"/>
        <v>0</v>
      </c>
      <c r="BC493">
        <f t="shared" si="232"/>
        <v>0</v>
      </c>
    </row>
    <row r="494" spans="1:55" x14ac:dyDescent="0.25">
      <c r="A494">
        <v>140</v>
      </c>
      <c r="B494">
        <v>4</v>
      </c>
      <c r="C494">
        <v>6</v>
      </c>
      <c r="D494" t="str">
        <f t="shared" si="223"/>
        <v>I6</v>
      </c>
      <c r="E494">
        <v>493</v>
      </c>
      <c r="F494">
        <f t="shared" si="235"/>
        <v>0</v>
      </c>
      <c r="G494">
        <f t="shared" si="235"/>
        <v>0</v>
      </c>
      <c r="H494">
        <f t="shared" si="235"/>
        <v>0</v>
      </c>
      <c r="I494">
        <f t="shared" si="235"/>
        <v>0</v>
      </c>
      <c r="J494">
        <f t="shared" si="235"/>
        <v>0</v>
      </c>
      <c r="K494">
        <f t="shared" si="235"/>
        <v>1</v>
      </c>
      <c r="L494">
        <f t="shared" si="235"/>
        <v>0</v>
      </c>
      <c r="M494">
        <f t="shared" si="235"/>
        <v>0</v>
      </c>
      <c r="N494">
        <f t="shared" si="235"/>
        <v>0</v>
      </c>
      <c r="O494">
        <f t="shared" si="235"/>
        <v>0</v>
      </c>
      <c r="P494">
        <f t="shared" si="235"/>
        <v>0</v>
      </c>
      <c r="Q494">
        <f t="shared" si="235"/>
        <v>0</v>
      </c>
      <c r="R494">
        <f t="shared" si="235"/>
        <v>0</v>
      </c>
      <c r="S494">
        <f t="shared" si="235"/>
        <v>0</v>
      </c>
      <c r="T494">
        <f t="shared" si="235"/>
        <v>0</v>
      </c>
      <c r="U494">
        <f t="shared" si="235"/>
        <v>0</v>
      </c>
      <c r="V494">
        <f t="shared" si="233"/>
        <v>0</v>
      </c>
      <c r="W494">
        <f t="shared" si="233"/>
        <v>0</v>
      </c>
      <c r="X494">
        <f t="shared" si="233"/>
        <v>0</v>
      </c>
      <c r="Y494">
        <f t="shared" si="233"/>
        <v>0</v>
      </c>
      <c r="Z494">
        <f t="shared" si="233"/>
        <v>0</v>
      </c>
      <c r="AA494">
        <f t="shared" si="233"/>
        <v>0</v>
      </c>
      <c r="AB494">
        <f t="shared" si="233"/>
        <v>0</v>
      </c>
      <c r="AC494">
        <f t="shared" si="233"/>
        <v>0</v>
      </c>
      <c r="AD494">
        <f t="shared" si="233"/>
        <v>0</v>
      </c>
      <c r="AE494">
        <f t="shared" si="233"/>
        <v>0</v>
      </c>
      <c r="AF494">
        <f t="shared" si="233"/>
        <v>1</v>
      </c>
      <c r="AG494">
        <f t="shared" si="233"/>
        <v>0</v>
      </c>
      <c r="AH494">
        <f t="shared" si="233"/>
        <v>0</v>
      </c>
      <c r="AI494">
        <f t="shared" si="233"/>
        <v>0</v>
      </c>
      <c r="AJ494">
        <f t="shared" si="233"/>
        <v>0</v>
      </c>
      <c r="AK494">
        <f t="shared" si="234"/>
        <v>0</v>
      </c>
      <c r="AL494">
        <f t="shared" si="234"/>
        <v>0</v>
      </c>
      <c r="AM494">
        <f t="shared" si="234"/>
        <v>1</v>
      </c>
      <c r="AN494">
        <f t="shared" si="234"/>
        <v>0</v>
      </c>
      <c r="AO494">
        <f t="shared" si="234"/>
        <v>0</v>
      </c>
      <c r="AP494">
        <f t="shared" si="234"/>
        <v>0</v>
      </c>
      <c r="AQ494">
        <f t="shared" si="234"/>
        <v>0</v>
      </c>
      <c r="AR494">
        <f t="shared" si="234"/>
        <v>0</v>
      </c>
      <c r="AS494">
        <f t="shared" si="234"/>
        <v>0</v>
      </c>
      <c r="AT494">
        <f t="shared" si="234"/>
        <v>0</v>
      </c>
      <c r="AU494">
        <f t="shared" si="234"/>
        <v>0</v>
      </c>
      <c r="AV494">
        <f t="shared" si="234"/>
        <v>1</v>
      </c>
      <c r="AW494">
        <f t="shared" si="234"/>
        <v>0</v>
      </c>
      <c r="AX494">
        <f t="shared" si="234"/>
        <v>1</v>
      </c>
      <c r="AY494">
        <f t="shared" si="234"/>
        <v>0</v>
      </c>
      <c r="AZ494">
        <f t="shared" si="234"/>
        <v>0</v>
      </c>
      <c r="BA494">
        <f t="shared" si="232"/>
        <v>0</v>
      </c>
      <c r="BB494">
        <f t="shared" si="232"/>
        <v>0</v>
      </c>
      <c r="BC494">
        <f t="shared" si="232"/>
        <v>0</v>
      </c>
    </row>
    <row r="495" spans="1:55" x14ac:dyDescent="0.25">
      <c r="A495">
        <v>140</v>
      </c>
      <c r="B495">
        <v>5</v>
      </c>
      <c r="C495">
        <v>33</v>
      </c>
      <c r="D495" t="str">
        <f t="shared" si="223"/>
        <v>I33</v>
      </c>
      <c r="E495">
        <v>494</v>
      </c>
      <c r="F495">
        <f t="shared" si="235"/>
        <v>0</v>
      </c>
      <c r="G495">
        <f t="shared" si="235"/>
        <v>0</v>
      </c>
      <c r="H495">
        <f t="shared" si="235"/>
        <v>0</v>
      </c>
      <c r="I495">
        <f t="shared" si="235"/>
        <v>0</v>
      </c>
      <c r="J495">
        <f t="shared" si="235"/>
        <v>0</v>
      </c>
      <c r="K495">
        <f t="shared" si="235"/>
        <v>0</v>
      </c>
      <c r="L495">
        <f t="shared" si="235"/>
        <v>0</v>
      </c>
      <c r="M495">
        <f t="shared" si="235"/>
        <v>0</v>
      </c>
      <c r="N495">
        <f t="shared" si="235"/>
        <v>0</v>
      </c>
      <c r="O495">
        <f t="shared" si="235"/>
        <v>0</v>
      </c>
      <c r="P495">
        <f t="shared" si="235"/>
        <v>0</v>
      </c>
      <c r="Q495">
        <f t="shared" si="235"/>
        <v>0</v>
      </c>
      <c r="R495">
        <f t="shared" si="235"/>
        <v>0</v>
      </c>
      <c r="S495">
        <f t="shared" si="235"/>
        <v>1</v>
      </c>
      <c r="T495">
        <f t="shared" si="235"/>
        <v>0</v>
      </c>
      <c r="U495">
        <f t="shared" si="235"/>
        <v>0</v>
      </c>
      <c r="V495">
        <f t="shared" si="233"/>
        <v>0</v>
      </c>
      <c r="W495">
        <f t="shared" si="233"/>
        <v>0</v>
      </c>
      <c r="X495">
        <f t="shared" si="233"/>
        <v>0</v>
      </c>
      <c r="Y495">
        <f t="shared" si="233"/>
        <v>0</v>
      </c>
      <c r="Z495">
        <f t="shared" si="233"/>
        <v>0</v>
      </c>
      <c r="AA495">
        <f t="shared" si="233"/>
        <v>0</v>
      </c>
      <c r="AB495">
        <f t="shared" si="233"/>
        <v>0</v>
      </c>
      <c r="AC495">
        <f t="shared" si="233"/>
        <v>0</v>
      </c>
      <c r="AD495">
        <f t="shared" si="233"/>
        <v>0</v>
      </c>
      <c r="AE495">
        <f t="shared" si="233"/>
        <v>0</v>
      </c>
      <c r="AF495">
        <f t="shared" si="233"/>
        <v>0</v>
      </c>
      <c r="AG495">
        <f t="shared" si="233"/>
        <v>0</v>
      </c>
      <c r="AH495">
        <f t="shared" si="233"/>
        <v>0</v>
      </c>
      <c r="AI495">
        <f t="shared" si="233"/>
        <v>0</v>
      </c>
      <c r="AJ495">
        <f t="shared" si="233"/>
        <v>1</v>
      </c>
      <c r="AK495">
        <f t="shared" si="234"/>
        <v>0</v>
      </c>
      <c r="AL495">
        <f t="shared" si="234"/>
        <v>0</v>
      </c>
      <c r="AM495">
        <f t="shared" si="234"/>
        <v>0</v>
      </c>
      <c r="AN495">
        <f t="shared" si="234"/>
        <v>0</v>
      </c>
      <c r="AO495">
        <f t="shared" si="234"/>
        <v>0</v>
      </c>
      <c r="AP495">
        <f t="shared" si="234"/>
        <v>0</v>
      </c>
      <c r="AQ495">
        <f t="shared" si="234"/>
        <v>0</v>
      </c>
      <c r="AR495">
        <f t="shared" si="234"/>
        <v>1</v>
      </c>
      <c r="AS495">
        <f t="shared" si="234"/>
        <v>0</v>
      </c>
      <c r="AT495">
        <f t="shared" si="234"/>
        <v>0</v>
      </c>
      <c r="AU495">
        <f t="shared" si="234"/>
        <v>0</v>
      </c>
      <c r="AV495">
        <f t="shared" si="234"/>
        <v>0</v>
      </c>
      <c r="AW495">
        <f t="shared" si="234"/>
        <v>0</v>
      </c>
      <c r="AX495">
        <f t="shared" si="234"/>
        <v>0</v>
      </c>
      <c r="AY495">
        <f t="shared" si="234"/>
        <v>0</v>
      </c>
      <c r="AZ495">
        <f t="shared" si="234"/>
        <v>0</v>
      </c>
      <c r="BA495">
        <f t="shared" si="232"/>
        <v>0</v>
      </c>
      <c r="BB495">
        <f t="shared" si="232"/>
        <v>0</v>
      </c>
      <c r="BC495">
        <f t="shared" si="232"/>
        <v>0</v>
      </c>
    </row>
    <row r="496" spans="1:55" x14ac:dyDescent="0.25">
      <c r="A496">
        <v>140</v>
      </c>
      <c r="B496">
        <v>2</v>
      </c>
      <c r="C496">
        <v>16</v>
      </c>
      <c r="D496" t="str">
        <f t="shared" si="223"/>
        <v>I16</v>
      </c>
      <c r="E496">
        <v>495</v>
      </c>
      <c r="F496">
        <f t="shared" si="235"/>
        <v>0</v>
      </c>
      <c r="G496">
        <f t="shared" si="235"/>
        <v>0</v>
      </c>
      <c r="H496">
        <f t="shared" si="235"/>
        <v>1</v>
      </c>
      <c r="I496">
        <f t="shared" si="235"/>
        <v>1</v>
      </c>
      <c r="J496">
        <f t="shared" si="235"/>
        <v>0</v>
      </c>
      <c r="K496">
        <f t="shared" si="235"/>
        <v>0</v>
      </c>
      <c r="L496">
        <f t="shared" si="235"/>
        <v>0</v>
      </c>
      <c r="M496">
        <f t="shared" si="235"/>
        <v>0</v>
      </c>
      <c r="N496">
        <f t="shared" si="235"/>
        <v>0</v>
      </c>
      <c r="O496">
        <f t="shared" si="235"/>
        <v>0</v>
      </c>
      <c r="P496">
        <f t="shared" si="235"/>
        <v>0</v>
      </c>
      <c r="Q496">
        <f t="shared" si="235"/>
        <v>0</v>
      </c>
      <c r="R496">
        <f t="shared" si="235"/>
        <v>0</v>
      </c>
      <c r="S496">
        <f t="shared" si="235"/>
        <v>0</v>
      </c>
      <c r="T496">
        <f t="shared" si="235"/>
        <v>0</v>
      </c>
      <c r="U496">
        <f t="shared" si="235"/>
        <v>0</v>
      </c>
      <c r="V496">
        <f t="shared" si="233"/>
        <v>0</v>
      </c>
      <c r="W496">
        <f t="shared" si="233"/>
        <v>0</v>
      </c>
      <c r="X496">
        <f t="shared" si="233"/>
        <v>1</v>
      </c>
      <c r="Y496">
        <f t="shared" si="233"/>
        <v>0</v>
      </c>
      <c r="Z496">
        <f t="shared" si="233"/>
        <v>0</v>
      </c>
      <c r="AA496">
        <f t="shared" si="233"/>
        <v>0</v>
      </c>
      <c r="AB496">
        <f t="shared" si="233"/>
        <v>0</v>
      </c>
      <c r="AC496">
        <f t="shared" si="233"/>
        <v>0</v>
      </c>
      <c r="AD496">
        <f t="shared" si="233"/>
        <v>0</v>
      </c>
      <c r="AE496">
        <f t="shared" si="233"/>
        <v>0</v>
      </c>
      <c r="AF496">
        <f t="shared" si="233"/>
        <v>0</v>
      </c>
      <c r="AG496">
        <f t="shared" si="233"/>
        <v>0</v>
      </c>
      <c r="AH496">
        <f t="shared" si="233"/>
        <v>0</v>
      </c>
      <c r="AI496">
        <f t="shared" si="233"/>
        <v>0</v>
      </c>
      <c r="AJ496">
        <f t="shared" si="233"/>
        <v>0</v>
      </c>
      <c r="AK496">
        <f t="shared" si="234"/>
        <v>0</v>
      </c>
      <c r="AL496">
        <f t="shared" si="234"/>
        <v>0</v>
      </c>
      <c r="AM496">
        <f t="shared" si="234"/>
        <v>0</v>
      </c>
      <c r="AN496">
        <f t="shared" si="234"/>
        <v>0</v>
      </c>
      <c r="AO496">
        <f t="shared" si="234"/>
        <v>1</v>
      </c>
      <c r="AP496">
        <f t="shared" si="234"/>
        <v>0</v>
      </c>
      <c r="AQ496">
        <f t="shared" si="234"/>
        <v>0</v>
      </c>
      <c r="AR496">
        <f t="shared" si="234"/>
        <v>0</v>
      </c>
      <c r="AS496">
        <f t="shared" si="234"/>
        <v>0</v>
      </c>
      <c r="AT496">
        <f t="shared" si="234"/>
        <v>0</v>
      </c>
      <c r="AU496">
        <f t="shared" si="234"/>
        <v>0</v>
      </c>
      <c r="AV496">
        <f t="shared" si="234"/>
        <v>0</v>
      </c>
      <c r="AW496">
        <f t="shared" si="234"/>
        <v>0</v>
      </c>
      <c r="AX496">
        <f t="shared" si="234"/>
        <v>0</v>
      </c>
      <c r="AY496">
        <f t="shared" si="234"/>
        <v>0</v>
      </c>
      <c r="AZ496">
        <f t="shared" si="234"/>
        <v>0</v>
      </c>
      <c r="BA496">
        <f t="shared" si="232"/>
        <v>1</v>
      </c>
      <c r="BB496">
        <f t="shared" si="232"/>
        <v>0</v>
      </c>
      <c r="BC496">
        <f t="shared" si="232"/>
        <v>0</v>
      </c>
    </row>
    <row r="497" spans="1:55" x14ac:dyDescent="0.25">
      <c r="A497">
        <v>141</v>
      </c>
      <c r="B497">
        <v>5</v>
      </c>
      <c r="C497">
        <v>0</v>
      </c>
      <c r="D497" t="str">
        <f t="shared" si="223"/>
        <v>I0</v>
      </c>
      <c r="E497">
        <v>496</v>
      </c>
      <c r="F497">
        <f t="shared" si="235"/>
        <v>0</v>
      </c>
      <c r="G497">
        <f t="shared" si="235"/>
        <v>0</v>
      </c>
      <c r="H497">
        <f t="shared" si="235"/>
        <v>0</v>
      </c>
      <c r="I497">
        <f t="shared" si="235"/>
        <v>0</v>
      </c>
      <c r="J497">
        <f t="shared" si="235"/>
        <v>0</v>
      </c>
      <c r="K497">
        <f t="shared" si="235"/>
        <v>0</v>
      </c>
      <c r="L497">
        <f t="shared" si="235"/>
        <v>0</v>
      </c>
      <c r="M497">
        <f t="shared" si="235"/>
        <v>0</v>
      </c>
      <c r="N497">
        <f t="shared" si="235"/>
        <v>0</v>
      </c>
      <c r="O497">
        <f t="shared" si="235"/>
        <v>0</v>
      </c>
      <c r="P497">
        <f t="shared" si="235"/>
        <v>0</v>
      </c>
      <c r="Q497">
        <f t="shared" si="235"/>
        <v>0</v>
      </c>
      <c r="R497">
        <f t="shared" si="235"/>
        <v>1</v>
      </c>
      <c r="S497">
        <f t="shared" si="235"/>
        <v>0</v>
      </c>
      <c r="T497">
        <f t="shared" si="235"/>
        <v>0</v>
      </c>
      <c r="U497">
        <f t="shared" si="235"/>
        <v>0</v>
      </c>
      <c r="V497">
        <f t="shared" si="233"/>
        <v>0</v>
      </c>
      <c r="W497">
        <f t="shared" si="233"/>
        <v>0</v>
      </c>
      <c r="X497">
        <f t="shared" si="233"/>
        <v>0</v>
      </c>
      <c r="Y497">
        <f t="shared" si="233"/>
        <v>0</v>
      </c>
      <c r="Z497">
        <f t="shared" si="233"/>
        <v>0</v>
      </c>
      <c r="AA497">
        <f t="shared" si="233"/>
        <v>0</v>
      </c>
      <c r="AB497">
        <f t="shared" si="233"/>
        <v>0</v>
      </c>
      <c r="AC497">
        <f t="shared" si="233"/>
        <v>0</v>
      </c>
      <c r="AD497">
        <f t="shared" si="233"/>
        <v>0</v>
      </c>
      <c r="AE497">
        <f t="shared" si="233"/>
        <v>0</v>
      </c>
      <c r="AF497">
        <f t="shared" si="233"/>
        <v>0</v>
      </c>
      <c r="AG497">
        <f t="shared" si="233"/>
        <v>0</v>
      </c>
      <c r="AH497">
        <f t="shared" si="233"/>
        <v>0</v>
      </c>
      <c r="AI497">
        <f t="shared" si="233"/>
        <v>0</v>
      </c>
      <c r="AJ497">
        <f t="shared" si="233"/>
        <v>0</v>
      </c>
      <c r="AK497">
        <f t="shared" si="234"/>
        <v>1</v>
      </c>
      <c r="AL497">
        <f t="shared" si="234"/>
        <v>0</v>
      </c>
      <c r="AM497">
        <f t="shared" si="234"/>
        <v>0</v>
      </c>
      <c r="AN497">
        <f t="shared" si="234"/>
        <v>0</v>
      </c>
      <c r="AO497">
        <f t="shared" si="234"/>
        <v>0</v>
      </c>
      <c r="AP497">
        <f t="shared" si="234"/>
        <v>1</v>
      </c>
      <c r="AQ497">
        <f t="shared" si="234"/>
        <v>0</v>
      </c>
      <c r="AR497">
        <f t="shared" si="234"/>
        <v>0</v>
      </c>
      <c r="AS497">
        <f t="shared" si="234"/>
        <v>0</v>
      </c>
      <c r="AT497">
        <f t="shared" si="234"/>
        <v>0</v>
      </c>
      <c r="AU497">
        <f t="shared" si="234"/>
        <v>0</v>
      </c>
      <c r="AV497">
        <f t="shared" si="234"/>
        <v>0</v>
      </c>
      <c r="AW497">
        <f t="shared" si="234"/>
        <v>0</v>
      </c>
      <c r="AX497">
        <f t="shared" si="234"/>
        <v>0</v>
      </c>
      <c r="AY497">
        <f t="shared" si="234"/>
        <v>0</v>
      </c>
      <c r="AZ497">
        <f t="shared" si="234"/>
        <v>0</v>
      </c>
      <c r="BA497">
        <f t="shared" si="232"/>
        <v>0</v>
      </c>
      <c r="BB497">
        <f t="shared" si="232"/>
        <v>1</v>
      </c>
      <c r="BC497">
        <f t="shared" si="232"/>
        <v>0</v>
      </c>
    </row>
    <row r="498" spans="1:55" x14ac:dyDescent="0.25">
      <c r="A498">
        <v>141</v>
      </c>
      <c r="B498">
        <v>2</v>
      </c>
      <c r="C498">
        <v>46</v>
      </c>
      <c r="D498" t="str">
        <f t="shared" si="223"/>
        <v>I46</v>
      </c>
      <c r="E498">
        <v>497</v>
      </c>
      <c r="F498">
        <f t="shared" si="235"/>
        <v>0</v>
      </c>
      <c r="G498">
        <f t="shared" si="235"/>
        <v>0</v>
      </c>
      <c r="H498">
        <f t="shared" si="235"/>
        <v>0</v>
      </c>
      <c r="I498">
        <f t="shared" si="235"/>
        <v>0</v>
      </c>
      <c r="J498">
        <f t="shared" si="235"/>
        <v>0</v>
      </c>
      <c r="K498">
        <f t="shared" si="235"/>
        <v>0</v>
      </c>
      <c r="L498">
        <f t="shared" si="235"/>
        <v>0</v>
      </c>
      <c r="M498">
        <f t="shared" si="235"/>
        <v>0</v>
      </c>
      <c r="N498">
        <f t="shared" si="235"/>
        <v>0</v>
      </c>
      <c r="O498">
        <f t="shared" si="235"/>
        <v>0</v>
      </c>
      <c r="P498">
        <f t="shared" si="235"/>
        <v>0</v>
      </c>
      <c r="Q498">
        <f t="shared" si="235"/>
        <v>0</v>
      </c>
      <c r="R498">
        <f t="shared" si="235"/>
        <v>0</v>
      </c>
      <c r="S498">
        <f t="shared" si="235"/>
        <v>0</v>
      </c>
      <c r="T498">
        <f t="shared" si="235"/>
        <v>0</v>
      </c>
      <c r="U498">
        <f t="shared" si="235"/>
        <v>0</v>
      </c>
      <c r="V498">
        <f t="shared" si="233"/>
        <v>0</v>
      </c>
      <c r="W498">
        <f t="shared" si="233"/>
        <v>1</v>
      </c>
      <c r="X498">
        <f t="shared" si="233"/>
        <v>0</v>
      </c>
      <c r="Y498">
        <f t="shared" si="233"/>
        <v>0</v>
      </c>
      <c r="Z498">
        <f t="shared" si="233"/>
        <v>0</v>
      </c>
      <c r="AA498">
        <f t="shared" si="233"/>
        <v>0</v>
      </c>
      <c r="AB498">
        <f t="shared" si="233"/>
        <v>0</v>
      </c>
      <c r="AC498">
        <f t="shared" si="233"/>
        <v>0</v>
      </c>
      <c r="AD498">
        <f t="shared" si="233"/>
        <v>0</v>
      </c>
      <c r="AE498">
        <f t="shared" si="233"/>
        <v>0</v>
      </c>
      <c r="AF498">
        <f t="shared" si="233"/>
        <v>0</v>
      </c>
      <c r="AG498">
        <f t="shared" si="233"/>
        <v>1</v>
      </c>
      <c r="AH498">
        <f t="shared" si="233"/>
        <v>1</v>
      </c>
      <c r="AI498">
        <f t="shared" si="233"/>
        <v>0</v>
      </c>
      <c r="AJ498">
        <f t="shared" si="233"/>
        <v>0</v>
      </c>
      <c r="AK498">
        <f t="shared" si="234"/>
        <v>0</v>
      </c>
      <c r="AL498">
        <f t="shared" si="234"/>
        <v>0</v>
      </c>
      <c r="AM498">
        <f t="shared" si="234"/>
        <v>0</v>
      </c>
      <c r="AN498">
        <f t="shared" si="234"/>
        <v>0</v>
      </c>
      <c r="AO498">
        <f t="shared" si="234"/>
        <v>0</v>
      </c>
      <c r="AP498">
        <f t="shared" si="234"/>
        <v>0</v>
      </c>
      <c r="AQ498">
        <f t="shared" si="234"/>
        <v>0</v>
      </c>
      <c r="AR498">
        <f t="shared" si="234"/>
        <v>0</v>
      </c>
      <c r="AS498">
        <f t="shared" si="234"/>
        <v>0</v>
      </c>
      <c r="AT498">
        <f t="shared" si="234"/>
        <v>0</v>
      </c>
      <c r="AU498">
        <f t="shared" si="234"/>
        <v>0</v>
      </c>
      <c r="AV498">
        <f t="shared" si="234"/>
        <v>0</v>
      </c>
      <c r="AW498">
        <f t="shared" si="234"/>
        <v>0</v>
      </c>
      <c r="AX498">
        <f t="shared" si="234"/>
        <v>0</v>
      </c>
      <c r="AY498">
        <f t="shared" si="234"/>
        <v>0</v>
      </c>
      <c r="AZ498">
        <f t="shared" si="234"/>
        <v>0</v>
      </c>
      <c r="BA498">
        <f t="shared" si="232"/>
        <v>0</v>
      </c>
      <c r="BB498">
        <f t="shared" si="232"/>
        <v>0</v>
      </c>
      <c r="BC498">
        <f t="shared" si="232"/>
        <v>0</v>
      </c>
    </row>
    <row r="499" spans="1:55" x14ac:dyDescent="0.25">
      <c r="A499">
        <v>141</v>
      </c>
      <c r="B499">
        <v>5</v>
      </c>
      <c r="C499">
        <v>2</v>
      </c>
      <c r="D499" t="str">
        <f t="shared" si="223"/>
        <v>I2</v>
      </c>
      <c r="E499">
        <v>498</v>
      </c>
      <c r="F499">
        <f t="shared" si="235"/>
        <v>0</v>
      </c>
      <c r="G499">
        <f t="shared" si="235"/>
        <v>0</v>
      </c>
      <c r="H499">
        <f t="shared" si="235"/>
        <v>0</v>
      </c>
      <c r="I499">
        <f t="shared" si="235"/>
        <v>0</v>
      </c>
      <c r="J499">
        <f t="shared" si="235"/>
        <v>0</v>
      </c>
      <c r="K499">
        <f t="shared" si="235"/>
        <v>0</v>
      </c>
      <c r="L499">
        <f t="shared" si="235"/>
        <v>0</v>
      </c>
      <c r="M499">
        <f t="shared" si="235"/>
        <v>0</v>
      </c>
      <c r="N499">
        <f t="shared" si="235"/>
        <v>0</v>
      </c>
      <c r="O499">
        <f t="shared" si="235"/>
        <v>0</v>
      </c>
      <c r="P499">
        <f t="shared" si="235"/>
        <v>0</v>
      </c>
      <c r="Q499">
        <f t="shared" si="235"/>
        <v>0</v>
      </c>
      <c r="R499">
        <f t="shared" si="235"/>
        <v>0</v>
      </c>
      <c r="S499">
        <f t="shared" si="235"/>
        <v>0</v>
      </c>
      <c r="T499">
        <f t="shared" si="235"/>
        <v>0</v>
      </c>
      <c r="U499">
        <f t="shared" si="235"/>
        <v>0</v>
      </c>
      <c r="V499">
        <f t="shared" si="233"/>
        <v>0</v>
      </c>
      <c r="W499">
        <f t="shared" si="233"/>
        <v>1</v>
      </c>
      <c r="X499">
        <f t="shared" si="233"/>
        <v>0</v>
      </c>
      <c r="Y499">
        <f t="shared" si="233"/>
        <v>0</v>
      </c>
      <c r="Z499">
        <f t="shared" si="233"/>
        <v>0</v>
      </c>
      <c r="AA499">
        <f t="shared" si="233"/>
        <v>0</v>
      </c>
      <c r="AB499">
        <f t="shared" si="233"/>
        <v>0</v>
      </c>
      <c r="AC499">
        <f t="shared" si="233"/>
        <v>0</v>
      </c>
      <c r="AD499">
        <f t="shared" si="233"/>
        <v>0</v>
      </c>
      <c r="AE499">
        <f t="shared" si="233"/>
        <v>0</v>
      </c>
      <c r="AF499">
        <f t="shared" si="233"/>
        <v>0</v>
      </c>
      <c r="AG499">
        <f t="shared" si="233"/>
        <v>0</v>
      </c>
      <c r="AH499">
        <f t="shared" si="233"/>
        <v>0</v>
      </c>
      <c r="AI499">
        <f t="shared" si="233"/>
        <v>1</v>
      </c>
      <c r="AJ499">
        <f t="shared" si="233"/>
        <v>0</v>
      </c>
      <c r="AK499">
        <f t="shared" si="234"/>
        <v>0</v>
      </c>
      <c r="AL499">
        <f t="shared" si="234"/>
        <v>0</v>
      </c>
      <c r="AM499">
        <f t="shared" si="234"/>
        <v>0</v>
      </c>
      <c r="AN499">
        <f t="shared" si="234"/>
        <v>0</v>
      </c>
      <c r="AO499">
        <f t="shared" si="234"/>
        <v>0</v>
      </c>
      <c r="AP499">
        <f t="shared" si="234"/>
        <v>0</v>
      </c>
      <c r="AQ499">
        <f t="shared" si="234"/>
        <v>0</v>
      </c>
      <c r="AR499">
        <f t="shared" si="234"/>
        <v>0</v>
      </c>
      <c r="AS499">
        <f t="shared" si="234"/>
        <v>0</v>
      </c>
      <c r="AT499">
        <f t="shared" si="234"/>
        <v>0</v>
      </c>
      <c r="AU499">
        <f t="shared" si="234"/>
        <v>0</v>
      </c>
      <c r="AV499">
        <f t="shared" si="234"/>
        <v>0</v>
      </c>
      <c r="AW499">
        <f t="shared" si="234"/>
        <v>0</v>
      </c>
      <c r="AX499">
        <f t="shared" si="234"/>
        <v>0</v>
      </c>
      <c r="AY499">
        <f t="shared" si="234"/>
        <v>0</v>
      </c>
      <c r="AZ499">
        <f t="shared" si="234"/>
        <v>0</v>
      </c>
      <c r="BA499">
        <f t="shared" si="232"/>
        <v>1</v>
      </c>
      <c r="BB499">
        <f t="shared" si="232"/>
        <v>0</v>
      </c>
      <c r="BC499">
        <f t="shared" si="232"/>
        <v>0</v>
      </c>
    </row>
    <row r="500" spans="1:55" x14ac:dyDescent="0.25">
      <c r="A500">
        <v>141</v>
      </c>
      <c r="B500">
        <v>3</v>
      </c>
      <c r="C500">
        <v>12</v>
      </c>
      <c r="D500" t="str">
        <f t="shared" si="223"/>
        <v>I12</v>
      </c>
      <c r="E500">
        <v>499</v>
      </c>
      <c r="F500">
        <f t="shared" si="235"/>
        <v>0</v>
      </c>
      <c r="G500">
        <f t="shared" si="235"/>
        <v>0</v>
      </c>
      <c r="H500">
        <f t="shared" si="235"/>
        <v>0</v>
      </c>
      <c r="I500">
        <f t="shared" si="235"/>
        <v>0</v>
      </c>
      <c r="J500">
        <f t="shared" si="235"/>
        <v>0</v>
      </c>
      <c r="K500">
        <f t="shared" si="235"/>
        <v>0</v>
      </c>
      <c r="L500">
        <f t="shared" si="235"/>
        <v>0</v>
      </c>
      <c r="M500">
        <f t="shared" si="235"/>
        <v>0</v>
      </c>
      <c r="N500">
        <f t="shared" si="235"/>
        <v>0</v>
      </c>
      <c r="O500">
        <f t="shared" si="235"/>
        <v>0</v>
      </c>
      <c r="P500">
        <f t="shared" si="235"/>
        <v>0</v>
      </c>
      <c r="Q500">
        <f t="shared" si="235"/>
        <v>0</v>
      </c>
      <c r="R500">
        <f t="shared" si="235"/>
        <v>0</v>
      </c>
      <c r="S500">
        <f t="shared" si="235"/>
        <v>0</v>
      </c>
      <c r="T500">
        <f t="shared" si="235"/>
        <v>1</v>
      </c>
      <c r="U500">
        <f t="shared" si="235"/>
        <v>0</v>
      </c>
      <c r="V500">
        <f t="shared" si="233"/>
        <v>0</v>
      </c>
      <c r="W500">
        <f t="shared" si="233"/>
        <v>0</v>
      </c>
      <c r="X500">
        <f t="shared" si="233"/>
        <v>0</v>
      </c>
      <c r="Y500">
        <f t="shared" si="233"/>
        <v>0</v>
      </c>
      <c r="Z500">
        <f t="shared" si="233"/>
        <v>0</v>
      </c>
      <c r="AA500">
        <f t="shared" si="233"/>
        <v>0</v>
      </c>
      <c r="AB500">
        <f t="shared" si="233"/>
        <v>0</v>
      </c>
      <c r="AC500">
        <f t="shared" si="233"/>
        <v>0</v>
      </c>
      <c r="AD500">
        <f t="shared" si="233"/>
        <v>0</v>
      </c>
      <c r="AE500">
        <f t="shared" si="233"/>
        <v>0</v>
      </c>
      <c r="AF500">
        <f t="shared" si="233"/>
        <v>0</v>
      </c>
      <c r="AG500">
        <f t="shared" si="233"/>
        <v>0</v>
      </c>
      <c r="AH500">
        <f t="shared" si="233"/>
        <v>0</v>
      </c>
      <c r="AI500">
        <f t="shared" si="233"/>
        <v>0</v>
      </c>
      <c r="AJ500">
        <f t="shared" si="233"/>
        <v>0</v>
      </c>
      <c r="AK500">
        <f t="shared" si="234"/>
        <v>0</v>
      </c>
      <c r="AL500">
        <f t="shared" si="234"/>
        <v>0</v>
      </c>
      <c r="AM500">
        <f t="shared" si="234"/>
        <v>0</v>
      </c>
      <c r="AN500">
        <f t="shared" si="234"/>
        <v>0</v>
      </c>
      <c r="AO500">
        <f t="shared" si="234"/>
        <v>0</v>
      </c>
      <c r="AP500">
        <f t="shared" si="234"/>
        <v>0</v>
      </c>
      <c r="AQ500">
        <f t="shared" si="234"/>
        <v>0</v>
      </c>
      <c r="AR500">
        <f t="shared" si="234"/>
        <v>0</v>
      </c>
      <c r="AS500">
        <f t="shared" si="234"/>
        <v>0</v>
      </c>
      <c r="AT500">
        <f t="shared" si="234"/>
        <v>0</v>
      </c>
      <c r="AU500">
        <f t="shared" si="234"/>
        <v>0</v>
      </c>
      <c r="AV500">
        <f t="shared" si="234"/>
        <v>0</v>
      </c>
      <c r="AW500">
        <f t="shared" si="234"/>
        <v>0</v>
      </c>
      <c r="AX500">
        <f t="shared" si="234"/>
        <v>1</v>
      </c>
      <c r="AY500">
        <f t="shared" si="234"/>
        <v>0</v>
      </c>
      <c r="AZ500">
        <f t="shared" si="234"/>
        <v>0</v>
      </c>
      <c r="BA500">
        <f t="shared" si="232"/>
        <v>0</v>
      </c>
      <c r="BB500">
        <f t="shared" si="232"/>
        <v>0</v>
      </c>
      <c r="BC500">
        <f t="shared" si="232"/>
        <v>0</v>
      </c>
    </row>
    <row r="501" spans="1:55" x14ac:dyDescent="0.25">
      <c r="A501">
        <v>141</v>
      </c>
      <c r="B501">
        <v>4</v>
      </c>
      <c r="C501">
        <v>31</v>
      </c>
      <c r="D501" t="str">
        <f t="shared" si="223"/>
        <v>I31</v>
      </c>
      <c r="E501">
        <v>500</v>
      </c>
      <c r="F501">
        <f t="shared" si="235"/>
        <v>1</v>
      </c>
      <c r="G501">
        <f t="shared" si="235"/>
        <v>0</v>
      </c>
      <c r="H501">
        <f t="shared" si="235"/>
        <v>1</v>
      </c>
      <c r="I501">
        <f t="shared" si="235"/>
        <v>0</v>
      </c>
      <c r="J501">
        <f t="shared" si="235"/>
        <v>0</v>
      </c>
      <c r="K501">
        <f t="shared" si="235"/>
        <v>0</v>
      </c>
      <c r="L501">
        <f t="shared" si="235"/>
        <v>0</v>
      </c>
      <c r="M501">
        <f t="shared" si="235"/>
        <v>0</v>
      </c>
      <c r="N501">
        <f t="shared" si="235"/>
        <v>0</v>
      </c>
      <c r="O501">
        <f t="shared" si="235"/>
        <v>0</v>
      </c>
      <c r="P501">
        <f t="shared" si="235"/>
        <v>0</v>
      </c>
      <c r="Q501">
        <f t="shared" si="235"/>
        <v>0</v>
      </c>
      <c r="R501">
        <f t="shared" si="235"/>
        <v>0</v>
      </c>
      <c r="S501">
        <f t="shared" si="235"/>
        <v>0</v>
      </c>
      <c r="T501">
        <f t="shared" si="235"/>
        <v>0</v>
      </c>
      <c r="U501">
        <f t="shared" si="235"/>
        <v>0</v>
      </c>
      <c r="V501">
        <f t="shared" si="233"/>
        <v>0</v>
      </c>
      <c r="W501">
        <f t="shared" si="233"/>
        <v>0</v>
      </c>
      <c r="X501">
        <f t="shared" si="233"/>
        <v>0</v>
      </c>
      <c r="Y501">
        <f t="shared" si="233"/>
        <v>0</v>
      </c>
      <c r="Z501">
        <f t="shared" si="233"/>
        <v>0</v>
      </c>
      <c r="AA501">
        <f t="shared" si="233"/>
        <v>0</v>
      </c>
      <c r="AB501">
        <f t="shared" si="233"/>
        <v>0</v>
      </c>
      <c r="AC501">
        <f t="shared" si="233"/>
        <v>0</v>
      </c>
      <c r="AD501">
        <f t="shared" si="233"/>
        <v>0</v>
      </c>
      <c r="AE501">
        <f t="shared" si="233"/>
        <v>0</v>
      </c>
      <c r="AF501">
        <f t="shared" si="233"/>
        <v>0</v>
      </c>
      <c r="AG501">
        <f t="shared" si="233"/>
        <v>0</v>
      </c>
      <c r="AH501">
        <f t="shared" si="233"/>
        <v>0</v>
      </c>
      <c r="AI501">
        <f t="shared" si="233"/>
        <v>0</v>
      </c>
      <c r="AJ501">
        <f t="shared" si="233"/>
        <v>0</v>
      </c>
      <c r="AK501">
        <f t="shared" si="234"/>
        <v>0</v>
      </c>
      <c r="AL501">
        <f t="shared" si="234"/>
        <v>0</v>
      </c>
      <c r="AM501">
        <f t="shared" si="234"/>
        <v>0</v>
      </c>
      <c r="AN501">
        <f t="shared" si="234"/>
        <v>0</v>
      </c>
      <c r="AO501">
        <f t="shared" si="234"/>
        <v>0</v>
      </c>
      <c r="AP501">
        <f t="shared" si="234"/>
        <v>0</v>
      </c>
      <c r="AQ501">
        <f t="shared" si="234"/>
        <v>0</v>
      </c>
      <c r="AR501">
        <f t="shared" si="234"/>
        <v>0</v>
      </c>
      <c r="AS501">
        <f t="shared" si="234"/>
        <v>0</v>
      </c>
      <c r="AT501">
        <f t="shared" si="234"/>
        <v>0</v>
      </c>
      <c r="AU501">
        <f t="shared" si="234"/>
        <v>0</v>
      </c>
      <c r="AV501">
        <f t="shared" si="234"/>
        <v>0</v>
      </c>
      <c r="AW501">
        <f t="shared" si="234"/>
        <v>0</v>
      </c>
      <c r="AX501">
        <f t="shared" si="234"/>
        <v>0</v>
      </c>
      <c r="AY501">
        <f t="shared" si="234"/>
        <v>0</v>
      </c>
      <c r="AZ501">
        <f t="shared" si="234"/>
        <v>1</v>
      </c>
      <c r="BA501">
        <f t="shared" si="232"/>
        <v>0</v>
      </c>
      <c r="BB501">
        <f t="shared" si="232"/>
        <v>0</v>
      </c>
      <c r="BC501">
        <f t="shared" si="232"/>
        <v>0</v>
      </c>
    </row>
    <row r="502" spans="1:55" x14ac:dyDescent="0.25">
      <c r="A502">
        <v>141</v>
      </c>
      <c r="B502">
        <v>5</v>
      </c>
      <c r="C502">
        <v>26</v>
      </c>
      <c r="D502" t="str">
        <f t="shared" si="223"/>
        <v>I26</v>
      </c>
      <c r="E502">
        <v>501</v>
      </c>
      <c r="F502">
        <f t="shared" si="235"/>
        <v>1</v>
      </c>
      <c r="G502">
        <f t="shared" si="235"/>
        <v>0</v>
      </c>
      <c r="H502">
        <f t="shared" si="235"/>
        <v>0</v>
      </c>
      <c r="I502">
        <f t="shared" si="235"/>
        <v>0</v>
      </c>
      <c r="J502">
        <f t="shared" si="235"/>
        <v>0</v>
      </c>
      <c r="K502">
        <f t="shared" si="235"/>
        <v>0</v>
      </c>
      <c r="L502">
        <f t="shared" si="235"/>
        <v>0</v>
      </c>
      <c r="M502">
        <f t="shared" si="235"/>
        <v>0</v>
      </c>
      <c r="N502">
        <f t="shared" si="235"/>
        <v>0</v>
      </c>
      <c r="O502">
        <f t="shared" si="235"/>
        <v>0</v>
      </c>
      <c r="P502">
        <f t="shared" si="235"/>
        <v>0</v>
      </c>
      <c r="Q502">
        <f t="shared" si="235"/>
        <v>0</v>
      </c>
      <c r="R502">
        <f t="shared" si="235"/>
        <v>0</v>
      </c>
      <c r="S502">
        <f t="shared" si="235"/>
        <v>0</v>
      </c>
      <c r="T502">
        <f t="shared" si="235"/>
        <v>0</v>
      </c>
      <c r="U502">
        <f t="shared" si="235"/>
        <v>0</v>
      </c>
      <c r="V502">
        <f t="shared" si="233"/>
        <v>0</v>
      </c>
      <c r="W502">
        <f t="shared" si="233"/>
        <v>0</v>
      </c>
      <c r="X502">
        <f t="shared" si="233"/>
        <v>0</v>
      </c>
      <c r="Y502">
        <f t="shared" si="233"/>
        <v>0</v>
      </c>
      <c r="Z502">
        <f t="shared" si="233"/>
        <v>0</v>
      </c>
      <c r="AA502">
        <f t="shared" si="233"/>
        <v>1</v>
      </c>
      <c r="AB502">
        <f t="shared" si="233"/>
        <v>0</v>
      </c>
      <c r="AC502">
        <f t="shared" si="233"/>
        <v>0</v>
      </c>
      <c r="AD502">
        <f t="shared" si="233"/>
        <v>0</v>
      </c>
      <c r="AE502">
        <f t="shared" si="233"/>
        <v>0</v>
      </c>
      <c r="AF502">
        <f t="shared" si="233"/>
        <v>0</v>
      </c>
      <c r="AG502">
        <f t="shared" si="233"/>
        <v>0</v>
      </c>
      <c r="AH502">
        <f t="shared" si="233"/>
        <v>0</v>
      </c>
      <c r="AI502">
        <f t="shared" si="233"/>
        <v>0</v>
      </c>
      <c r="AJ502">
        <f t="shared" si="233"/>
        <v>0</v>
      </c>
      <c r="AK502">
        <f t="shared" si="234"/>
        <v>0</v>
      </c>
      <c r="AL502">
        <f t="shared" si="234"/>
        <v>0</v>
      </c>
      <c r="AM502">
        <f t="shared" si="234"/>
        <v>1</v>
      </c>
      <c r="AN502">
        <f t="shared" si="234"/>
        <v>0</v>
      </c>
      <c r="AO502">
        <f t="shared" si="234"/>
        <v>0</v>
      </c>
      <c r="AP502">
        <f t="shared" si="234"/>
        <v>0</v>
      </c>
      <c r="AQ502">
        <f t="shared" si="234"/>
        <v>0</v>
      </c>
      <c r="AR502">
        <f t="shared" si="234"/>
        <v>0</v>
      </c>
      <c r="AS502">
        <f t="shared" si="234"/>
        <v>1</v>
      </c>
      <c r="AT502">
        <f t="shared" si="234"/>
        <v>0</v>
      </c>
      <c r="AU502">
        <f t="shared" si="234"/>
        <v>0</v>
      </c>
      <c r="AV502">
        <f t="shared" si="234"/>
        <v>0</v>
      </c>
      <c r="AW502">
        <f t="shared" si="234"/>
        <v>0</v>
      </c>
      <c r="AX502">
        <f t="shared" si="234"/>
        <v>0</v>
      </c>
      <c r="AY502">
        <f t="shared" si="234"/>
        <v>0</v>
      </c>
      <c r="AZ502">
        <f t="shared" ref="AZ502:BC517" si="236">COUNTIFS($A$2:$A$3539,$E502, $D$2:$D$3539,AZ$1)</f>
        <v>0</v>
      </c>
      <c r="BA502">
        <f t="shared" si="236"/>
        <v>0</v>
      </c>
      <c r="BB502">
        <f t="shared" si="236"/>
        <v>0</v>
      </c>
      <c r="BC502">
        <f t="shared" si="236"/>
        <v>0</v>
      </c>
    </row>
    <row r="503" spans="1:55" x14ac:dyDescent="0.25">
      <c r="A503">
        <v>141</v>
      </c>
      <c r="B503">
        <v>1</v>
      </c>
      <c r="C503">
        <v>24</v>
      </c>
      <c r="D503" t="str">
        <f t="shared" si="223"/>
        <v>I24</v>
      </c>
      <c r="E503">
        <v>502</v>
      </c>
      <c r="F503">
        <f t="shared" si="235"/>
        <v>0</v>
      </c>
      <c r="G503">
        <f t="shared" si="235"/>
        <v>0</v>
      </c>
      <c r="H503">
        <f t="shared" si="235"/>
        <v>0</v>
      </c>
      <c r="I503">
        <f t="shared" si="235"/>
        <v>0</v>
      </c>
      <c r="J503">
        <f t="shared" si="235"/>
        <v>0</v>
      </c>
      <c r="K503">
        <f t="shared" si="235"/>
        <v>0</v>
      </c>
      <c r="L503">
        <f t="shared" si="235"/>
        <v>0</v>
      </c>
      <c r="M503">
        <f t="shared" si="235"/>
        <v>0</v>
      </c>
      <c r="N503">
        <f t="shared" si="235"/>
        <v>0</v>
      </c>
      <c r="O503">
        <f t="shared" si="235"/>
        <v>0</v>
      </c>
      <c r="P503">
        <f t="shared" si="235"/>
        <v>0</v>
      </c>
      <c r="Q503">
        <f t="shared" si="235"/>
        <v>0</v>
      </c>
      <c r="R503">
        <f t="shared" si="235"/>
        <v>0</v>
      </c>
      <c r="S503">
        <f t="shared" si="235"/>
        <v>0</v>
      </c>
      <c r="T503">
        <f t="shared" si="235"/>
        <v>1</v>
      </c>
      <c r="U503">
        <f t="shared" ref="U503:AJ518" si="237">COUNTIFS($A$2:$A$3539,$E503, $D$2:$D$3539,U$1)</f>
        <v>0</v>
      </c>
      <c r="V503">
        <f t="shared" si="237"/>
        <v>0</v>
      </c>
      <c r="W503">
        <f t="shared" si="237"/>
        <v>0</v>
      </c>
      <c r="X503">
        <f t="shared" si="237"/>
        <v>0</v>
      </c>
      <c r="Y503">
        <f t="shared" si="237"/>
        <v>0</v>
      </c>
      <c r="Z503">
        <f t="shared" si="237"/>
        <v>0</v>
      </c>
      <c r="AA503">
        <f t="shared" si="237"/>
        <v>0</v>
      </c>
      <c r="AB503">
        <f t="shared" si="237"/>
        <v>0</v>
      </c>
      <c r="AC503">
        <f t="shared" si="237"/>
        <v>0</v>
      </c>
      <c r="AD503">
        <f t="shared" si="237"/>
        <v>0</v>
      </c>
      <c r="AE503">
        <f t="shared" si="237"/>
        <v>0</v>
      </c>
      <c r="AF503">
        <f t="shared" si="237"/>
        <v>0</v>
      </c>
      <c r="AG503">
        <f t="shared" si="237"/>
        <v>1</v>
      </c>
      <c r="AH503">
        <f t="shared" si="237"/>
        <v>0</v>
      </c>
      <c r="AI503">
        <f t="shared" si="237"/>
        <v>0</v>
      </c>
      <c r="AJ503">
        <f t="shared" si="237"/>
        <v>0</v>
      </c>
      <c r="AK503">
        <f t="shared" ref="AK503:AZ518" si="238">COUNTIFS($A$2:$A$3539,$E503, $D$2:$D$3539,AK$1)</f>
        <v>0</v>
      </c>
      <c r="AL503">
        <f t="shared" si="238"/>
        <v>0</v>
      </c>
      <c r="AM503">
        <f t="shared" si="238"/>
        <v>0</v>
      </c>
      <c r="AN503">
        <f t="shared" si="238"/>
        <v>0</v>
      </c>
      <c r="AO503">
        <f t="shared" si="238"/>
        <v>0</v>
      </c>
      <c r="AP503">
        <f t="shared" si="238"/>
        <v>0</v>
      </c>
      <c r="AQ503">
        <f t="shared" si="238"/>
        <v>0</v>
      </c>
      <c r="AR503">
        <f t="shared" si="238"/>
        <v>0</v>
      </c>
      <c r="AS503">
        <f t="shared" si="238"/>
        <v>0</v>
      </c>
      <c r="AT503">
        <f t="shared" si="238"/>
        <v>0</v>
      </c>
      <c r="AU503">
        <f t="shared" si="238"/>
        <v>0</v>
      </c>
      <c r="AV503">
        <f t="shared" si="238"/>
        <v>0</v>
      </c>
      <c r="AW503">
        <f t="shared" si="238"/>
        <v>0</v>
      </c>
      <c r="AX503">
        <f t="shared" si="238"/>
        <v>1</v>
      </c>
      <c r="AY503">
        <f t="shared" si="238"/>
        <v>0</v>
      </c>
      <c r="AZ503">
        <f t="shared" si="238"/>
        <v>0</v>
      </c>
      <c r="BA503">
        <f t="shared" si="236"/>
        <v>0</v>
      </c>
      <c r="BB503">
        <f t="shared" si="236"/>
        <v>0</v>
      </c>
      <c r="BC503">
        <f t="shared" si="236"/>
        <v>0</v>
      </c>
    </row>
    <row r="504" spans="1:55" x14ac:dyDescent="0.25">
      <c r="A504">
        <v>142</v>
      </c>
      <c r="B504">
        <v>1</v>
      </c>
      <c r="C504">
        <v>0</v>
      </c>
      <c r="D504" t="str">
        <f t="shared" si="223"/>
        <v>I0</v>
      </c>
      <c r="E504">
        <v>503</v>
      </c>
      <c r="F504">
        <f t="shared" ref="F504:U519" si="239">COUNTIFS($A$2:$A$3539,$E504, $D$2:$D$3539,F$1)</f>
        <v>0</v>
      </c>
      <c r="G504">
        <f t="shared" si="239"/>
        <v>0</v>
      </c>
      <c r="H504">
        <f t="shared" si="239"/>
        <v>0</v>
      </c>
      <c r="I504">
        <f t="shared" si="239"/>
        <v>0</v>
      </c>
      <c r="J504">
        <f t="shared" si="239"/>
        <v>0</v>
      </c>
      <c r="K504">
        <f t="shared" si="239"/>
        <v>0</v>
      </c>
      <c r="L504">
        <f t="shared" si="239"/>
        <v>0</v>
      </c>
      <c r="M504">
        <f t="shared" si="239"/>
        <v>0</v>
      </c>
      <c r="N504">
        <f t="shared" si="239"/>
        <v>0</v>
      </c>
      <c r="O504">
        <f t="shared" si="239"/>
        <v>0</v>
      </c>
      <c r="P504">
        <f t="shared" si="239"/>
        <v>0</v>
      </c>
      <c r="Q504">
        <f t="shared" si="239"/>
        <v>0</v>
      </c>
      <c r="R504">
        <f t="shared" si="239"/>
        <v>1</v>
      </c>
      <c r="S504">
        <f t="shared" si="239"/>
        <v>0</v>
      </c>
      <c r="T504">
        <f t="shared" si="239"/>
        <v>0</v>
      </c>
      <c r="U504">
        <f t="shared" si="239"/>
        <v>0</v>
      </c>
      <c r="V504">
        <f t="shared" si="237"/>
        <v>0</v>
      </c>
      <c r="W504">
        <f t="shared" si="237"/>
        <v>0</v>
      </c>
      <c r="X504">
        <f t="shared" si="237"/>
        <v>0</v>
      </c>
      <c r="Y504">
        <f t="shared" si="237"/>
        <v>0</v>
      </c>
      <c r="Z504">
        <f t="shared" si="237"/>
        <v>0</v>
      </c>
      <c r="AA504">
        <f t="shared" si="237"/>
        <v>0</v>
      </c>
      <c r="AB504">
        <f t="shared" si="237"/>
        <v>0</v>
      </c>
      <c r="AC504">
        <f t="shared" si="237"/>
        <v>0</v>
      </c>
      <c r="AD504">
        <f t="shared" si="237"/>
        <v>0</v>
      </c>
      <c r="AE504">
        <f t="shared" si="237"/>
        <v>0</v>
      </c>
      <c r="AF504">
        <f t="shared" si="237"/>
        <v>0</v>
      </c>
      <c r="AG504">
        <f t="shared" si="237"/>
        <v>0</v>
      </c>
      <c r="AH504">
        <f t="shared" si="237"/>
        <v>0</v>
      </c>
      <c r="AI504">
        <f t="shared" si="237"/>
        <v>0</v>
      </c>
      <c r="AJ504">
        <f t="shared" si="237"/>
        <v>0</v>
      </c>
      <c r="AK504">
        <f t="shared" si="238"/>
        <v>1</v>
      </c>
      <c r="AL504">
        <f t="shared" si="238"/>
        <v>0</v>
      </c>
      <c r="AM504">
        <f t="shared" si="238"/>
        <v>0</v>
      </c>
      <c r="AN504">
        <f t="shared" si="238"/>
        <v>0</v>
      </c>
      <c r="AO504">
        <f t="shared" si="238"/>
        <v>0</v>
      </c>
      <c r="AP504">
        <f t="shared" si="238"/>
        <v>1</v>
      </c>
      <c r="AQ504">
        <f t="shared" si="238"/>
        <v>0</v>
      </c>
      <c r="AR504">
        <f t="shared" si="238"/>
        <v>0</v>
      </c>
      <c r="AS504">
        <f t="shared" si="238"/>
        <v>0</v>
      </c>
      <c r="AT504">
        <f t="shared" si="238"/>
        <v>0</v>
      </c>
      <c r="AU504">
        <f t="shared" si="238"/>
        <v>0</v>
      </c>
      <c r="AV504">
        <f t="shared" si="238"/>
        <v>0</v>
      </c>
      <c r="AW504">
        <f t="shared" si="238"/>
        <v>0</v>
      </c>
      <c r="AX504">
        <f t="shared" si="238"/>
        <v>0</v>
      </c>
      <c r="AY504">
        <f t="shared" si="238"/>
        <v>0</v>
      </c>
      <c r="AZ504">
        <f t="shared" si="238"/>
        <v>0</v>
      </c>
      <c r="BA504">
        <f t="shared" si="236"/>
        <v>0</v>
      </c>
      <c r="BB504">
        <f t="shared" si="236"/>
        <v>0</v>
      </c>
      <c r="BC504">
        <f t="shared" si="236"/>
        <v>0</v>
      </c>
    </row>
    <row r="505" spans="1:55" x14ac:dyDescent="0.25">
      <c r="A505">
        <v>142</v>
      </c>
      <c r="B505">
        <v>4</v>
      </c>
      <c r="C505">
        <v>6</v>
      </c>
      <c r="D505" t="str">
        <f t="shared" si="223"/>
        <v>I6</v>
      </c>
      <c r="E505">
        <v>504</v>
      </c>
      <c r="F505">
        <f t="shared" si="239"/>
        <v>0</v>
      </c>
      <c r="G505">
        <f t="shared" si="239"/>
        <v>0</v>
      </c>
      <c r="H505">
        <f t="shared" si="239"/>
        <v>0</v>
      </c>
      <c r="I505">
        <f t="shared" si="239"/>
        <v>0</v>
      </c>
      <c r="J505">
        <f t="shared" si="239"/>
        <v>0</v>
      </c>
      <c r="K505">
        <f t="shared" si="239"/>
        <v>1</v>
      </c>
      <c r="L505">
        <f t="shared" si="239"/>
        <v>0</v>
      </c>
      <c r="M505">
        <f t="shared" si="239"/>
        <v>0</v>
      </c>
      <c r="N505">
        <f t="shared" si="239"/>
        <v>0</v>
      </c>
      <c r="O505">
        <f t="shared" si="239"/>
        <v>0</v>
      </c>
      <c r="P505">
        <f t="shared" si="239"/>
        <v>0</v>
      </c>
      <c r="Q505">
        <f t="shared" si="239"/>
        <v>0</v>
      </c>
      <c r="R505">
        <f t="shared" si="239"/>
        <v>0</v>
      </c>
      <c r="S505">
        <f t="shared" si="239"/>
        <v>0</v>
      </c>
      <c r="T505">
        <f t="shared" si="239"/>
        <v>0</v>
      </c>
      <c r="U505">
        <f t="shared" si="239"/>
        <v>0</v>
      </c>
      <c r="V505">
        <f t="shared" si="237"/>
        <v>0</v>
      </c>
      <c r="W505">
        <f t="shared" si="237"/>
        <v>0</v>
      </c>
      <c r="X505">
        <f t="shared" si="237"/>
        <v>1</v>
      </c>
      <c r="Y505">
        <f t="shared" si="237"/>
        <v>0</v>
      </c>
      <c r="Z505">
        <f t="shared" si="237"/>
        <v>0</v>
      </c>
      <c r="AA505">
        <f t="shared" si="237"/>
        <v>0</v>
      </c>
      <c r="AB505">
        <f t="shared" si="237"/>
        <v>0</v>
      </c>
      <c r="AC505">
        <f t="shared" si="237"/>
        <v>0</v>
      </c>
      <c r="AD505">
        <f t="shared" si="237"/>
        <v>0</v>
      </c>
      <c r="AE505">
        <f t="shared" si="237"/>
        <v>0</v>
      </c>
      <c r="AF505">
        <f t="shared" si="237"/>
        <v>0</v>
      </c>
      <c r="AG505">
        <f t="shared" si="237"/>
        <v>0</v>
      </c>
      <c r="AH505">
        <f t="shared" si="237"/>
        <v>0</v>
      </c>
      <c r="AI505">
        <f t="shared" si="237"/>
        <v>0</v>
      </c>
      <c r="AJ505">
        <f t="shared" si="237"/>
        <v>0</v>
      </c>
      <c r="AK505">
        <f t="shared" si="238"/>
        <v>0</v>
      </c>
      <c r="AL505">
        <f t="shared" si="238"/>
        <v>0</v>
      </c>
      <c r="AM505">
        <f t="shared" si="238"/>
        <v>0</v>
      </c>
      <c r="AN505">
        <f t="shared" si="238"/>
        <v>0</v>
      </c>
      <c r="AO505">
        <f t="shared" si="238"/>
        <v>0</v>
      </c>
      <c r="AP505">
        <f t="shared" si="238"/>
        <v>0</v>
      </c>
      <c r="AQ505">
        <f t="shared" si="238"/>
        <v>0</v>
      </c>
      <c r="AR505">
        <f t="shared" si="238"/>
        <v>0</v>
      </c>
      <c r="AS505">
        <f t="shared" si="238"/>
        <v>0</v>
      </c>
      <c r="AT505">
        <f t="shared" si="238"/>
        <v>0</v>
      </c>
      <c r="AU505">
        <f t="shared" si="238"/>
        <v>0</v>
      </c>
      <c r="AV505">
        <f t="shared" si="238"/>
        <v>0</v>
      </c>
      <c r="AW505">
        <f t="shared" si="238"/>
        <v>0</v>
      </c>
      <c r="AX505">
        <f t="shared" si="238"/>
        <v>0</v>
      </c>
      <c r="AY505">
        <f t="shared" si="238"/>
        <v>0</v>
      </c>
      <c r="AZ505">
        <f t="shared" si="238"/>
        <v>0</v>
      </c>
      <c r="BA505">
        <f t="shared" si="236"/>
        <v>0</v>
      </c>
      <c r="BB505">
        <f t="shared" si="236"/>
        <v>0</v>
      </c>
      <c r="BC505">
        <f t="shared" si="236"/>
        <v>0</v>
      </c>
    </row>
    <row r="506" spans="1:55" x14ac:dyDescent="0.25">
      <c r="A506">
        <v>142</v>
      </c>
      <c r="B506">
        <v>4</v>
      </c>
      <c r="C506">
        <v>25</v>
      </c>
      <c r="D506" t="str">
        <f t="shared" si="223"/>
        <v>I25</v>
      </c>
      <c r="E506">
        <v>505</v>
      </c>
      <c r="F506">
        <f t="shared" si="239"/>
        <v>0</v>
      </c>
      <c r="G506">
        <f t="shared" si="239"/>
        <v>0</v>
      </c>
      <c r="H506">
        <f t="shared" si="239"/>
        <v>0</v>
      </c>
      <c r="I506">
        <f t="shared" si="239"/>
        <v>0</v>
      </c>
      <c r="J506">
        <f t="shared" si="239"/>
        <v>0</v>
      </c>
      <c r="K506">
        <f t="shared" si="239"/>
        <v>0</v>
      </c>
      <c r="L506">
        <f t="shared" si="239"/>
        <v>0</v>
      </c>
      <c r="M506">
        <f t="shared" si="239"/>
        <v>1</v>
      </c>
      <c r="N506">
        <f t="shared" si="239"/>
        <v>0</v>
      </c>
      <c r="O506">
        <f t="shared" si="239"/>
        <v>0</v>
      </c>
      <c r="P506">
        <f t="shared" si="239"/>
        <v>0</v>
      </c>
      <c r="Q506">
        <f t="shared" si="239"/>
        <v>1</v>
      </c>
      <c r="R506">
        <f t="shared" si="239"/>
        <v>0</v>
      </c>
      <c r="S506">
        <f t="shared" si="239"/>
        <v>0</v>
      </c>
      <c r="T506">
        <f t="shared" si="239"/>
        <v>0</v>
      </c>
      <c r="U506">
        <f t="shared" si="239"/>
        <v>0</v>
      </c>
      <c r="V506">
        <f t="shared" si="237"/>
        <v>0</v>
      </c>
      <c r="W506">
        <f t="shared" si="237"/>
        <v>0</v>
      </c>
      <c r="X506">
        <f t="shared" si="237"/>
        <v>0</v>
      </c>
      <c r="Y506">
        <f t="shared" si="237"/>
        <v>0</v>
      </c>
      <c r="Z506">
        <f t="shared" si="237"/>
        <v>0</v>
      </c>
      <c r="AA506">
        <f t="shared" si="237"/>
        <v>0</v>
      </c>
      <c r="AB506">
        <f t="shared" si="237"/>
        <v>0</v>
      </c>
      <c r="AC506">
        <f t="shared" si="237"/>
        <v>0</v>
      </c>
      <c r="AD506">
        <f t="shared" si="237"/>
        <v>0</v>
      </c>
      <c r="AE506">
        <f t="shared" si="237"/>
        <v>0</v>
      </c>
      <c r="AF506">
        <f t="shared" si="237"/>
        <v>0</v>
      </c>
      <c r="AG506">
        <f t="shared" si="237"/>
        <v>0</v>
      </c>
      <c r="AH506">
        <f t="shared" si="237"/>
        <v>0</v>
      </c>
      <c r="AI506">
        <f t="shared" si="237"/>
        <v>0</v>
      </c>
      <c r="AJ506">
        <f t="shared" si="237"/>
        <v>0</v>
      </c>
      <c r="AK506">
        <f t="shared" si="238"/>
        <v>0</v>
      </c>
      <c r="AL506">
        <f t="shared" si="238"/>
        <v>0</v>
      </c>
      <c r="AM506">
        <f t="shared" si="238"/>
        <v>0</v>
      </c>
      <c r="AN506">
        <f t="shared" si="238"/>
        <v>0</v>
      </c>
      <c r="AO506">
        <f t="shared" si="238"/>
        <v>0</v>
      </c>
      <c r="AP506">
        <f t="shared" si="238"/>
        <v>0</v>
      </c>
      <c r="AQ506">
        <f t="shared" si="238"/>
        <v>1</v>
      </c>
      <c r="AR506">
        <f t="shared" si="238"/>
        <v>0</v>
      </c>
      <c r="AS506">
        <f t="shared" si="238"/>
        <v>0</v>
      </c>
      <c r="AT506">
        <f t="shared" si="238"/>
        <v>0</v>
      </c>
      <c r="AU506">
        <f t="shared" si="238"/>
        <v>0</v>
      </c>
      <c r="AV506">
        <f t="shared" si="238"/>
        <v>0</v>
      </c>
      <c r="AW506">
        <f t="shared" si="238"/>
        <v>0</v>
      </c>
      <c r="AX506">
        <f t="shared" si="238"/>
        <v>0</v>
      </c>
      <c r="AY506">
        <f t="shared" si="238"/>
        <v>1</v>
      </c>
      <c r="AZ506">
        <f t="shared" si="238"/>
        <v>0</v>
      </c>
      <c r="BA506">
        <f t="shared" si="236"/>
        <v>0</v>
      </c>
      <c r="BB506">
        <f t="shared" si="236"/>
        <v>0</v>
      </c>
      <c r="BC506">
        <f t="shared" si="236"/>
        <v>0</v>
      </c>
    </row>
    <row r="507" spans="1:55" x14ac:dyDescent="0.25">
      <c r="A507">
        <v>143</v>
      </c>
      <c r="B507">
        <v>4</v>
      </c>
      <c r="C507">
        <v>22</v>
      </c>
      <c r="D507" t="str">
        <f t="shared" si="223"/>
        <v>I22</v>
      </c>
      <c r="E507">
        <v>506</v>
      </c>
      <c r="F507">
        <f t="shared" si="239"/>
        <v>1</v>
      </c>
      <c r="G507">
        <f t="shared" si="239"/>
        <v>0</v>
      </c>
      <c r="H507">
        <f t="shared" si="239"/>
        <v>0</v>
      </c>
      <c r="I507">
        <f t="shared" si="239"/>
        <v>0</v>
      </c>
      <c r="J507">
        <f t="shared" si="239"/>
        <v>0</v>
      </c>
      <c r="K507">
        <f t="shared" si="239"/>
        <v>0</v>
      </c>
      <c r="L507">
        <f t="shared" si="239"/>
        <v>0</v>
      </c>
      <c r="M507">
        <f t="shared" si="239"/>
        <v>0</v>
      </c>
      <c r="N507">
        <f t="shared" si="239"/>
        <v>0</v>
      </c>
      <c r="O507">
        <f t="shared" si="239"/>
        <v>0</v>
      </c>
      <c r="P507">
        <f t="shared" si="239"/>
        <v>0</v>
      </c>
      <c r="Q507">
        <f t="shared" si="239"/>
        <v>0</v>
      </c>
      <c r="R507">
        <f t="shared" si="239"/>
        <v>0</v>
      </c>
      <c r="S507">
        <f t="shared" si="239"/>
        <v>0</v>
      </c>
      <c r="T507">
        <f t="shared" si="239"/>
        <v>0</v>
      </c>
      <c r="U507">
        <f t="shared" si="239"/>
        <v>0</v>
      </c>
      <c r="V507">
        <f t="shared" si="237"/>
        <v>0</v>
      </c>
      <c r="W507">
        <f t="shared" si="237"/>
        <v>0</v>
      </c>
      <c r="X507">
        <f t="shared" si="237"/>
        <v>0</v>
      </c>
      <c r="Y507">
        <f t="shared" si="237"/>
        <v>0</v>
      </c>
      <c r="Z507">
        <f t="shared" si="237"/>
        <v>1</v>
      </c>
      <c r="AA507">
        <f t="shared" si="237"/>
        <v>0</v>
      </c>
      <c r="AB507">
        <f t="shared" si="237"/>
        <v>0</v>
      </c>
      <c r="AC507">
        <f t="shared" si="237"/>
        <v>0</v>
      </c>
      <c r="AD507">
        <f t="shared" si="237"/>
        <v>0</v>
      </c>
      <c r="AE507">
        <f t="shared" si="237"/>
        <v>0</v>
      </c>
      <c r="AF507">
        <f t="shared" si="237"/>
        <v>0</v>
      </c>
      <c r="AG507">
        <f t="shared" si="237"/>
        <v>0</v>
      </c>
      <c r="AH507">
        <f t="shared" si="237"/>
        <v>0</v>
      </c>
      <c r="AI507">
        <f t="shared" si="237"/>
        <v>0</v>
      </c>
      <c r="AJ507">
        <f t="shared" si="237"/>
        <v>0</v>
      </c>
      <c r="AK507">
        <f t="shared" si="238"/>
        <v>0</v>
      </c>
      <c r="AL507">
        <f t="shared" si="238"/>
        <v>0</v>
      </c>
      <c r="AM507">
        <f t="shared" si="238"/>
        <v>0</v>
      </c>
      <c r="AN507">
        <f t="shared" si="238"/>
        <v>0</v>
      </c>
      <c r="AO507">
        <f t="shared" si="238"/>
        <v>0</v>
      </c>
      <c r="AP507">
        <f t="shared" si="238"/>
        <v>0</v>
      </c>
      <c r="AQ507">
        <f t="shared" si="238"/>
        <v>0</v>
      </c>
      <c r="AR507">
        <f t="shared" si="238"/>
        <v>0</v>
      </c>
      <c r="AS507">
        <f t="shared" si="238"/>
        <v>0</v>
      </c>
      <c r="AT507">
        <f t="shared" si="238"/>
        <v>0</v>
      </c>
      <c r="AU507">
        <f t="shared" si="238"/>
        <v>0</v>
      </c>
      <c r="AV507">
        <f t="shared" si="238"/>
        <v>0</v>
      </c>
      <c r="AW507">
        <f t="shared" si="238"/>
        <v>0</v>
      </c>
      <c r="AX507">
        <f t="shared" si="238"/>
        <v>0</v>
      </c>
      <c r="AY507">
        <f t="shared" si="238"/>
        <v>0</v>
      </c>
      <c r="AZ507">
        <f t="shared" si="238"/>
        <v>0</v>
      </c>
      <c r="BA507">
        <f t="shared" si="236"/>
        <v>0</v>
      </c>
      <c r="BB507">
        <f t="shared" si="236"/>
        <v>0</v>
      </c>
      <c r="BC507">
        <f t="shared" si="236"/>
        <v>0</v>
      </c>
    </row>
    <row r="508" spans="1:55" x14ac:dyDescent="0.25">
      <c r="A508">
        <v>143</v>
      </c>
      <c r="B508">
        <v>2</v>
      </c>
      <c r="C508">
        <v>5</v>
      </c>
      <c r="D508" t="str">
        <f t="shared" si="223"/>
        <v>I5</v>
      </c>
      <c r="E508">
        <v>507</v>
      </c>
      <c r="F508">
        <f t="shared" si="239"/>
        <v>0</v>
      </c>
      <c r="G508">
        <f t="shared" si="239"/>
        <v>0</v>
      </c>
      <c r="H508">
        <f t="shared" si="239"/>
        <v>0</v>
      </c>
      <c r="I508">
        <f t="shared" si="239"/>
        <v>0</v>
      </c>
      <c r="J508">
        <f t="shared" si="239"/>
        <v>0</v>
      </c>
      <c r="K508">
        <f t="shared" si="239"/>
        <v>0</v>
      </c>
      <c r="L508">
        <f t="shared" si="239"/>
        <v>0</v>
      </c>
      <c r="M508">
        <f t="shared" si="239"/>
        <v>0</v>
      </c>
      <c r="N508">
        <f t="shared" si="239"/>
        <v>0</v>
      </c>
      <c r="O508">
        <f t="shared" si="239"/>
        <v>0</v>
      </c>
      <c r="P508">
        <f t="shared" si="239"/>
        <v>0</v>
      </c>
      <c r="Q508">
        <f t="shared" si="239"/>
        <v>0</v>
      </c>
      <c r="R508">
        <f t="shared" si="239"/>
        <v>0</v>
      </c>
      <c r="S508">
        <f t="shared" si="239"/>
        <v>0</v>
      </c>
      <c r="T508">
        <f t="shared" si="239"/>
        <v>0</v>
      </c>
      <c r="U508">
        <f t="shared" si="239"/>
        <v>0</v>
      </c>
      <c r="V508">
        <f t="shared" si="237"/>
        <v>0</v>
      </c>
      <c r="W508">
        <f t="shared" si="237"/>
        <v>0</v>
      </c>
      <c r="X508">
        <f t="shared" si="237"/>
        <v>0</v>
      </c>
      <c r="Y508">
        <f t="shared" si="237"/>
        <v>0</v>
      </c>
      <c r="Z508">
        <f t="shared" si="237"/>
        <v>0</v>
      </c>
      <c r="AA508">
        <f t="shared" si="237"/>
        <v>0</v>
      </c>
      <c r="AB508">
        <f t="shared" si="237"/>
        <v>0</v>
      </c>
      <c r="AC508">
        <f t="shared" si="237"/>
        <v>1</v>
      </c>
      <c r="AD508">
        <f t="shared" si="237"/>
        <v>0</v>
      </c>
      <c r="AE508">
        <f t="shared" si="237"/>
        <v>0</v>
      </c>
      <c r="AF508">
        <f t="shared" si="237"/>
        <v>0</v>
      </c>
      <c r="AG508">
        <f t="shared" si="237"/>
        <v>0</v>
      </c>
      <c r="AH508">
        <f t="shared" si="237"/>
        <v>0</v>
      </c>
      <c r="AI508">
        <f t="shared" si="237"/>
        <v>0</v>
      </c>
      <c r="AJ508">
        <f t="shared" si="237"/>
        <v>1</v>
      </c>
      <c r="AK508">
        <f t="shared" si="238"/>
        <v>0</v>
      </c>
      <c r="AL508">
        <f t="shared" si="238"/>
        <v>0</v>
      </c>
      <c r="AM508">
        <f t="shared" si="238"/>
        <v>0</v>
      </c>
      <c r="AN508">
        <f t="shared" si="238"/>
        <v>0</v>
      </c>
      <c r="AO508">
        <f t="shared" si="238"/>
        <v>0</v>
      </c>
      <c r="AP508">
        <f t="shared" si="238"/>
        <v>0</v>
      </c>
      <c r="AQ508">
        <f t="shared" si="238"/>
        <v>0</v>
      </c>
      <c r="AR508">
        <f t="shared" si="238"/>
        <v>0</v>
      </c>
      <c r="AS508">
        <f t="shared" si="238"/>
        <v>0</v>
      </c>
      <c r="AT508">
        <f t="shared" si="238"/>
        <v>0</v>
      </c>
      <c r="AU508">
        <f t="shared" si="238"/>
        <v>0</v>
      </c>
      <c r="AV508">
        <f t="shared" si="238"/>
        <v>0</v>
      </c>
      <c r="AW508">
        <f t="shared" si="238"/>
        <v>0</v>
      </c>
      <c r="AX508">
        <f t="shared" si="238"/>
        <v>0</v>
      </c>
      <c r="AY508">
        <f t="shared" si="238"/>
        <v>0</v>
      </c>
      <c r="AZ508">
        <f t="shared" si="238"/>
        <v>0</v>
      </c>
      <c r="BA508">
        <f t="shared" si="236"/>
        <v>0</v>
      </c>
      <c r="BB508">
        <f t="shared" si="236"/>
        <v>0</v>
      </c>
      <c r="BC508">
        <f t="shared" si="236"/>
        <v>0</v>
      </c>
    </row>
    <row r="509" spans="1:55" x14ac:dyDescent="0.25">
      <c r="A509">
        <v>143</v>
      </c>
      <c r="B509">
        <v>1</v>
      </c>
      <c r="C509">
        <v>19</v>
      </c>
      <c r="D509" t="str">
        <f t="shared" si="223"/>
        <v>I19</v>
      </c>
      <c r="E509">
        <v>508</v>
      </c>
      <c r="F509">
        <f t="shared" si="239"/>
        <v>1</v>
      </c>
      <c r="G509">
        <f t="shared" si="239"/>
        <v>0</v>
      </c>
      <c r="H509">
        <f t="shared" si="239"/>
        <v>0</v>
      </c>
      <c r="I509">
        <f t="shared" si="239"/>
        <v>0</v>
      </c>
      <c r="J509">
        <f t="shared" si="239"/>
        <v>0</v>
      </c>
      <c r="K509">
        <f t="shared" si="239"/>
        <v>0</v>
      </c>
      <c r="L509">
        <f t="shared" si="239"/>
        <v>0</v>
      </c>
      <c r="M509">
        <f t="shared" si="239"/>
        <v>0</v>
      </c>
      <c r="N509">
        <f t="shared" si="239"/>
        <v>0</v>
      </c>
      <c r="O509">
        <f t="shared" si="239"/>
        <v>0</v>
      </c>
      <c r="P509">
        <f t="shared" si="239"/>
        <v>0</v>
      </c>
      <c r="Q509">
        <f t="shared" si="239"/>
        <v>0</v>
      </c>
      <c r="R509">
        <f t="shared" si="239"/>
        <v>0</v>
      </c>
      <c r="S509">
        <f t="shared" si="239"/>
        <v>0</v>
      </c>
      <c r="T509">
        <f t="shared" si="239"/>
        <v>1</v>
      </c>
      <c r="U509">
        <f t="shared" si="239"/>
        <v>0</v>
      </c>
      <c r="V509">
        <f t="shared" si="237"/>
        <v>1</v>
      </c>
      <c r="W509">
        <f t="shared" si="237"/>
        <v>0</v>
      </c>
      <c r="X509">
        <f t="shared" si="237"/>
        <v>0</v>
      </c>
      <c r="Y509">
        <f t="shared" si="237"/>
        <v>0</v>
      </c>
      <c r="Z509">
        <f t="shared" si="237"/>
        <v>0</v>
      </c>
      <c r="AA509">
        <f t="shared" si="237"/>
        <v>0</v>
      </c>
      <c r="AB509">
        <f t="shared" si="237"/>
        <v>0</v>
      </c>
      <c r="AC509">
        <f t="shared" si="237"/>
        <v>0</v>
      </c>
      <c r="AD509">
        <f t="shared" si="237"/>
        <v>0</v>
      </c>
      <c r="AE509">
        <f t="shared" si="237"/>
        <v>0</v>
      </c>
      <c r="AF509">
        <f t="shared" si="237"/>
        <v>0</v>
      </c>
      <c r="AG509">
        <f t="shared" si="237"/>
        <v>0</v>
      </c>
      <c r="AH509">
        <f t="shared" si="237"/>
        <v>0</v>
      </c>
      <c r="AI509">
        <f t="shared" si="237"/>
        <v>0</v>
      </c>
      <c r="AJ509">
        <f t="shared" si="237"/>
        <v>0</v>
      </c>
      <c r="AK509">
        <f t="shared" si="238"/>
        <v>0</v>
      </c>
      <c r="AL509">
        <f t="shared" si="238"/>
        <v>1</v>
      </c>
      <c r="AM509">
        <f t="shared" si="238"/>
        <v>0</v>
      </c>
      <c r="AN509">
        <f t="shared" si="238"/>
        <v>0</v>
      </c>
      <c r="AO509">
        <f t="shared" si="238"/>
        <v>0</v>
      </c>
      <c r="AP509">
        <f t="shared" si="238"/>
        <v>0</v>
      </c>
      <c r="AQ509">
        <f t="shared" si="238"/>
        <v>0</v>
      </c>
      <c r="AR509">
        <f t="shared" si="238"/>
        <v>0</v>
      </c>
      <c r="AS509">
        <f t="shared" si="238"/>
        <v>0</v>
      </c>
      <c r="AT509">
        <f t="shared" si="238"/>
        <v>0</v>
      </c>
      <c r="AU509">
        <f t="shared" si="238"/>
        <v>0</v>
      </c>
      <c r="AV509">
        <f t="shared" si="238"/>
        <v>0</v>
      </c>
      <c r="AW509">
        <f t="shared" si="238"/>
        <v>0</v>
      </c>
      <c r="AX509">
        <f t="shared" si="238"/>
        <v>0</v>
      </c>
      <c r="AY509">
        <f t="shared" si="238"/>
        <v>0</v>
      </c>
      <c r="AZ509">
        <f t="shared" si="238"/>
        <v>0</v>
      </c>
      <c r="BA509">
        <f t="shared" si="236"/>
        <v>0</v>
      </c>
      <c r="BB509">
        <f t="shared" si="236"/>
        <v>0</v>
      </c>
      <c r="BC509">
        <f t="shared" si="236"/>
        <v>0</v>
      </c>
    </row>
    <row r="510" spans="1:55" x14ac:dyDescent="0.25">
      <c r="A510">
        <v>144</v>
      </c>
      <c r="B510">
        <v>1</v>
      </c>
      <c r="C510">
        <v>14</v>
      </c>
      <c r="D510" t="str">
        <f t="shared" si="223"/>
        <v>I14</v>
      </c>
      <c r="E510">
        <v>509</v>
      </c>
      <c r="F510">
        <f t="shared" si="239"/>
        <v>0</v>
      </c>
      <c r="G510">
        <f t="shared" si="239"/>
        <v>0</v>
      </c>
      <c r="H510">
        <f t="shared" si="239"/>
        <v>0</v>
      </c>
      <c r="I510">
        <f t="shared" si="239"/>
        <v>0</v>
      </c>
      <c r="J510">
        <f t="shared" si="239"/>
        <v>0</v>
      </c>
      <c r="K510">
        <f t="shared" si="239"/>
        <v>0</v>
      </c>
      <c r="L510">
        <f t="shared" si="239"/>
        <v>0</v>
      </c>
      <c r="M510">
        <f t="shared" si="239"/>
        <v>0</v>
      </c>
      <c r="N510">
        <f t="shared" si="239"/>
        <v>1</v>
      </c>
      <c r="O510">
        <f t="shared" si="239"/>
        <v>0</v>
      </c>
      <c r="P510">
        <f t="shared" si="239"/>
        <v>0</v>
      </c>
      <c r="Q510">
        <f t="shared" si="239"/>
        <v>0</v>
      </c>
      <c r="R510">
        <f t="shared" si="239"/>
        <v>0</v>
      </c>
      <c r="S510">
        <f t="shared" si="239"/>
        <v>0</v>
      </c>
      <c r="T510">
        <f t="shared" si="239"/>
        <v>0</v>
      </c>
      <c r="U510">
        <f t="shared" si="239"/>
        <v>0</v>
      </c>
      <c r="V510">
        <f t="shared" si="237"/>
        <v>0</v>
      </c>
      <c r="W510">
        <f t="shared" si="237"/>
        <v>0</v>
      </c>
      <c r="X510">
        <f t="shared" si="237"/>
        <v>0</v>
      </c>
      <c r="Y510">
        <f t="shared" si="237"/>
        <v>0</v>
      </c>
      <c r="Z510">
        <f t="shared" si="237"/>
        <v>0</v>
      </c>
      <c r="AA510">
        <f t="shared" si="237"/>
        <v>0</v>
      </c>
      <c r="AB510">
        <f t="shared" si="237"/>
        <v>0</v>
      </c>
      <c r="AC510">
        <f t="shared" si="237"/>
        <v>0</v>
      </c>
      <c r="AD510">
        <f t="shared" si="237"/>
        <v>0</v>
      </c>
      <c r="AE510">
        <f t="shared" si="237"/>
        <v>0</v>
      </c>
      <c r="AF510">
        <f t="shared" si="237"/>
        <v>0</v>
      </c>
      <c r="AG510">
        <f t="shared" si="237"/>
        <v>0</v>
      </c>
      <c r="AH510">
        <f t="shared" si="237"/>
        <v>0</v>
      </c>
      <c r="AI510">
        <f t="shared" si="237"/>
        <v>0</v>
      </c>
      <c r="AJ510">
        <f t="shared" si="237"/>
        <v>0</v>
      </c>
      <c r="AK510">
        <f t="shared" si="238"/>
        <v>0</v>
      </c>
      <c r="AL510">
        <f t="shared" si="238"/>
        <v>0</v>
      </c>
      <c r="AM510">
        <f t="shared" si="238"/>
        <v>0</v>
      </c>
      <c r="AN510">
        <f t="shared" si="238"/>
        <v>0</v>
      </c>
      <c r="AO510">
        <f t="shared" si="238"/>
        <v>0</v>
      </c>
      <c r="AP510">
        <f t="shared" si="238"/>
        <v>0</v>
      </c>
      <c r="AQ510">
        <f t="shared" si="238"/>
        <v>0</v>
      </c>
      <c r="AR510">
        <f t="shared" si="238"/>
        <v>0</v>
      </c>
      <c r="AS510">
        <f t="shared" si="238"/>
        <v>0</v>
      </c>
      <c r="AT510">
        <f t="shared" si="238"/>
        <v>0</v>
      </c>
      <c r="AU510">
        <f t="shared" si="238"/>
        <v>0</v>
      </c>
      <c r="AV510">
        <f t="shared" si="238"/>
        <v>0</v>
      </c>
      <c r="AW510">
        <f t="shared" si="238"/>
        <v>0</v>
      </c>
      <c r="AX510">
        <f t="shared" si="238"/>
        <v>0</v>
      </c>
      <c r="AY510">
        <f t="shared" si="238"/>
        <v>0</v>
      </c>
      <c r="AZ510">
        <f t="shared" si="238"/>
        <v>0</v>
      </c>
      <c r="BA510">
        <f t="shared" si="236"/>
        <v>0</v>
      </c>
      <c r="BB510">
        <f t="shared" si="236"/>
        <v>0</v>
      </c>
      <c r="BC510">
        <f t="shared" si="236"/>
        <v>0</v>
      </c>
    </row>
    <row r="511" spans="1:55" x14ac:dyDescent="0.25">
      <c r="A511">
        <v>144</v>
      </c>
      <c r="B511">
        <v>3</v>
      </c>
      <c r="C511">
        <v>35</v>
      </c>
      <c r="D511" t="str">
        <f t="shared" si="223"/>
        <v>I35</v>
      </c>
      <c r="E511">
        <v>510</v>
      </c>
      <c r="F511">
        <f t="shared" si="239"/>
        <v>0</v>
      </c>
      <c r="G511">
        <f t="shared" si="239"/>
        <v>0</v>
      </c>
      <c r="H511">
        <f t="shared" si="239"/>
        <v>0</v>
      </c>
      <c r="I511">
        <f t="shared" si="239"/>
        <v>0</v>
      </c>
      <c r="J511">
        <f t="shared" si="239"/>
        <v>0</v>
      </c>
      <c r="K511">
        <f t="shared" si="239"/>
        <v>0</v>
      </c>
      <c r="L511">
        <f t="shared" si="239"/>
        <v>0</v>
      </c>
      <c r="M511">
        <f t="shared" si="239"/>
        <v>0</v>
      </c>
      <c r="N511">
        <f t="shared" si="239"/>
        <v>0</v>
      </c>
      <c r="O511">
        <f t="shared" si="239"/>
        <v>0</v>
      </c>
      <c r="P511">
        <f t="shared" si="239"/>
        <v>0</v>
      </c>
      <c r="Q511">
        <f t="shared" si="239"/>
        <v>0</v>
      </c>
      <c r="R511">
        <f t="shared" si="239"/>
        <v>0</v>
      </c>
      <c r="S511">
        <f t="shared" si="239"/>
        <v>1</v>
      </c>
      <c r="T511">
        <f t="shared" si="239"/>
        <v>0</v>
      </c>
      <c r="U511">
        <f t="shared" si="239"/>
        <v>0</v>
      </c>
      <c r="V511">
        <f t="shared" si="237"/>
        <v>0</v>
      </c>
      <c r="W511">
        <f t="shared" si="237"/>
        <v>0</v>
      </c>
      <c r="X511">
        <f t="shared" si="237"/>
        <v>0</v>
      </c>
      <c r="Y511">
        <f t="shared" si="237"/>
        <v>0</v>
      </c>
      <c r="Z511">
        <f t="shared" si="237"/>
        <v>0</v>
      </c>
      <c r="AA511">
        <f t="shared" si="237"/>
        <v>0</v>
      </c>
      <c r="AB511">
        <f t="shared" si="237"/>
        <v>0</v>
      </c>
      <c r="AC511">
        <f t="shared" si="237"/>
        <v>0</v>
      </c>
      <c r="AD511">
        <f t="shared" si="237"/>
        <v>0</v>
      </c>
      <c r="AE511">
        <f t="shared" si="237"/>
        <v>0</v>
      </c>
      <c r="AF511">
        <f t="shared" si="237"/>
        <v>1</v>
      </c>
      <c r="AG511">
        <f t="shared" si="237"/>
        <v>1</v>
      </c>
      <c r="AH511">
        <f t="shared" si="237"/>
        <v>1</v>
      </c>
      <c r="AI511">
        <f t="shared" si="237"/>
        <v>0</v>
      </c>
      <c r="AJ511">
        <f t="shared" si="237"/>
        <v>0</v>
      </c>
      <c r="AK511">
        <f t="shared" si="238"/>
        <v>0</v>
      </c>
      <c r="AL511">
        <f t="shared" si="238"/>
        <v>0</v>
      </c>
      <c r="AM511">
        <f t="shared" si="238"/>
        <v>0</v>
      </c>
      <c r="AN511">
        <f t="shared" si="238"/>
        <v>0</v>
      </c>
      <c r="AO511">
        <f t="shared" si="238"/>
        <v>0</v>
      </c>
      <c r="AP511">
        <f t="shared" si="238"/>
        <v>0</v>
      </c>
      <c r="AQ511">
        <f t="shared" si="238"/>
        <v>0</v>
      </c>
      <c r="AR511">
        <f t="shared" si="238"/>
        <v>0</v>
      </c>
      <c r="AS511">
        <f t="shared" si="238"/>
        <v>0</v>
      </c>
      <c r="AT511">
        <f t="shared" si="238"/>
        <v>0</v>
      </c>
      <c r="AU511">
        <f t="shared" si="238"/>
        <v>0</v>
      </c>
      <c r="AV511">
        <f t="shared" si="238"/>
        <v>0</v>
      </c>
      <c r="AW511">
        <f t="shared" si="238"/>
        <v>0</v>
      </c>
      <c r="AX511">
        <f t="shared" si="238"/>
        <v>0</v>
      </c>
      <c r="AY511">
        <f t="shared" si="238"/>
        <v>0</v>
      </c>
      <c r="AZ511">
        <f t="shared" si="238"/>
        <v>1</v>
      </c>
      <c r="BA511">
        <f t="shared" si="236"/>
        <v>0</v>
      </c>
      <c r="BB511">
        <f t="shared" si="236"/>
        <v>0</v>
      </c>
      <c r="BC511">
        <f t="shared" si="236"/>
        <v>0</v>
      </c>
    </row>
    <row r="512" spans="1:55" x14ac:dyDescent="0.25">
      <c r="A512">
        <v>144</v>
      </c>
      <c r="B512">
        <v>5</v>
      </c>
      <c r="C512">
        <v>48</v>
      </c>
      <c r="D512" t="str">
        <f t="shared" si="223"/>
        <v>I48</v>
      </c>
      <c r="E512">
        <v>511</v>
      </c>
      <c r="F512">
        <f t="shared" si="239"/>
        <v>0</v>
      </c>
      <c r="G512">
        <f t="shared" si="239"/>
        <v>0</v>
      </c>
      <c r="H512">
        <f t="shared" si="239"/>
        <v>0</v>
      </c>
      <c r="I512">
        <f t="shared" si="239"/>
        <v>0</v>
      </c>
      <c r="J512">
        <f t="shared" si="239"/>
        <v>1</v>
      </c>
      <c r="K512">
        <f t="shared" si="239"/>
        <v>0</v>
      </c>
      <c r="L512">
        <f t="shared" si="239"/>
        <v>0</v>
      </c>
      <c r="M512">
        <f t="shared" si="239"/>
        <v>0</v>
      </c>
      <c r="N512">
        <f t="shared" si="239"/>
        <v>0</v>
      </c>
      <c r="O512">
        <f t="shared" si="239"/>
        <v>1</v>
      </c>
      <c r="P512">
        <f t="shared" si="239"/>
        <v>0</v>
      </c>
      <c r="Q512">
        <f t="shared" si="239"/>
        <v>0</v>
      </c>
      <c r="R512">
        <f t="shared" si="239"/>
        <v>1</v>
      </c>
      <c r="S512">
        <f t="shared" si="239"/>
        <v>0</v>
      </c>
      <c r="T512">
        <f t="shared" si="239"/>
        <v>0</v>
      </c>
      <c r="U512">
        <f t="shared" si="239"/>
        <v>0</v>
      </c>
      <c r="V512">
        <f t="shared" si="237"/>
        <v>0</v>
      </c>
      <c r="W512">
        <f t="shared" si="237"/>
        <v>1</v>
      </c>
      <c r="X512">
        <f t="shared" si="237"/>
        <v>0</v>
      </c>
      <c r="Y512">
        <f t="shared" si="237"/>
        <v>0</v>
      </c>
      <c r="Z512">
        <f t="shared" si="237"/>
        <v>0</v>
      </c>
      <c r="AA512">
        <f t="shared" si="237"/>
        <v>0</v>
      </c>
      <c r="AB512">
        <f t="shared" si="237"/>
        <v>0</v>
      </c>
      <c r="AC512">
        <f t="shared" si="237"/>
        <v>0</v>
      </c>
      <c r="AD512">
        <f t="shared" si="237"/>
        <v>0</v>
      </c>
      <c r="AE512">
        <f t="shared" si="237"/>
        <v>0</v>
      </c>
      <c r="AF512">
        <f t="shared" si="237"/>
        <v>0</v>
      </c>
      <c r="AG512">
        <f t="shared" si="237"/>
        <v>0</v>
      </c>
      <c r="AH512">
        <f t="shared" si="237"/>
        <v>0</v>
      </c>
      <c r="AI512">
        <f t="shared" si="237"/>
        <v>0</v>
      </c>
      <c r="AJ512">
        <f t="shared" si="237"/>
        <v>0</v>
      </c>
      <c r="AK512">
        <f t="shared" si="238"/>
        <v>0</v>
      </c>
      <c r="AL512">
        <f t="shared" si="238"/>
        <v>0</v>
      </c>
      <c r="AM512">
        <f t="shared" si="238"/>
        <v>0</v>
      </c>
      <c r="AN512">
        <f t="shared" si="238"/>
        <v>0</v>
      </c>
      <c r="AO512">
        <f t="shared" si="238"/>
        <v>0</v>
      </c>
      <c r="AP512">
        <f t="shared" si="238"/>
        <v>0</v>
      </c>
      <c r="AQ512">
        <f t="shared" si="238"/>
        <v>1</v>
      </c>
      <c r="AR512">
        <f t="shared" si="238"/>
        <v>0</v>
      </c>
      <c r="AS512">
        <f t="shared" si="238"/>
        <v>0</v>
      </c>
      <c r="AT512">
        <f t="shared" si="238"/>
        <v>0</v>
      </c>
      <c r="AU512">
        <f t="shared" si="238"/>
        <v>0</v>
      </c>
      <c r="AV512">
        <f t="shared" si="238"/>
        <v>0</v>
      </c>
      <c r="AW512">
        <f t="shared" si="238"/>
        <v>0</v>
      </c>
      <c r="AX512">
        <f t="shared" si="238"/>
        <v>0</v>
      </c>
      <c r="AY512">
        <f t="shared" si="238"/>
        <v>0</v>
      </c>
      <c r="AZ512">
        <f t="shared" si="238"/>
        <v>0</v>
      </c>
      <c r="BA512">
        <f t="shared" si="236"/>
        <v>0</v>
      </c>
      <c r="BB512">
        <f t="shared" si="236"/>
        <v>0</v>
      </c>
      <c r="BC512">
        <f t="shared" si="236"/>
        <v>0</v>
      </c>
    </row>
    <row r="513" spans="1:55" x14ac:dyDescent="0.25">
      <c r="A513">
        <v>144</v>
      </c>
      <c r="B513">
        <v>3</v>
      </c>
      <c r="C513">
        <v>13</v>
      </c>
      <c r="D513" t="str">
        <f t="shared" si="223"/>
        <v>I13</v>
      </c>
      <c r="E513">
        <v>512</v>
      </c>
      <c r="F513">
        <f t="shared" si="239"/>
        <v>0</v>
      </c>
      <c r="G513">
        <f t="shared" si="239"/>
        <v>0</v>
      </c>
      <c r="H513">
        <f t="shared" si="239"/>
        <v>0</v>
      </c>
      <c r="I513">
        <f t="shared" si="239"/>
        <v>0</v>
      </c>
      <c r="J513">
        <f t="shared" si="239"/>
        <v>0</v>
      </c>
      <c r="K513">
        <f t="shared" si="239"/>
        <v>0</v>
      </c>
      <c r="L513">
        <f t="shared" si="239"/>
        <v>0</v>
      </c>
      <c r="M513">
        <f t="shared" si="239"/>
        <v>0</v>
      </c>
      <c r="N513">
        <f t="shared" si="239"/>
        <v>0</v>
      </c>
      <c r="O513">
        <f t="shared" si="239"/>
        <v>0</v>
      </c>
      <c r="P513">
        <f t="shared" si="239"/>
        <v>1</v>
      </c>
      <c r="Q513">
        <f t="shared" si="239"/>
        <v>0</v>
      </c>
      <c r="R513">
        <f t="shared" si="239"/>
        <v>0</v>
      </c>
      <c r="S513">
        <f t="shared" si="239"/>
        <v>0</v>
      </c>
      <c r="T513">
        <f t="shared" si="239"/>
        <v>0</v>
      </c>
      <c r="U513">
        <f t="shared" si="239"/>
        <v>0</v>
      </c>
      <c r="V513">
        <f t="shared" si="237"/>
        <v>0</v>
      </c>
      <c r="W513">
        <f t="shared" si="237"/>
        <v>0</v>
      </c>
      <c r="X513">
        <f t="shared" si="237"/>
        <v>0</v>
      </c>
      <c r="Y513">
        <f t="shared" si="237"/>
        <v>0</v>
      </c>
      <c r="Z513">
        <f t="shared" si="237"/>
        <v>1</v>
      </c>
      <c r="AA513">
        <f t="shared" si="237"/>
        <v>0</v>
      </c>
      <c r="AB513">
        <f t="shared" si="237"/>
        <v>0</v>
      </c>
      <c r="AC513">
        <f t="shared" si="237"/>
        <v>0</v>
      </c>
      <c r="AD513">
        <f t="shared" si="237"/>
        <v>0</v>
      </c>
      <c r="AE513">
        <f t="shared" si="237"/>
        <v>0</v>
      </c>
      <c r="AF513">
        <f t="shared" si="237"/>
        <v>0</v>
      </c>
      <c r="AG513">
        <f t="shared" si="237"/>
        <v>0</v>
      </c>
      <c r="AH513">
        <f t="shared" si="237"/>
        <v>0</v>
      </c>
      <c r="AI513">
        <f t="shared" si="237"/>
        <v>0</v>
      </c>
      <c r="AJ513">
        <f t="shared" si="237"/>
        <v>0</v>
      </c>
      <c r="AK513">
        <f t="shared" si="238"/>
        <v>0</v>
      </c>
      <c r="AL513">
        <f t="shared" si="238"/>
        <v>0</v>
      </c>
      <c r="AM513">
        <f t="shared" si="238"/>
        <v>0</v>
      </c>
      <c r="AN513">
        <f t="shared" si="238"/>
        <v>0</v>
      </c>
      <c r="AO513">
        <f t="shared" si="238"/>
        <v>0</v>
      </c>
      <c r="AP513">
        <f t="shared" si="238"/>
        <v>0</v>
      </c>
      <c r="AQ513">
        <f t="shared" si="238"/>
        <v>1</v>
      </c>
      <c r="AR513">
        <f t="shared" si="238"/>
        <v>0</v>
      </c>
      <c r="AS513">
        <f t="shared" si="238"/>
        <v>0</v>
      </c>
      <c r="AT513">
        <f t="shared" si="238"/>
        <v>0</v>
      </c>
      <c r="AU513">
        <f t="shared" si="238"/>
        <v>0</v>
      </c>
      <c r="AV513">
        <f t="shared" si="238"/>
        <v>0</v>
      </c>
      <c r="AW513">
        <f t="shared" si="238"/>
        <v>0</v>
      </c>
      <c r="AX513">
        <f t="shared" si="238"/>
        <v>0</v>
      </c>
      <c r="AY513">
        <f t="shared" si="238"/>
        <v>0</v>
      </c>
      <c r="AZ513">
        <f t="shared" si="238"/>
        <v>0</v>
      </c>
      <c r="BA513">
        <f t="shared" si="236"/>
        <v>0</v>
      </c>
      <c r="BB513">
        <f t="shared" si="236"/>
        <v>0</v>
      </c>
      <c r="BC513">
        <f t="shared" si="236"/>
        <v>0</v>
      </c>
    </row>
    <row r="514" spans="1:55" x14ac:dyDescent="0.25">
      <c r="A514">
        <v>144</v>
      </c>
      <c r="B514">
        <v>2</v>
      </c>
      <c r="C514">
        <v>11</v>
      </c>
      <c r="D514" t="str">
        <f t="shared" si="223"/>
        <v>I11</v>
      </c>
      <c r="E514">
        <v>513</v>
      </c>
      <c r="F514">
        <f t="shared" si="239"/>
        <v>0</v>
      </c>
      <c r="G514">
        <f t="shared" si="239"/>
        <v>0</v>
      </c>
      <c r="H514">
        <f t="shared" si="239"/>
        <v>0</v>
      </c>
      <c r="I514">
        <f t="shared" si="239"/>
        <v>1</v>
      </c>
      <c r="J514">
        <f t="shared" si="239"/>
        <v>0</v>
      </c>
      <c r="K514">
        <f t="shared" si="239"/>
        <v>0</v>
      </c>
      <c r="L514">
        <f t="shared" si="239"/>
        <v>0</v>
      </c>
      <c r="M514">
        <f t="shared" si="239"/>
        <v>1</v>
      </c>
      <c r="N514">
        <f t="shared" si="239"/>
        <v>0</v>
      </c>
      <c r="O514">
        <f t="shared" si="239"/>
        <v>0</v>
      </c>
      <c r="P514">
        <f t="shared" si="239"/>
        <v>0</v>
      </c>
      <c r="Q514">
        <f t="shared" si="239"/>
        <v>1</v>
      </c>
      <c r="R514">
        <f t="shared" si="239"/>
        <v>0</v>
      </c>
      <c r="S514">
        <f t="shared" si="239"/>
        <v>0</v>
      </c>
      <c r="T514">
        <f t="shared" si="239"/>
        <v>0</v>
      </c>
      <c r="U514">
        <f t="shared" si="239"/>
        <v>0</v>
      </c>
      <c r="V514">
        <f t="shared" si="237"/>
        <v>0</v>
      </c>
      <c r="W514">
        <f t="shared" si="237"/>
        <v>0</v>
      </c>
      <c r="X514">
        <f t="shared" si="237"/>
        <v>0</v>
      </c>
      <c r="Y514">
        <f t="shared" si="237"/>
        <v>0</v>
      </c>
      <c r="Z514">
        <f t="shared" si="237"/>
        <v>0</v>
      </c>
      <c r="AA514">
        <f t="shared" si="237"/>
        <v>1</v>
      </c>
      <c r="AB514">
        <f t="shared" si="237"/>
        <v>0</v>
      </c>
      <c r="AC514">
        <f t="shared" si="237"/>
        <v>1</v>
      </c>
      <c r="AD514">
        <f t="shared" si="237"/>
        <v>0</v>
      </c>
      <c r="AE514">
        <f t="shared" si="237"/>
        <v>0</v>
      </c>
      <c r="AF514">
        <f t="shared" si="237"/>
        <v>0</v>
      </c>
      <c r="AG514">
        <f t="shared" si="237"/>
        <v>0</v>
      </c>
      <c r="AH514">
        <f t="shared" si="237"/>
        <v>0</v>
      </c>
      <c r="AI514">
        <f t="shared" si="237"/>
        <v>0</v>
      </c>
      <c r="AJ514">
        <f t="shared" si="237"/>
        <v>0</v>
      </c>
      <c r="AK514">
        <f t="shared" si="238"/>
        <v>0</v>
      </c>
      <c r="AL514">
        <f t="shared" si="238"/>
        <v>0</v>
      </c>
      <c r="AM514">
        <f t="shared" si="238"/>
        <v>0</v>
      </c>
      <c r="AN514">
        <f t="shared" si="238"/>
        <v>0</v>
      </c>
      <c r="AO514">
        <f t="shared" si="238"/>
        <v>0</v>
      </c>
      <c r="AP514">
        <f t="shared" si="238"/>
        <v>0</v>
      </c>
      <c r="AQ514">
        <f t="shared" si="238"/>
        <v>0</v>
      </c>
      <c r="AR514">
        <f t="shared" si="238"/>
        <v>0</v>
      </c>
      <c r="AS514">
        <f t="shared" si="238"/>
        <v>0</v>
      </c>
      <c r="AT514">
        <f t="shared" si="238"/>
        <v>0</v>
      </c>
      <c r="AU514">
        <f t="shared" si="238"/>
        <v>0</v>
      </c>
      <c r="AV514">
        <f t="shared" si="238"/>
        <v>0</v>
      </c>
      <c r="AW514">
        <f t="shared" si="238"/>
        <v>0</v>
      </c>
      <c r="AX514">
        <f t="shared" si="238"/>
        <v>0</v>
      </c>
      <c r="AY514">
        <f t="shared" si="238"/>
        <v>0</v>
      </c>
      <c r="AZ514">
        <f t="shared" si="238"/>
        <v>0</v>
      </c>
      <c r="BA514">
        <f t="shared" si="236"/>
        <v>0</v>
      </c>
      <c r="BB514">
        <f t="shared" si="236"/>
        <v>0</v>
      </c>
      <c r="BC514">
        <f t="shared" si="236"/>
        <v>0</v>
      </c>
    </row>
    <row r="515" spans="1:55" x14ac:dyDescent="0.25">
      <c r="A515">
        <v>145</v>
      </c>
      <c r="B515">
        <v>3</v>
      </c>
      <c r="C515">
        <v>17</v>
      </c>
      <c r="D515" t="str">
        <f t="shared" ref="D515:D578" si="240">"I" &amp; C515</f>
        <v>I17</v>
      </c>
      <c r="E515">
        <v>514</v>
      </c>
      <c r="F515">
        <f t="shared" si="239"/>
        <v>0</v>
      </c>
      <c r="G515">
        <f t="shared" si="239"/>
        <v>0</v>
      </c>
      <c r="H515">
        <f t="shared" si="239"/>
        <v>0</v>
      </c>
      <c r="I515">
        <f t="shared" si="239"/>
        <v>0</v>
      </c>
      <c r="J515">
        <f t="shared" si="239"/>
        <v>0</v>
      </c>
      <c r="K515">
        <f t="shared" si="239"/>
        <v>0</v>
      </c>
      <c r="L515">
        <f t="shared" si="239"/>
        <v>0</v>
      </c>
      <c r="M515">
        <f t="shared" si="239"/>
        <v>0</v>
      </c>
      <c r="N515">
        <f t="shared" si="239"/>
        <v>0</v>
      </c>
      <c r="O515">
        <f t="shared" si="239"/>
        <v>0</v>
      </c>
      <c r="P515">
        <f t="shared" si="239"/>
        <v>0</v>
      </c>
      <c r="Q515">
        <f t="shared" si="239"/>
        <v>0</v>
      </c>
      <c r="R515">
        <f t="shared" si="239"/>
        <v>0</v>
      </c>
      <c r="S515">
        <f t="shared" si="239"/>
        <v>0</v>
      </c>
      <c r="T515">
        <f t="shared" si="239"/>
        <v>0</v>
      </c>
      <c r="U515">
        <f t="shared" si="239"/>
        <v>0</v>
      </c>
      <c r="V515">
        <f t="shared" si="237"/>
        <v>0</v>
      </c>
      <c r="W515">
        <f t="shared" si="237"/>
        <v>0</v>
      </c>
      <c r="X515">
        <f t="shared" si="237"/>
        <v>0</v>
      </c>
      <c r="Y515">
        <f t="shared" si="237"/>
        <v>0</v>
      </c>
      <c r="Z515">
        <f t="shared" si="237"/>
        <v>0</v>
      </c>
      <c r="AA515">
        <f t="shared" si="237"/>
        <v>1</v>
      </c>
      <c r="AB515">
        <f t="shared" si="237"/>
        <v>0</v>
      </c>
      <c r="AC515">
        <f t="shared" si="237"/>
        <v>0</v>
      </c>
      <c r="AD515">
        <f t="shared" si="237"/>
        <v>0</v>
      </c>
      <c r="AE515">
        <f t="shared" si="237"/>
        <v>0</v>
      </c>
      <c r="AF515">
        <f t="shared" si="237"/>
        <v>0</v>
      </c>
      <c r="AG515">
        <f t="shared" si="237"/>
        <v>0</v>
      </c>
      <c r="AH515">
        <f t="shared" si="237"/>
        <v>0</v>
      </c>
      <c r="AI515">
        <f t="shared" si="237"/>
        <v>0</v>
      </c>
      <c r="AJ515">
        <f t="shared" si="237"/>
        <v>0</v>
      </c>
      <c r="AK515">
        <f t="shared" si="238"/>
        <v>1</v>
      </c>
      <c r="AL515">
        <f t="shared" si="238"/>
        <v>1</v>
      </c>
      <c r="AM515">
        <f t="shared" si="238"/>
        <v>0</v>
      </c>
      <c r="AN515">
        <f t="shared" si="238"/>
        <v>0</v>
      </c>
      <c r="AO515">
        <f t="shared" si="238"/>
        <v>0</v>
      </c>
      <c r="AP515">
        <f t="shared" si="238"/>
        <v>0</v>
      </c>
      <c r="AQ515">
        <f t="shared" si="238"/>
        <v>0</v>
      </c>
      <c r="AR515">
        <f t="shared" si="238"/>
        <v>0</v>
      </c>
      <c r="AS515">
        <f t="shared" si="238"/>
        <v>0</v>
      </c>
      <c r="AT515">
        <f t="shared" si="238"/>
        <v>0</v>
      </c>
      <c r="AU515">
        <f t="shared" si="238"/>
        <v>0</v>
      </c>
      <c r="AV515">
        <f t="shared" si="238"/>
        <v>0</v>
      </c>
      <c r="AW515">
        <f t="shared" si="238"/>
        <v>0</v>
      </c>
      <c r="AX515">
        <f t="shared" si="238"/>
        <v>0</v>
      </c>
      <c r="AY515">
        <f t="shared" si="238"/>
        <v>0</v>
      </c>
      <c r="AZ515">
        <f t="shared" si="238"/>
        <v>0</v>
      </c>
      <c r="BA515">
        <f t="shared" si="236"/>
        <v>0</v>
      </c>
      <c r="BB515">
        <f t="shared" si="236"/>
        <v>0</v>
      </c>
      <c r="BC515">
        <f t="shared" si="236"/>
        <v>0</v>
      </c>
    </row>
    <row r="516" spans="1:55" x14ac:dyDescent="0.25">
      <c r="A516">
        <v>145</v>
      </c>
      <c r="B516">
        <v>2</v>
      </c>
      <c r="C516">
        <v>47</v>
      </c>
      <c r="D516" t="str">
        <f t="shared" si="240"/>
        <v>I47</v>
      </c>
      <c r="E516">
        <v>515</v>
      </c>
      <c r="F516">
        <f t="shared" si="239"/>
        <v>1</v>
      </c>
      <c r="G516">
        <f t="shared" si="239"/>
        <v>1</v>
      </c>
      <c r="H516">
        <f t="shared" si="239"/>
        <v>0</v>
      </c>
      <c r="I516">
        <f t="shared" si="239"/>
        <v>0</v>
      </c>
      <c r="J516">
        <f t="shared" si="239"/>
        <v>0</v>
      </c>
      <c r="K516">
        <f t="shared" si="239"/>
        <v>1</v>
      </c>
      <c r="L516">
        <f t="shared" si="239"/>
        <v>0</v>
      </c>
      <c r="M516">
        <f t="shared" si="239"/>
        <v>0</v>
      </c>
      <c r="N516">
        <f t="shared" si="239"/>
        <v>0</v>
      </c>
      <c r="O516">
        <f t="shared" si="239"/>
        <v>0</v>
      </c>
      <c r="P516">
        <f t="shared" si="239"/>
        <v>0</v>
      </c>
      <c r="Q516">
        <f t="shared" si="239"/>
        <v>0</v>
      </c>
      <c r="R516">
        <f t="shared" si="239"/>
        <v>0</v>
      </c>
      <c r="S516">
        <f t="shared" si="239"/>
        <v>0</v>
      </c>
      <c r="T516">
        <f t="shared" si="239"/>
        <v>0</v>
      </c>
      <c r="U516">
        <f t="shared" si="239"/>
        <v>0</v>
      </c>
      <c r="V516">
        <f t="shared" si="237"/>
        <v>0</v>
      </c>
      <c r="W516">
        <f t="shared" si="237"/>
        <v>0</v>
      </c>
      <c r="X516">
        <f t="shared" si="237"/>
        <v>0</v>
      </c>
      <c r="Y516">
        <f t="shared" si="237"/>
        <v>0</v>
      </c>
      <c r="Z516">
        <f t="shared" si="237"/>
        <v>0</v>
      </c>
      <c r="AA516">
        <f t="shared" si="237"/>
        <v>0</v>
      </c>
      <c r="AB516">
        <f t="shared" si="237"/>
        <v>0</v>
      </c>
      <c r="AC516">
        <f t="shared" si="237"/>
        <v>1</v>
      </c>
      <c r="AD516">
        <f t="shared" si="237"/>
        <v>0</v>
      </c>
      <c r="AE516">
        <f t="shared" si="237"/>
        <v>0</v>
      </c>
      <c r="AF516">
        <f t="shared" si="237"/>
        <v>0</v>
      </c>
      <c r="AG516">
        <f t="shared" si="237"/>
        <v>0</v>
      </c>
      <c r="AH516">
        <f t="shared" si="237"/>
        <v>0</v>
      </c>
      <c r="AI516">
        <f t="shared" si="237"/>
        <v>0</v>
      </c>
      <c r="AJ516">
        <f t="shared" si="237"/>
        <v>0</v>
      </c>
      <c r="AK516">
        <f t="shared" si="238"/>
        <v>0</v>
      </c>
      <c r="AL516">
        <f t="shared" si="238"/>
        <v>1</v>
      </c>
      <c r="AM516">
        <f t="shared" si="238"/>
        <v>0</v>
      </c>
      <c r="AN516">
        <f t="shared" si="238"/>
        <v>0</v>
      </c>
      <c r="AO516">
        <f t="shared" si="238"/>
        <v>0</v>
      </c>
      <c r="AP516">
        <f t="shared" si="238"/>
        <v>0</v>
      </c>
      <c r="AQ516">
        <f t="shared" si="238"/>
        <v>0</v>
      </c>
      <c r="AR516">
        <f t="shared" si="238"/>
        <v>0</v>
      </c>
      <c r="AS516">
        <f t="shared" si="238"/>
        <v>0</v>
      </c>
      <c r="AT516">
        <f t="shared" si="238"/>
        <v>0</v>
      </c>
      <c r="AU516">
        <f t="shared" si="238"/>
        <v>0</v>
      </c>
      <c r="AV516">
        <f t="shared" si="238"/>
        <v>1</v>
      </c>
      <c r="AW516">
        <f t="shared" si="238"/>
        <v>0</v>
      </c>
      <c r="AX516">
        <f t="shared" si="238"/>
        <v>1</v>
      </c>
      <c r="AY516">
        <f t="shared" si="238"/>
        <v>0</v>
      </c>
      <c r="AZ516">
        <f t="shared" si="238"/>
        <v>0</v>
      </c>
      <c r="BA516">
        <f t="shared" si="236"/>
        <v>0</v>
      </c>
      <c r="BB516">
        <f t="shared" si="236"/>
        <v>0</v>
      </c>
      <c r="BC516">
        <f t="shared" si="236"/>
        <v>0</v>
      </c>
    </row>
    <row r="517" spans="1:55" x14ac:dyDescent="0.25">
      <c r="A517">
        <v>145</v>
      </c>
      <c r="B517">
        <v>2</v>
      </c>
      <c r="C517">
        <v>29</v>
      </c>
      <c r="D517" t="str">
        <f t="shared" si="240"/>
        <v>I29</v>
      </c>
      <c r="E517">
        <v>516</v>
      </c>
      <c r="F517">
        <f t="shared" si="239"/>
        <v>1</v>
      </c>
      <c r="G517">
        <f t="shared" si="239"/>
        <v>0</v>
      </c>
      <c r="H517">
        <f t="shared" si="239"/>
        <v>1</v>
      </c>
      <c r="I517">
        <f t="shared" si="239"/>
        <v>0</v>
      </c>
      <c r="J517">
        <f t="shared" si="239"/>
        <v>0</v>
      </c>
      <c r="K517">
        <f t="shared" si="239"/>
        <v>0</v>
      </c>
      <c r="L517">
        <f t="shared" si="239"/>
        <v>0</v>
      </c>
      <c r="M517">
        <f t="shared" si="239"/>
        <v>0</v>
      </c>
      <c r="N517">
        <f t="shared" si="239"/>
        <v>0</v>
      </c>
      <c r="O517">
        <f t="shared" si="239"/>
        <v>0</v>
      </c>
      <c r="P517">
        <f t="shared" si="239"/>
        <v>0</v>
      </c>
      <c r="Q517">
        <f t="shared" si="239"/>
        <v>0</v>
      </c>
      <c r="R517">
        <f t="shared" si="239"/>
        <v>0</v>
      </c>
      <c r="S517">
        <f t="shared" si="239"/>
        <v>0</v>
      </c>
      <c r="T517">
        <f t="shared" si="239"/>
        <v>0</v>
      </c>
      <c r="U517">
        <f t="shared" si="239"/>
        <v>0</v>
      </c>
      <c r="V517">
        <f t="shared" si="237"/>
        <v>0</v>
      </c>
      <c r="W517">
        <f t="shared" si="237"/>
        <v>0</v>
      </c>
      <c r="X517">
        <f t="shared" si="237"/>
        <v>0</v>
      </c>
      <c r="Y517">
        <f t="shared" si="237"/>
        <v>0</v>
      </c>
      <c r="Z517">
        <f t="shared" si="237"/>
        <v>0</v>
      </c>
      <c r="AA517">
        <f t="shared" si="237"/>
        <v>0</v>
      </c>
      <c r="AB517">
        <f t="shared" si="237"/>
        <v>0</v>
      </c>
      <c r="AC517">
        <f t="shared" si="237"/>
        <v>0</v>
      </c>
      <c r="AD517">
        <f t="shared" si="237"/>
        <v>0</v>
      </c>
      <c r="AE517">
        <f t="shared" si="237"/>
        <v>0</v>
      </c>
      <c r="AF517">
        <f t="shared" si="237"/>
        <v>0</v>
      </c>
      <c r="AG517">
        <f t="shared" si="237"/>
        <v>0</v>
      </c>
      <c r="AH517">
        <f t="shared" si="237"/>
        <v>0</v>
      </c>
      <c r="AI517">
        <f t="shared" si="237"/>
        <v>0</v>
      </c>
      <c r="AJ517">
        <f t="shared" si="237"/>
        <v>0</v>
      </c>
      <c r="AK517">
        <f t="shared" si="238"/>
        <v>0</v>
      </c>
      <c r="AL517">
        <f t="shared" si="238"/>
        <v>0</v>
      </c>
      <c r="AM517">
        <f t="shared" si="238"/>
        <v>0</v>
      </c>
      <c r="AN517">
        <f t="shared" si="238"/>
        <v>0</v>
      </c>
      <c r="AO517">
        <f t="shared" si="238"/>
        <v>0</v>
      </c>
      <c r="AP517">
        <f t="shared" si="238"/>
        <v>0</v>
      </c>
      <c r="AQ517">
        <f t="shared" si="238"/>
        <v>0</v>
      </c>
      <c r="AR517">
        <f t="shared" si="238"/>
        <v>0</v>
      </c>
      <c r="AS517">
        <f t="shared" si="238"/>
        <v>0</v>
      </c>
      <c r="AT517">
        <f t="shared" si="238"/>
        <v>0</v>
      </c>
      <c r="AU517">
        <f t="shared" si="238"/>
        <v>0</v>
      </c>
      <c r="AV517">
        <f t="shared" si="238"/>
        <v>0</v>
      </c>
      <c r="AW517">
        <f t="shared" si="238"/>
        <v>0</v>
      </c>
      <c r="AX517">
        <f t="shared" si="238"/>
        <v>0</v>
      </c>
      <c r="AY517">
        <f t="shared" si="238"/>
        <v>0</v>
      </c>
      <c r="AZ517">
        <f t="shared" si="238"/>
        <v>1</v>
      </c>
      <c r="BA517">
        <f t="shared" si="236"/>
        <v>0</v>
      </c>
      <c r="BB517">
        <f t="shared" si="236"/>
        <v>0</v>
      </c>
      <c r="BC517">
        <f t="shared" si="236"/>
        <v>0</v>
      </c>
    </row>
    <row r="518" spans="1:55" x14ac:dyDescent="0.25">
      <c r="A518">
        <v>145</v>
      </c>
      <c r="B518">
        <v>1</v>
      </c>
      <c r="C518">
        <v>35</v>
      </c>
      <c r="D518" t="str">
        <f t="shared" si="240"/>
        <v>I35</v>
      </c>
      <c r="E518">
        <v>517</v>
      </c>
      <c r="F518">
        <f t="shared" si="239"/>
        <v>0</v>
      </c>
      <c r="G518">
        <f t="shared" si="239"/>
        <v>0</v>
      </c>
      <c r="H518">
        <f t="shared" si="239"/>
        <v>0</v>
      </c>
      <c r="I518">
        <f t="shared" si="239"/>
        <v>0</v>
      </c>
      <c r="J518">
        <f t="shared" si="239"/>
        <v>0</v>
      </c>
      <c r="K518">
        <f t="shared" si="239"/>
        <v>0</v>
      </c>
      <c r="L518">
        <f t="shared" si="239"/>
        <v>0</v>
      </c>
      <c r="M518">
        <f t="shared" si="239"/>
        <v>0</v>
      </c>
      <c r="N518">
        <f t="shared" si="239"/>
        <v>0</v>
      </c>
      <c r="O518">
        <f t="shared" si="239"/>
        <v>0</v>
      </c>
      <c r="P518">
        <f t="shared" si="239"/>
        <v>0</v>
      </c>
      <c r="Q518">
        <f t="shared" si="239"/>
        <v>0</v>
      </c>
      <c r="R518">
        <f t="shared" si="239"/>
        <v>0</v>
      </c>
      <c r="S518">
        <f t="shared" si="239"/>
        <v>0</v>
      </c>
      <c r="T518">
        <f t="shared" si="239"/>
        <v>0</v>
      </c>
      <c r="U518">
        <f t="shared" si="239"/>
        <v>0</v>
      </c>
      <c r="V518">
        <f t="shared" si="237"/>
        <v>0</v>
      </c>
      <c r="W518">
        <f t="shared" si="237"/>
        <v>0</v>
      </c>
      <c r="X518">
        <f t="shared" si="237"/>
        <v>0</v>
      </c>
      <c r="Y518">
        <f t="shared" si="237"/>
        <v>0</v>
      </c>
      <c r="Z518">
        <f t="shared" si="237"/>
        <v>0</v>
      </c>
      <c r="AA518">
        <f t="shared" si="237"/>
        <v>0</v>
      </c>
      <c r="AB518">
        <f t="shared" si="237"/>
        <v>0</v>
      </c>
      <c r="AC518">
        <f t="shared" si="237"/>
        <v>0</v>
      </c>
      <c r="AD518">
        <f t="shared" si="237"/>
        <v>0</v>
      </c>
      <c r="AE518">
        <f t="shared" si="237"/>
        <v>0</v>
      </c>
      <c r="AF518">
        <f t="shared" si="237"/>
        <v>0</v>
      </c>
      <c r="AG518">
        <f t="shared" si="237"/>
        <v>0</v>
      </c>
      <c r="AH518">
        <f t="shared" si="237"/>
        <v>0</v>
      </c>
      <c r="AI518">
        <f t="shared" si="237"/>
        <v>0</v>
      </c>
      <c r="AJ518">
        <f t="shared" si="237"/>
        <v>0</v>
      </c>
      <c r="AK518">
        <f t="shared" si="238"/>
        <v>0</v>
      </c>
      <c r="AL518">
        <f t="shared" si="238"/>
        <v>0</v>
      </c>
      <c r="AM518">
        <f t="shared" si="238"/>
        <v>0</v>
      </c>
      <c r="AN518">
        <f t="shared" si="238"/>
        <v>1</v>
      </c>
      <c r="AO518">
        <f t="shared" si="238"/>
        <v>0</v>
      </c>
      <c r="AP518">
        <f t="shared" si="238"/>
        <v>0</v>
      </c>
      <c r="AQ518">
        <f t="shared" si="238"/>
        <v>1</v>
      </c>
      <c r="AR518">
        <f t="shared" si="238"/>
        <v>0</v>
      </c>
      <c r="AS518">
        <f t="shared" si="238"/>
        <v>0</v>
      </c>
      <c r="AT518">
        <f t="shared" si="238"/>
        <v>0</v>
      </c>
      <c r="AU518">
        <f t="shared" si="238"/>
        <v>0</v>
      </c>
      <c r="AV518">
        <f t="shared" si="238"/>
        <v>0</v>
      </c>
      <c r="AW518">
        <f t="shared" si="238"/>
        <v>0</v>
      </c>
      <c r="AX518">
        <f t="shared" si="238"/>
        <v>0</v>
      </c>
      <c r="AY518">
        <f t="shared" si="238"/>
        <v>0</v>
      </c>
      <c r="AZ518">
        <f t="shared" ref="AZ518:BC533" si="241">COUNTIFS($A$2:$A$3539,$E518, $D$2:$D$3539,AZ$1)</f>
        <v>0</v>
      </c>
      <c r="BA518">
        <f t="shared" si="241"/>
        <v>1</v>
      </c>
      <c r="BB518">
        <f t="shared" si="241"/>
        <v>0</v>
      </c>
      <c r="BC518">
        <f t="shared" si="241"/>
        <v>0</v>
      </c>
    </row>
    <row r="519" spans="1:55" x14ac:dyDescent="0.25">
      <c r="A519">
        <v>145</v>
      </c>
      <c r="B519">
        <v>4</v>
      </c>
      <c r="C519">
        <v>44</v>
      </c>
      <c r="D519" t="str">
        <f t="shared" si="240"/>
        <v>I44</v>
      </c>
      <c r="E519">
        <v>518</v>
      </c>
      <c r="F519">
        <f t="shared" si="239"/>
        <v>0</v>
      </c>
      <c r="G519">
        <f t="shared" si="239"/>
        <v>0</v>
      </c>
      <c r="H519">
        <f t="shared" si="239"/>
        <v>0</v>
      </c>
      <c r="I519">
        <f t="shared" si="239"/>
        <v>0</v>
      </c>
      <c r="J519">
        <f t="shared" si="239"/>
        <v>0</v>
      </c>
      <c r="K519">
        <f t="shared" si="239"/>
        <v>0</v>
      </c>
      <c r="L519">
        <f t="shared" si="239"/>
        <v>0</v>
      </c>
      <c r="M519">
        <f t="shared" si="239"/>
        <v>0</v>
      </c>
      <c r="N519">
        <f t="shared" si="239"/>
        <v>0</v>
      </c>
      <c r="O519">
        <f t="shared" si="239"/>
        <v>0</v>
      </c>
      <c r="P519">
        <f t="shared" si="239"/>
        <v>0</v>
      </c>
      <c r="Q519">
        <f t="shared" si="239"/>
        <v>0</v>
      </c>
      <c r="R519">
        <f t="shared" si="239"/>
        <v>0</v>
      </c>
      <c r="S519">
        <f t="shared" si="239"/>
        <v>0</v>
      </c>
      <c r="T519">
        <f t="shared" si="239"/>
        <v>0</v>
      </c>
      <c r="U519">
        <f t="shared" ref="U519:AJ534" si="242">COUNTIFS($A$2:$A$3539,$E519, $D$2:$D$3539,U$1)</f>
        <v>0</v>
      </c>
      <c r="V519">
        <f t="shared" si="242"/>
        <v>1</v>
      </c>
      <c r="W519">
        <f t="shared" si="242"/>
        <v>0</v>
      </c>
      <c r="X519">
        <f t="shared" si="242"/>
        <v>0</v>
      </c>
      <c r="Y519">
        <f t="shared" si="242"/>
        <v>0</v>
      </c>
      <c r="Z519">
        <f t="shared" si="242"/>
        <v>0</v>
      </c>
      <c r="AA519">
        <f t="shared" si="242"/>
        <v>0</v>
      </c>
      <c r="AB519">
        <f t="shared" si="242"/>
        <v>0</v>
      </c>
      <c r="AC519">
        <f t="shared" si="242"/>
        <v>0</v>
      </c>
      <c r="AD519">
        <f t="shared" si="242"/>
        <v>0</v>
      </c>
      <c r="AE519">
        <f t="shared" si="242"/>
        <v>0</v>
      </c>
      <c r="AF519">
        <f t="shared" si="242"/>
        <v>0</v>
      </c>
      <c r="AG519">
        <f t="shared" si="242"/>
        <v>0</v>
      </c>
      <c r="AH519">
        <f t="shared" si="242"/>
        <v>1</v>
      </c>
      <c r="AI519">
        <f t="shared" si="242"/>
        <v>0</v>
      </c>
      <c r="AJ519">
        <f t="shared" si="242"/>
        <v>0</v>
      </c>
      <c r="AK519">
        <f t="shared" ref="AK519:AZ534" si="243">COUNTIFS($A$2:$A$3539,$E519, $D$2:$D$3539,AK$1)</f>
        <v>0</v>
      </c>
      <c r="AL519">
        <f t="shared" si="243"/>
        <v>1</v>
      </c>
      <c r="AM519">
        <f t="shared" si="243"/>
        <v>0</v>
      </c>
      <c r="AN519">
        <f t="shared" si="243"/>
        <v>0</v>
      </c>
      <c r="AO519">
        <f t="shared" si="243"/>
        <v>0</v>
      </c>
      <c r="AP519">
        <f t="shared" si="243"/>
        <v>0</v>
      </c>
      <c r="AQ519">
        <f t="shared" si="243"/>
        <v>0</v>
      </c>
      <c r="AR519">
        <f t="shared" si="243"/>
        <v>0</v>
      </c>
      <c r="AS519">
        <f t="shared" si="243"/>
        <v>0</v>
      </c>
      <c r="AT519">
        <f t="shared" si="243"/>
        <v>0</v>
      </c>
      <c r="AU519">
        <f t="shared" si="243"/>
        <v>0</v>
      </c>
      <c r="AV519">
        <f t="shared" si="243"/>
        <v>0</v>
      </c>
      <c r="AW519">
        <f t="shared" si="243"/>
        <v>0</v>
      </c>
      <c r="AX519">
        <f t="shared" si="243"/>
        <v>0</v>
      </c>
      <c r="AY519">
        <f t="shared" si="243"/>
        <v>1</v>
      </c>
      <c r="AZ519">
        <f t="shared" si="243"/>
        <v>0</v>
      </c>
      <c r="BA519">
        <f t="shared" si="241"/>
        <v>0</v>
      </c>
      <c r="BB519">
        <f t="shared" si="241"/>
        <v>0</v>
      </c>
      <c r="BC519">
        <f t="shared" si="241"/>
        <v>0</v>
      </c>
    </row>
    <row r="520" spans="1:55" x14ac:dyDescent="0.25">
      <c r="A520">
        <v>146</v>
      </c>
      <c r="B520">
        <v>1</v>
      </c>
      <c r="C520">
        <v>7</v>
      </c>
      <c r="D520" t="str">
        <f t="shared" si="240"/>
        <v>I7</v>
      </c>
      <c r="E520">
        <v>519</v>
      </c>
      <c r="F520">
        <f t="shared" ref="F520:U535" si="244">COUNTIFS($A$2:$A$3539,$E520, $D$2:$D$3539,F$1)</f>
        <v>0</v>
      </c>
      <c r="G520">
        <f t="shared" si="244"/>
        <v>0</v>
      </c>
      <c r="H520">
        <f t="shared" si="244"/>
        <v>0</v>
      </c>
      <c r="I520">
        <f t="shared" si="244"/>
        <v>1</v>
      </c>
      <c r="J520">
        <f t="shared" si="244"/>
        <v>0</v>
      </c>
      <c r="K520">
        <f t="shared" si="244"/>
        <v>0</v>
      </c>
      <c r="L520">
        <f t="shared" si="244"/>
        <v>0</v>
      </c>
      <c r="M520">
        <f t="shared" si="244"/>
        <v>0</v>
      </c>
      <c r="N520">
        <f t="shared" si="244"/>
        <v>0</v>
      </c>
      <c r="O520">
        <f t="shared" si="244"/>
        <v>0</v>
      </c>
      <c r="P520">
        <f t="shared" si="244"/>
        <v>0</v>
      </c>
      <c r="Q520">
        <f t="shared" si="244"/>
        <v>0</v>
      </c>
      <c r="R520">
        <f t="shared" si="244"/>
        <v>0</v>
      </c>
      <c r="S520">
        <f t="shared" si="244"/>
        <v>0</v>
      </c>
      <c r="T520">
        <f t="shared" si="244"/>
        <v>0</v>
      </c>
      <c r="U520">
        <f t="shared" si="244"/>
        <v>0</v>
      </c>
      <c r="V520">
        <f t="shared" si="242"/>
        <v>0</v>
      </c>
      <c r="W520">
        <f t="shared" si="242"/>
        <v>0</v>
      </c>
      <c r="X520">
        <f t="shared" si="242"/>
        <v>1</v>
      </c>
      <c r="Y520">
        <f t="shared" si="242"/>
        <v>0</v>
      </c>
      <c r="Z520">
        <f t="shared" si="242"/>
        <v>0</v>
      </c>
      <c r="AA520">
        <f t="shared" si="242"/>
        <v>0</v>
      </c>
      <c r="AB520">
        <f t="shared" si="242"/>
        <v>0</v>
      </c>
      <c r="AC520">
        <f t="shared" si="242"/>
        <v>0</v>
      </c>
      <c r="AD520">
        <f t="shared" si="242"/>
        <v>0</v>
      </c>
      <c r="AE520">
        <f t="shared" si="242"/>
        <v>0</v>
      </c>
      <c r="AF520">
        <f t="shared" si="242"/>
        <v>0</v>
      </c>
      <c r="AG520">
        <f t="shared" si="242"/>
        <v>0</v>
      </c>
      <c r="AH520">
        <f t="shared" si="242"/>
        <v>0</v>
      </c>
      <c r="AI520">
        <f t="shared" si="242"/>
        <v>0</v>
      </c>
      <c r="AJ520">
        <f t="shared" si="242"/>
        <v>0</v>
      </c>
      <c r="AK520">
        <f t="shared" si="243"/>
        <v>0</v>
      </c>
      <c r="AL520">
        <f t="shared" si="243"/>
        <v>0</v>
      </c>
      <c r="AM520">
        <f t="shared" si="243"/>
        <v>0</v>
      </c>
      <c r="AN520">
        <f t="shared" si="243"/>
        <v>0</v>
      </c>
      <c r="AO520">
        <f t="shared" si="243"/>
        <v>1</v>
      </c>
      <c r="AP520">
        <f t="shared" si="243"/>
        <v>0</v>
      </c>
      <c r="AQ520">
        <f t="shared" si="243"/>
        <v>0</v>
      </c>
      <c r="AR520">
        <f t="shared" si="243"/>
        <v>0</v>
      </c>
      <c r="AS520">
        <f t="shared" si="243"/>
        <v>0</v>
      </c>
      <c r="AT520">
        <f t="shared" si="243"/>
        <v>0</v>
      </c>
      <c r="AU520">
        <f t="shared" si="243"/>
        <v>0</v>
      </c>
      <c r="AV520">
        <f t="shared" si="243"/>
        <v>0</v>
      </c>
      <c r="AW520">
        <f t="shared" si="243"/>
        <v>0</v>
      </c>
      <c r="AX520">
        <f t="shared" si="243"/>
        <v>0</v>
      </c>
      <c r="AY520">
        <f t="shared" si="243"/>
        <v>0</v>
      </c>
      <c r="AZ520">
        <f t="shared" si="243"/>
        <v>0</v>
      </c>
      <c r="BA520">
        <f t="shared" si="241"/>
        <v>0</v>
      </c>
      <c r="BB520">
        <f t="shared" si="241"/>
        <v>0</v>
      </c>
      <c r="BC520">
        <f t="shared" si="241"/>
        <v>0</v>
      </c>
    </row>
    <row r="521" spans="1:55" x14ac:dyDescent="0.25">
      <c r="A521">
        <v>146</v>
      </c>
      <c r="B521">
        <v>2</v>
      </c>
      <c r="C521">
        <v>15</v>
      </c>
      <c r="D521" t="str">
        <f t="shared" si="240"/>
        <v>I15</v>
      </c>
      <c r="E521">
        <v>520</v>
      </c>
      <c r="F521">
        <f t="shared" si="244"/>
        <v>1</v>
      </c>
      <c r="G521">
        <f t="shared" si="244"/>
        <v>0</v>
      </c>
      <c r="H521">
        <f t="shared" si="244"/>
        <v>0</v>
      </c>
      <c r="I521">
        <f t="shared" si="244"/>
        <v>0</v>
      </c>
      <c r="J521">
        <f t="shared" si="244"/>
        <v>0</v>
      </c>
      <c r="K521">
        <f t="shared" si="244"/>
        <v>1</v>
      </c>
      <c r="L521">
        <f t="shared" si="244"/>
        <v>0</v>
      </c>
      <c r="M521">
        <f t="shared" si="244"/>
        <v>0</v>
      </c>
      <c r="N521">
        <f t="shared" si="244"/>
        <v>0</v>
      </c>
      <c r="O521">
        <f t="shared" si="244"/>
        <v>0</v>
      </c>
      <c r="P521">
        <f t="shared" si="244"/>
        <v>0</v>
      </c>
      <c r="Q521">
        <f t="shared" si="244"/>
        <v>0</v>
      </c>
      <c r="R521">
        <f t="shared" si="244"/>
        <v>0</v>
      </c>
      <c r="S521">
        <f t="shared" si="244"/>
        <v>0</v>
      </c>
      <c r="T521">
        <f t="shared" si="244"/>
        <v>0</v>
      </c>
      <c r="U521">
        <f t="shared" si="244"/>
        <v>0</v>
      </c>
      <c r="V521">
        <f t="shared" si="242"/>
        <v>0</v>
      </c>
      <c r="W521">
        <f t="shared" si="242"/>
        <v>0</v>
      </c>
      <c r="X521">
        <f t="shared" si="242"/>
        <v>0</v>
      </c>
      <c r="Y521">
        <f t="shared" si="242"/>
        <v>0</v>
      </c>
      <c r="Z521">
        <f t="shared" si="242"/>
        <v>0</v>
      </c>
      <c r="AA521">
        <f t="shared" si="242"/>
        <v>0</v>
      </c>
      <c r="AB521">
        <f t="shared" si="242"/>
        <v>0</v>
      </c>
      <c r="AC521">
        <f t="shared" si="242"/>
        <v>1</v>
      </c>
      <c r="AD521">
        <f t="shared" si="242"/>
        <v>0</v>
      </c>
      <c r="AE521">
        <f t="shared" si="242"/>
        <v>0</v>
      </c>
      <c r="AF521">
        <f t="shared" si="242"/>
        <v>0</v>
      </c>
      <c r="AG521">
        <f t="shared" si="242"/>
        <v>0</v>
      </c>
      <c r="AH521">
        <f t="shared" si="242"/>
        <v>0</v>
      </c>
      <c r="AI521">
        <f t="shared" si="242"/>
        <v>0</v>
      </c>
      <c r="AJ521">
        <f t="shared" si="242"/>
        <v>0</v>
      </c>
      <c r="AK521">
        <f t="shared" si="243"/>
        <v>0</v>
      </c>
      <c r="AL521">
        <f t="shared" si="243"/>
        <v>0</v>
      </c>
      <c r="AM521">
        <f t="shared" si="243"/>
        <v>1</v>
      </c>
      <c r="AN521">
        <f t="shared" si="243"/>
        <v>0</v>
      </c>
      <c r="AO521">
        <f t="shared" si="243"/>
        <v>1</v>
      </c>
      <c r="AP521">
        <f t="shared" si="243"/>
        <v>0</v>
      </c>
      <c r="AQ521">
        <f t="shared" si="243"/>
        <v>0</v>
      </c>
      <c r="AR521">
        <f t="shared" si="243"/>
        <v>0</v>
      </c>
      <c r="AS521">
        <f t="shared" si="243"/>
        <v>0</v>
      </c>
      <c r="AT521">
        <f t="shared" si="243"/>
        <v>0</v>
      </c>
      <c r="AU521">
        <f t="shared" si="243"/>
        <v>0</v>
      </c>
      <c r="AV521">
        <f t="shared" si="243"/>
        <v>0</v>
      </c>
      <c r="AW521">
        <f t="shared" si="243"/>
        <v>0</v>
      </c>
      <c r="AX521">
        <f t="shared" si="243"/>
        <v>0</v>
      </c>
      <c r="AY521">
        <f t="shared" si="243"/>
        <v>0</v>
      </c>
      <c r="AZ521">
        <f t="shared" si="243"/>
        <v>1</v>
      </c>
      <c r="BA521">
        <f t="shared" si="241"/>
        <v>0</v>
      </c>
      <c r="BB521">
        <f t="shared" si="241"/>
        <v>1</v>
      </c>
      <c r="BC521">
        <f t="shared" si="241"/>
        <v>0</v>
      </c>
    </row>
    <row r="522" spans="1:55" x14ac:dyDescent="0.25">
      <c r="A522">
        <v>147</v>
      </c>
      <c r="B522">
        <v>1</v>
      </c>
      <c r="C522">
        <v>22</v>
      </c>
      <c r="D522" t="str">
        <f t="shared" si="240"/>
        <v>I22</v>
      </c>
      <c r="E522">
        <v>521</v>
      </c>
      <c r="F522">
        <f t="shared" si="244"/>
        <v>0</v>
      </c>
      <c r="G522">
        <f t="shared" si="244"/>
        <v>0</v>
      </c>
      <c r="H522">
        <f t="shared" si="244"/>
        <v>0</v>
      </c>
      <c r="I522">
        <f t="shared" si="244"/>
        <v>0</v>
      </c>
      <c r="J522">
        <f t="shared" si="244"/>
        <v>0</v>
      </c>
      <c r="K522">
        <f t="shared" si="244"/>
        <v>0</v>
      </c>
      <c r="L522">
        <f t="shared" si="244"/>
        <v>0</v>
      </c>
      <c r="M522">
        <f t="shared" si="244"/>
        <v>0</v>
      </c>
      <c r="N522">
        <f t="shared" si="244"/>
        <v>0</v>
      </c>
      <c r="O522">
        <f t="shared" si="244"/>
        <v>0</v>
      </c>
      <c r="P522">
        <f t="shared" si="244"/>
        <v>0</v>
      </c>
      <c r="Q522">
        <f t="shared" si="244"/>
        <v>0</v>
      </c>
      <c r="R522">
        <f t="shared" si="244"/>
        <v>0</v>
      </c>
      <c r="S522">
        <f t="shared" si="244"/>
        <v>0</v>
      </c>
      <c r="T522">
        <f t="shared" si="244"/>
        <v>1</v>
      </c>
      <c r="U522">
        <f t="shared" si="244"/>
        <v>0</v>
      </c>
      <c r="V522">
        <f t="shared" si="242"/>
        <v>0</v>
      </c>
      <c r="W522">
        <f t="shared" si="242"/>
        <v>0</v>
      </c>
      <c r="X522">
        <f t="shared" si="242"/>
        <v>0</v>
      </c>
      <c r="Y522">
        <f t="shared" si="242"/>
        <v>0</v>
      </c>
      <c r="Z522">
        <f t="shared" si="242"/>
        <v>0</v>
      </c>
      <c r="AA522">
        <f t="shared" si="242"/>
        <v>0</v>
      </c>
      <c r="AB522">
        <f t="shared" si="242"/>
        <v>0</v>
      </c>
      <c r="AC522">
        <f t="shared" si="242"/>
        <v>0</v>
      </c>
      <c r="AD522">
        <f t="shared" si="242"/>
        <v>0</v>
      </c>
      <c r="AE522">
        <f t="shared" si="242"/>
        <v>0</v>
      </c>
      <c r="AF522">
        <f t="shared" si="242"/>
        <v>0</v>
      </c>
      <c r="AG522">
        <f t="shared" si="242"/>
        <v>0</v>
      </c>
      <c r="AH522">
        <f t="shared" si="242"/>
        <v>1</v>
      </c>
      <c r="AI522">
        <f t="shared" si="242"/>
        <v>1</v>
      </c>
      <c r="AJ522">
        <f t="shared" si="242"/>
        <v>0</v>
      </c>
      <c r="AK522">
        <f t="shared" si="243"/>
        <v>0</v>
      </c>
      <c r="AL522">
        <f t="shared" si="243"/>
        <v>0</v>
      </c>
      <c r="AM522">
        <f t="shared" si="243"/>
        <v>0</v>
      </c>
      <c r="AN522">
        <f t="shared" si="243"/>
        <v>0</v>
      </c>
      <c r="AO522">
        <f t="shared" si="243"/>
        <v>0</v>
      </c>
      <c r="AP522">
        <f t="shared" si="243"/>
        <v>0</v>
      </c>
      <c r="AQ522">
        <f t="shared" si="243"/>
        <v>0</v>
      </c>
      <c r="AR522">
        <f t="shared" si="243"/>
        <v>0</v>
      </c>
      <c r="AS522">
        <f t="shared" si="243"/>
        <v>0</v>
      </c>
      <c r="AT522">
        <f t="shared" si="243"/>
        <v>0</v>
      </c>
      <c r="AU522">
        <f t="shared" si="243"/>
        <v>0</v>
      </c>
      <c r="AV522">
        <f t="shared" si="243"/>
        <v>0</v>
      </c>
      <c r="AW522">
        <f t="shared" si="243"/>
        <v>0</v>
      </c>
      <c r="AX522">
        <f t="shared" si="243"/>
        <v>1</v>
      </c>
      <c r="AY522">
        <f t="shared" si="243"/>
        <v>0</v>
      </c>
      <c r="AZ522">
        <f t="shared" si="243"/>
        <v>0</v>
      </c>
      <c r="BA522">
        <f t="shared" si="241"/>
        <v>0</v>
      </c>
      <c r="BB522">
        <f t="shared" si="241"/>
        <v>0</v>
      </c>
      <c r="BC522">
        <f t="shared" si="241"/>
        <v>0</v>
      </c>
    </row>
    <row r="523" spans="1:55" x14ac:dyDescent="0.25">
      <c r="A523">
        <v>147</v>
      </c>
      <c r="B523">
        <v>4</v>
      </c>
      <c r="C523">
        <v>5</v>
      </c>
      <c r="D523" t="str">
        <f t="shared" si="240"/>
        <v>I5</v>
      </c>
      <c r="E523">
        <v>522</v>
      </c>
      <c r="F523">
        <f t="shared" si="244"/>
        <v>0</v>
      </c>
      <c r="G523">
        <f t="shared" si="244"/>
        <v>0</v>
      </c>
      <c r="H523">
        <f t="shared" si="244"/>
        <v>0</v>
      </c>
      <c r="I523">
        <f t="shared" si="244"/>
        <v>0</v>
      </c>
      <c r="J523">
        <f t="shared" si="244"/>
        <v>0</v>
      </c>
      <c r="K523">
        <f t="shared" si="244"/>
        <v>0</v>
      </c>
      <c r="L523">
        <f t="shared" si="244"/>
        <v>0</v>
      </c>
      <c r="M523">
        <f t="shared" si="244"/>
        <v>0</v>
      </c>
      <c r="N523">
        <f t="shared" si="244"/>
        <v>0</v>
      </c>
      <c r="O523">
        <f t="shared" si="244"/>
        <v>0</v>
      </c>
      <c r="P523">
        <f t="shared" si="244"/>
        <v>0</v>
      </c>
      <c r="Q523">
        <f t="shared" si="244"/>
        <v>0</v>
      </c>
      <c r="R523">
        <f t="shared" si="244"/>
        <v>0</v>
      </c>
      <c r="S523">
        <f t="shared" si="244"/>
        <v>1</v>
      </c>
      <c r="T523">
        <f t="shared" si="244"/>
        <v>0</v>
      </c>
      <c r="U523">
        <f t="shared" si="244"/>
        <v>1</v>
      </c>
      <c r="V523">
        <f t="shared" si="242"/>
        <v>0</v>
      </c>
      <c r="W523">
        <f t="shared" si="242"/>
        <v>0</v>
      </c>
      <c r="X523">
        <f t="shared" si="242"/>
        <v>0</v>
      </c>
      <c r="Y523">
        <f t="shared" si="242"/>
        <v>0</v>
      </c>
      <c r="Z523">
        <f t="shared" si="242"/>
        <v>0</v>
      </c>
      <c r="AA523">
        <f t="shared" si="242"/>
        <v>0</v>
      </c>
      <c r="AB523">
        <f t="shared" si="242"/>
        <v>0</v>
      </c>
      <c r="AC523">
        <f t="shared" si="242"/>
        <v>0</v>
      </c>
      <c r="AD523">
        <f t="shared" si="242"/>
        <v>1</v>
      </c>
      <c r="AE523">
        <f t="shared" si="242"/>
        <v>0</v>
      </c>
      <c r="AF523">
        <f t="shared" si="242"/>
        <v>0</v>
      </c>
      <c r="AG523">
        <f t="shared" si="242"/>
        <v>0</v>
      </c>
      <c r="AH523">
        <f t="shared" si="242"/>
        <v>0</v>
      </c>
      <c r="AI523">
        <f t="shared" si="242"/>
        <v>0</v>
      </c>
      <c r="AJ523">
        <f t="shared" si="242"/>
        <v>0</v>
      </c>
      <c r="AK523">
        <f t="shared" si="243"/>
        <v>0</v>
      </c>
      <c r="AL523">
        <f t="shared" si="243"/>
        <v>0</v>
      </c>
      <c r="AM523">
        <f t="shared" si="243"/>
        <v>0</v>
      </c>
      <c r="AN523">
        <f t="shared" si="243"/>
        <v>0</v>
      </c>
      <c r="AO523">
        <f t="shared" si="243"/>
        <v>0</v>
      </c>
      <c r="AP523">
        <f t="shared" si="243"/>
        <v>0</v>
      </c>
      <c r="AQ523">
        <f t="shared" si="243"/>
        <v>0</v>
      </c>
      <c r="AR523">
        <f t="shared" si="243"/>
        <v>0</v>
      </c>
      <c r="AS523">
        <f t="shared" si="243"/>
        <v>0</v>
      </c>
      <c r="AT523">
        <f t="shared" si="243"/>
        <v>0</v>
      </c>
      <c r="AU523">
        <f t="shared" si="243"/>
        <v>0</v>
      </c>
      <c r="AV523">
        <f t="shared" si="243"/>
        <v>0</v>
      </c>
      <c r="AW523">
        <f t="shared" si="243"/>
        <v>0</v>
      </c>
      <c r="AX523">
        <f t="shared" si="243"/>
        <v>0</v>
      </c>
      <c r="AY523">
        <f t="shared" si="243"/>
        <v>0</v>
      </c>
      <c r="AZ523">
        <f t="shared" si="243"/>
        <v>0</v>
      </c>
      <c r="BA523">
        <f t="shared" si="241"/>
        <v>0</v>
      </c>
      <c r="BB523">
        <f t="shared" si="241"/>
        <v>0</v>
      </c>
      <c r="BC523">
        <f t="shared" si="241"/>
        <v>0</v>
      </c>
    </row>
    <row r="524" spans="1:55" x14ac:dyDescent="0.25">
      <c r="A524">
        <v>148</v>
      </c>
      <c r="B524">
        <v>4</v>
      </c>
      <c r="C524">
        <v>0</v>
      </c>
      <c r="D524" t="str">
        <f t="shared" si="240"/>
        <v>I0</v>
      </c>
      <c r="E524">
        <v>523</v>
      </c>
      <c r="F524">
        <f t="shared" si="244"/>
        <v>0</v>
      </c>
      <c r="G524">
        <f t="shared" si="244"/>
        <v>0</v>
      </c>
      <c r="H524">
        <f t="shared" si="244"/>
        <v>0</v>
      </c>
      <c r="I524">
        <f t="shared" si="244"/>
        <v>0</v>
      </c>
      <c r="J524">
        <f t="shared" si="244"/>
        <v>0</v>
      </c>
      <c r="K524">
        <f t="shared" si="244"/>
        <v>0</v>
      </c>
      <c r="L524">
        <f t="shared" si="244"/>
        <v>0</v>
      </c>
      <c r="M524">
        <f t="shared" si="244"/>
        <v>0</v>
      </c>
      <c r="N524">
        <f t="shared" si="244"/>
        <v>1</v>
      </c>
      <c r="O524">
        <f t="shared" si="244"/>
        <v>0</v>
      </c>
      <c r="P524">
        <f t="shared" si="244"/>
        <v>0</v>
      </c>
      <c r="Q524">
        <f t="shared" si="244"/>
        <v>0</v>
      </c>
      <c r="R524">
        <f t="shared" si="244"/>
        <v>0</v>
      </c>
      <c r="S524">
        <f t="shared" si="244"/>
        <v>0</v>
      </c>
      <c r="T524">
        <f t="shared" si="244"/>
        <v>0</v>
      </c>
      <c r="U524">
        <f t="shared" si="244"/>
        <v>0</v>
      </c>
      <c r="V524">
        <f t="shared" si="242"/>
        <v>0</v>
      </c>
      <c r="W524">
        <f t="shared" si="242"/>
        <v>0</v>
      </c>
      <c r="X524">
        <f t="shared" si="242"/>
        <v>0</v>
      </c>
      <c r="Y524">
        <f t="shared" si="242"/>
        <v>0</v>
      </c>
      <c r="Z524">
        <f t="shared" si="242"/>
        <v>0</v>
      </c>
      <c r="AA524">
        <f t="shared" si="242"/>
        <v>0</v>
      </c>
      <c r="AB524">
        <f t="shared" si="242"/>
        <v>1</v>
      </c>
      <c r="AC524">
        <f t="shared" si="242"/>
        <v>1</v>
      </c>
      <c r="AD524">
        <f t="shared" si="242"/>
        <v>0</v>
      </c>
      <c r="AE524">
        <f t="shared" si="242"/>
        <v>0</v>
      </c>
      <c r="AF524">
        <f t="shared" si="242"/>
        <v>0</v>
      </c>
      <c r="AG524">
        <f t="shared" si="242"/>
        <v>0</v>
      </c>
      <c r="AH524">
        <f t="shared" si="242"/>
        <v>0</v>
      </c>
      <c r="AI524">
        <f t="shared" si="242"/>
        <v>0</v>
      </c>
      <c r="AJ524">
        <f t="shared" si="242"/>
        <v>0</v>
      </c>
      <c r="AK524">
        <f t="shared" si="243"/>
        <v>0</v>
      </c>
      <c r="AL524">
        <f t="shared" si="243"/>
        <v>0</v>
      </c>
      <c r="AM524">
        <f t="shared" si="243"/>
        <v>0</v>
      </c>
      <c r="AN524">
        <f t="shared" si="243"/>
        <v>0</v>
      </c>
      <c r="AO524">
        <f t="shared" si="243"/>
        <v>0</v>
      </c>
      <c r="AP524">
        <f t="shared" si="243"/>
        <v>0</v>
      </c>
      <c r="AQ524">
        <f t="shared" si="243"/>
        <v>0</v>
      </c>
      <c r="AR524">
        <f t="shared" si="243"/>
        <v>0</v>
      </c>
      <c r="AS524">
        <f t="shared" si="243"/>
        <v>0</v>
      </c>
      <c r="AT524">
        <f t="shared" si="243"/>
        <v>0</v>
      </c>
      <c r="AU524">
        <f t="shared" si="243"/>
        <v>0</v>
      </c>
      <c r="AV524">
        <f t="shared" si="243"/>
        <v>0</v>
      </c>
      <c r="AW524">
        <f t="shared" si="243"/>
        <v>0</v>
      </c>
      <c r="AX524">
        <f t="shared" si="243"/>
        <v>0</v>
      </c>
      <c r="AY524">
        <f t="shared" si="243"/>
        <v>0</v>
      </c>
      <c r="AZ524">
        <f t="shared" si="243"/>
        <v>0</v>
      </c>
      <c r="BA524">
        <f t="shared" si="241"/>
        <v>0</v>
      </c>
      <c r="BB524">
        <f t="shared" si="241"/>
        <v>0</v>
      </c>
      <c r="BC524">
        <f t="shared" si="241"/>
        <v>0</v>
      </c>
    </row>
    <row r="525" spans="1:55" x14ac:dyDescent="0.25">
      <c r="A525">
        <v>148</v>
      </c>
      <c r="B525">
        <v>5</v>
      </c>
      <c r="C525">
        <v>46</v>
      </c>
      <c r="D525" t="str">
        <f t="shared" si="240"/>
        <v>I46</v>
      </c>
      <c r="E525">
        <v>524</v>
      </c>
      <c r="F525">
        <f t="shared" si="244"/>
        <v>0</v>
      </c>
      <c r="G525">
        <f t="shared" si="244"/>
        <v>0</v>
      </c>
      <c r="H525">
        <f t="shared" si="244"/>
        <v>0</v>
      </c>
      <c r="I525">
        <f t="shared" si="244"/>
        <v>0</v>
      </c>
      <c r="J525">
        <f t="shared" si="244"/>
        <v>0</v>
      </c>
      <c r="K525">
        <f t="shared" si="244"/>
        <v>0</v>
      </c>
      <c r="L525">
        <f t="shared" si="244"/>
        <v>0</v>
      </c>
      <c r="M525">
        <f t="shared" si="244"/>
        <v>0</v>
      </c>
      <c r="N525">
        <f t="shared" si="244"/>
        <v>0</v>
      </c>
      <c r="O525">
        <f t="shared" si="244"/>
        <v>0</v>
      </c>
      <c r="P525">
        <f t="shared" si="244"/>
        <v>0</v>
      </c>
      <c r="Q525">
        <f t="shared" si="244"/>
        <v>1</v>
      </c>
      <c r="R525">
        <f t="shared" si="244"/>
        <v>0</v>
      </c>
      <c r="S525">
        <f t="shared" si="244"/>
        <v>0</v>
      </c>
      <c r="T525">
        <f t="shared" si="244"/>
        <v>1</v>
      </c>
      <c r="U525">
        <f t="shared" si="244"/>
        <v>0</v>
      </c>
      <c r="V525">
        <f t="shared" si="242"/>
        <v>0</v>
      </c>
      <c r="W525">
        <f t="shared" si="242"/>
        <v>0</v>
      </c>
      <c r="X525">
        <f t="shared" si="242"/>
        <v>0</v>
      </c>
      <c r="Y525">
        <f t="shared" si="242"/>
        <v>0</v>
      </c>
      <c r="Z525">
        <f t="shared" si="242"/>
        <v>0</v>
      </c>
      <c r="AA525">
        <f t="shared" si="242"/>
        <v>0</v>
      </c>
      <c r="AB525">
        <f t="shared" si="242"/>
        <v>0</v>
      </c>
      <c r="AC525">
        <f t="shared" si="242"/>
        <v>0</v>
      </c>
      <c r="AD525">
        <f t="shared" si="242"/>
        <v>0</v>
      </c>
      <c r="AE525">
        <f t="shared" si="242"/>
        <v>0</v>
      </c>
      <c r="AF525">
        <f t="shared" si="242"/>
        <v>1</v>
      </c>
      <c r="AG525">
        <f t="shared" si="242"/>
        <v>0</v>
      </c>
      <c r="AH525">
        <f t="shared" si="242"/>
        <v>1</v>
      </c>
      <c r="AI525">
        <f t="shared" si="242"/>
        <v>0</v>
      </c>
      <c r="AJ525">
        <f t="shared" si="242"/>
        <v>0</v>
      </c>
      <c r="AK525">
        <f t="shared" si="243"/>
        <v>0</v>
      </c>
      <c r="AL525">
        <f t="shared" si="243"/>
        <v>0</v>
      </c>
      <c r="AM525">
        <f t="shared" si="243"/>
        <v>0</v>
      </c>
      <c r="AN525">
        <f t="shared" si="243"/>
        <v>0</v>
      </c>
      <c r="AO525">
        <f t="shared" si="243"/>
        <v>0</v>
      </c>
      <c r="AP525">
        <f t="shared" si="243"/>
        <v>0</v>
      </c>
      <c r="AQ525">
        <f t="shared" si="243"/>
        <v>0</v>
      </c>
      <c r="AR525">
        <f t="shared" si="243"/>
        <v>0</v>
      </c>
      <c r="AS525">
        <f t="shared" si="243"/>
        <v>0</v>
      </c>
      <c r="AT525">
        <f t="shared" si="243"/>
        <v>0</v>
      </c>
      <c r="AU525">
        <f t="shared" si="243"/>
        <v>1</v>
      </c>
      <c r="AV525">
        <f t="shared" si="243"/>
        <v>0</v>
      </c>
      <c r="AW525">
        <f t="shared" si="243"/>
        <v>1</v>
      </c>
      <c r="AX525">
        <f t="shared" si="243"/>
        <v>0</v>
      </c>
      <c r="AY525">
        <f t="shared" si="243"/>
        <v>1</v>
      </c>
      <c r="AZ525">
        <f t="shared" si="243"/>
        <v>0</v>
      </c>
      <c r="BA525">
        <f t="shared" si="241"/>
        <v>0</v>
      </c>
      <c r="BB525">
        <f t="shared" si="241"/>
        <v>0</v>
      </c>
      <c r="BC525">
        <f t="shared" si="241"/>
        <v>0</v>
      </c>
    </row>
    <row r="526" spans="1:55" x14ac:dyDescent="0.25">
      <c r="A526">
        <v>148</v>
      </c>
      <c r="B526">
        <v>2</v>
      </c>
      <c r="C526">
        <v>2</v>
      </c>
      <c r="D526" t="str">
        <f t="shared" si="240"/>
        <v>I2</v>
      </c>
      <c r="E526">
        <v>525</v>
      </c>
      <c r="F526">
        <f t="shared" si="244"/>
        <v>0</v>
      </c>
      <c r="G526">
        <f t="shared" si="244"/>
        <v>0</v>
      </c>
      <c r="H526">
        <f t="shared" si="244"/>
        <v>0</v>
      </c>
      <c r="I526">
        <f t="shared" si="244"/>
        <v>0</v>
      </c>
      <c r="J526">
        <f t="shared" si="244"/>
        <v>0</v>
      </c>
      <c r="K526">
        <f t="shared" si="244"/>
        <v>0</v>
      </c>
      <c r="L526">
        <f t="shared" si="244"/>
        <v>0</v>
      </c>
      <c r="M526">
        <f t="shared" si="244"/>
        <v>0</v>
      </c>
      <c r="N526">
        <f t="shared" si="244"/>
        <v>0</v>
      </c>
      <c r="O526">
        <f t="shared" si="244"/>
        <v>0</v>
      </c>
      <c r="P526">
        <f t="shared" si="244"/>
        <v>0</v>
      </c>
      <c r="Q526">
        <f t="shared" si="244"/>
        <v>0</v>
      </c>
      <c r="R526">
        <f t="shared" si="244"/>
        <v>0</v>
      </c>
      <c r="S526">
        <f t="shared" si="244"/>
        <v>0</v>
      </c>
      <c r="T526">
        <f t="shared" si="244"/>
        <v>0</v>
      </c>
      <c r="U526">
        <f t="shared" si="244"/>
        <v>0</v>
      </c>
      <c r="V526">
        <f t="shared" si="242"/>
        <v>0</v>
      </c>
      <c r="W526">
        <f t="shared" si="242"/>
        <v>0</v>
      </c>
      <c r="X526">
        <f t="shared" si="242"/>
        <v>0</v>
      </c>
      <c r="Y526">
        <f t="shared" si="242"/>
        <v>0</v>
      </c>
      <c r="Z526">
        <f t="shared" si="242"/>
        <v>0</v>
      </c>
      <c r="AA526">
        <f t="shared" si="242"/>
        <v>0</v>
      </c>
      <c r="AB526">
        <f t="shared" si="242"/>
        <v>1</v>
      </c>
      <c r="AC526">
        <f t="shared" si="242"/>
        <v>0</v>
      </c>
      <c r="AD526">
        <f t="shared" si="242"/>
        <v>0</v>
      </c>
      <c r="AE526">
        <f t="shared" si="242"/>
        <v>0</v>
      </c>
      <c r="AF526">
        <f t="shared" si="242"/>
        <v>0</v>
      </c>
      <c r="AG526">
        <f t="shared" si="242"/>
        <v>0</v>
      </c>
      <c r="AH526">
        <f t="shared" si="242"/>
        <v>0</v>
      </c>
      <c r="AI526">
        <f t="shared" si="242"/>
        <v>0</v>
      </c>
      <c r="AJ526">
        <f t="shared" si="242"/>
        <v>0</v>
      </c>
      <c r="AK526">
        <f t="shared" si="243"/>
        <v>0</v>
      </c>
      <c r="AL526">
        <f t="shared" si="243"/>
        <v>0</v>
      </c>
      <c r="AM526">
        <f t="shared" si="243"/>
        <v>0</v>
      </c>
      <c r="AN526">
        <f t="shared" si="243"/>
        <v>0</v>
      </c>
      <c r="AO526">
        <f t="shared" si="243"/>
        <v>0</v>
      </c>
      <c r="AP526">
        <f t="shared" si="243"/>
        <v>0</v>
      </c>
      <c r="AQ526">
        <f t="shared" si="243"/>
        <v>0</v>
      </c>
      <c r="AR526">
        <f t="shared" si="243"/>
        <v>0</v>
      </c>
      <c r="AS526">
        <f t="shared" si="243"/>
        <v>1</v>
      </c>
      <c r="AT526">
        <f t="shared" si="243"/>
        <v>0</v>
      </c>
      <c r="AU526">
        <f t="shared" si="243"/>
        <v>0</v>
      </c>
      <c r="AV526">
        <f t="shared" si="243"/>
        <v>0</v>
      </c>
      <c r="AW526">
        <f t="shared" si="243"/>
        <v>0</v>
      </c>
      <c r="AX526">
        <f t="shared" si="243"/>
        <v>0</v>
      </c>
      <c r="AY526">
        <f t="shared" si="243"/>
        <v>0</v>
      </c>
      <c r="AZ526">
        <f t="shared" si="243"/>
        <v>0</v>
      </c>
      <c r="BA526">
        <f t="shared" si="241"/>
        <v>0</v>
      </c>
      <c r="BB526">
        <f t="shared" si="241"/>
        <v>0</v>
      </c>
      <c r="BC526">
        <f t="shared" si="241"/>
        <v>0</v>
      </c>
    </row>
    <row r="527" spans="1:55" x14ac:dyDescent="0.25">
      <c r="A527">
        <v>148</v>
      </c>
      <c r="B527">
        <v>2</v>
      </c>
      <c r="C527">
        <v>1</v>
      </c>
      <c r="D527" t="str">
        <f t="shared" si="240"/>
        <v>I1</v>
      </c>
      <c r="E527">
        <v>526</v>
      </c>
      <c r="F527">
        <f t="shared" si="244"/>
        <v>0</v>
      </c>
      <c r="G527">
        <f t="shared" si="244"/>
        <v>0</v>
      </c>
      <c r="H527">
        <f t="shared" si="244"/>
        <v>0</v>
      </c>
      <c r="I527">
        <f t="shared" si="244"/>
        <v>0</v>
      </c>
      <c r="J527">
        <f t="shared" si="244"/>
        <v>0</v>
      </c>
      <c r="K527">
        <f t="shared" si="244"/>
        <v>0</v>
      </c>
      <c r="L527">
        <f t="shared" si="244"/>
        <v>0</v>
      </c>
      <c r="M527">
        <f t="shared" si="244"/>
        <v>1</v>
      </c>
      <c r="N527">
        <f t="shared" si="244"/>
        <v>0</v>
      </c>
      <c r="O527">
        <f t="shared" si="244"/>
        <v>0</v>
      </c>
      <c r="P527">
        <f t="shared" si="244"/>
        <v>0</v>
      </c>
      <c r="Q527">
        <f t="shared" si="244"/>
        <v>1</v>
      </c>
      <c r="R527">
        <f t="shared" si="244"/>
        <v>0</v>
      </c>
      <c r="S527">
        <f t="shared" si="244"/>
        <v>0</v>
      </c>
      <c r="T527">
        <f t="shared" si="244"/>
        <v>0</v>
      </c>
      <c r="U527">
        <f t="shared" si="244"/>
        <v>0</v>
      </c>
      <c r="V527">
        <f t="shared" si="242"/>
        <v>0</v>
      </c>
      <c r="W527">
        <f t="shared" si="242"/>
        <v>0</v>
      </c>
      <c r="X527">
        <f t="shared" si="242"/>
        <v>0</v>
      </c>
      <c r="Y527">
        <f t="shared" si="242"/>
        <v>0</v>
      </c>
      <c r="Z527">
        <f t="shared" si="242"/>
        <v>0</v>
      </c>
      <c r="AA527">
        <f t="shared" si="242"/>
        <v>0</v>
      </c>
      <c r="AB527">
        <f t="shared" si="242"/>
        <v>0</v>
      </c>
      <c r="AC527">
        <f t="shared" si="242"/>
        <v>0</v>
      </c>
      <c r="AD527">
        <f t="shared" si="242"/>
        <v>0</v>
      </c>
      <c r="AE527">
        <f t="shared" si="242"/>
        <v>0</v>
      </c>
      <c r="AF527">
        <f t="shared" si="242"/>
        <v>0</v>
      </c>
      <c r="AG527">
        <f t="shared" si="242"/>
        <v>0</v>
      </c>
      <c r="AH527">
        <f t="shared" si="242"/>
        <v>0</v>
      </c>
      <c r="AI527">
        <f t="shared" si="242"/>
        <v>0</v>
      </c>
      <c r="AJ527">
        <f t="shared" si="242"/>
        <v>0</v>
      </c>
      <c r="AK527">
        <f t="shared" si="243"/>
        <v>0</v>
      </c>
      <c r="AL527">
        <f t="shared" si="243"/>
        <v>0</v>
      </c>
      <c r="AM527">
        <f t="shared" si="243"/>
        <v>0</v>
      </c>
      <c r="AN527">
        <f t="shared" si="243"/>
        <v>0</v>
      </c>
      <c r="AO527">
        <f t="shared" si="243"/>
        <v>0</v>
      </c>
      <c r="AP527">
        <f t="shared" si="243"/>
        <v>0</v>
      </c>
      <c r="AQ527">
        <f t="shared" si="243"/>
        <v>1</v>
      </c>
      <c r="AR527">
        <f t="shared" si="243"/>
        <v>0</v>
      </c>
      <c r="AS527">
        <f t="shared" si="243"/>
        <v>0</v>
      </c>
      <c r="AT527">
        <f t="shared" si="243"/>
        <v>0</v>
      </c>
      <c r="AU527">
        <f t="shared" si="243"/>
        <v>0</v>
      </c>
      <c r="AV527">
        <f t="shared" si="243"/>
        <v>0</v>
      </c>
      <c r="AW527">
        <f t="shared" si="243"/>
        <v>0</v>
      </c>
      <c r="AX527">
        <f t="shared" si="243"/>
        <v>0</v>
      </c>
      <c r="AY527">
        <f t="shared" si="243"/>
        <v>1</v>
      </c>
      <c r="AZ527">
        <f t="shared" si="243"/>
        <v>0</v>
      </c>
      <c r="BA527">
        <f t="shared" si="241"/>
        <v>0</v>
      </c>
      <c r="BB527">
        <f t="shared" si="241"/>
        <v>0</v>
      </c>
      <c r="BC527">
        <f t="shared" si="241"/>
        <v>0</v>
      </c>
    </row>
    <row r="528" spans="1:55" x14ac:dyDescent="0.25">
      <c r="A528">
        <v>149</v>
      </c>
      <c r="B528">
        <v>3</v>
      </c>
      <c r="C528">
        <v>4</v>
      </c>
      <c r="D528" t="str">
        <f t="shared" si="240"/>
        <v>I4</v>
      </c>
      <c r="E528">
        <v>527</v>
      </c>
      <c r="F528">
        <f t="shared" si="244"/>
        <v>1</v>
      </c>
      <c r="G528">
        <f t="shared" si="244"/>
        <v>0</v>
      </c>
      <c r="H528">
        <f t="shared" si="244"/>
        <v>1</v>
      </c>
      <c r="I528">
        <f t="shared" si="244"/>
        <v>0</v>
      </c>
      <c r="J528">
        <f t="shared" si="244"/>
        <v>0</v>
      </c>
      <c r="K528">
        <f t="shared" si="244"/>
        <v>0</v>
      </c>
      <c r="L528">
        <f t="shared" si="244"/>
        <v>0</v>
      </c>
      <c r="M528">
        <f t="shared" si="244"/>
        <v>0</v>
      </c>
      <c r="N528">
        <f t="shared" si="244"/>
        <v>0</v>
      </c>
      <c r="O528">
        <f t="shared" si="244"/>
        <v>0</v>
      </c>
      <c r="P528">
        <f t="shared" si="244"/>
        <v>0</v>
      </c>
      <c r="Q528">
        <f t="shared" si="244"/>
        <v>0</v>
      </c>
      <c r="R528">
        <f t="shared" si="244"/>
        <v>0</v>
      </c>
      <c r="S528">
        <f t="shared" si="244"/>
        <v>0</v>
      </c>
      <c r="T528">
        <f t="shared" si="244"/>
        <v>0</v>
      </c>
      <c r="U528">
        <f t="shared" si="244"/>
        <v>1</v>
      </c>
      <c r="V528">
        <f t="shared" si="242"/>
        <v>1</v>
      </c>
      <c r="W528">
        <f t="shared" si="242"/>
        <v>0</v>
      </c>
      <c r="X528">
        <f t="shared" si="242"/>
        <v>0</v>
      </c>
      <c r="Y528">
        <f t="shared" si="242"/>
        <v>0</v>
      </c>
      <c r="Z528">
        <f t="shared" si="242"/>
        <v>0</v>
      </c>
      <c r="AA528">
        <f t="shared" si="242"/>
        <v>0</v>
      </c>
      <c r="AB528">
        <f t="shared" si="242"/>
        <v>1</v>
      </c>
      <c r="AC528">
        <f t="shared" si="242"/>
        <v>0</v>
      </c>
      <c r="AD528">
        <f t="shared" si="242"/>
        <v>0</v>
      </c>
      <c r="AE528">
        <f t="shared" si="242"/>
        <v>0</v>
      </c>
      <c r="AF528">
        <f t="shared" si="242"/>
        <v>0</v>
      </c>
      <c r="AG528">
        <f t="shared" si="242"/>
        <v>0</v>
      </c>
      <c r="AH528">
        <f t="shared" si="242"/>
        <v>0</v>
      </c>
      <c r="AI528">
        <f t="shared" si="242"/>
        <v>0</v>
      </c>
      <c r="AJ528">
        <f t="shared" si="242"/>
        <v>0</v>
      </c>
      <c r="AK528">
        <f t="shared" si="243"/>
        <v>0</v>
      </c>
      <c r="AL528">
        <f t="shared" si="243"/>
        <v>0</v>
      </c>
      <c r="AM528">
        <f t="shared" si="243"/>
        <v>0</v>
      </c>
      <c r="AN528">
        <f t="shared" si="243"/>
        <v>0</v>
      </c>
      <c r="AO528">
        <f t="shared" si="243"/>
        <v>1</v>
      </c>
      <c r="AP528">
        <f t="shared" si="243"/>
        <v>0</v>
      </c>
      <c r="AQ528">
        <f t="shared" si="243"/>
        <v>0</v>
      </c>
      <c r="AR528">
        <f t="shared" si="243"/>
        <v>0</v>
      </c>
      <c r="AS528">
        <f t="shared" si="243"/>
        <v>0</v>
      </c>
      <c r="AT528">
        <f t="shared" si="243"/>
        <v>0</v>
      </c>
      <c r="AU528">
        <f t="shared" si="243"/>
        <v>0</v>
      </c>
      <c r="AV528">
        <f t="shared" si="243"/>
        <v>0</v>
      </c>
      <c r="AW528">
        <f t="shared" si="243"/>
        <v>0</v>
      </c>
      <c r="AX528">
        <f t="shared" si="243"/>
        <v>0</v>
      </c>
      <c r="AY528">
        <f t="shared" si="243"/>
        <v>0</v>
      </c>
      <c r="AZ528">
        <f t="shared" si="243"/>
        <v>1</v>
      </c>
      <c r="BA528">
        <f t="shared" si="241"/>
        <v>0</v>
      </c>
      <c r="BB528">
        <f t="shared" si="241"/>
        <v>0</v>
      </c>
      <c r="BC528">
        <f t="shared" si="241"/>
        <v>0</v>
      </c>
    </row>
    <row r="529" spans="1:55" x14ac:dyDescent="0.25">
      <c r="A529">
        <v>149</v>
      </c>
      <c r="B529">
        <v>1</v>
      </c>
      <c r="C529">
        <v>9</v>
      </c>
      <c r="D529" t="str">
        <f t="shared" si="240"/>
        <v>I9</v>
      </c>
      <c r="E529">
        <v>528</v>
      </c>
      <c r="F529">
        <f t="shared" si="244"/>
        <v>0</v>
      </c>
      <c r="G529">
        <f t="shared" si="244"/>
        <v>0</v>
      </c>
      <c r="H529">
        <f t="shared" si="244"/>
        <v>0</v>
      </c>
      <c r="I529">
        <f t="shared" si="244"/>
        <v>0</v>
      </c>
      <c r="J529">
        <f t="shared" si="244"/>
        <v>0</v>
      </c>
      <c r="K529">
        <f t="shared" si="244"/>
        <v>0</v>
      </c>
      <c r="L529">
        <f t="shared" si="244"/>
        <v>0</v>
      </c>
      <c r="M529">
        <f t="shared" si="244"/>
        <v>0</v>
      </c>
      <c r="N529">
        <f t="shared" si="244"/>
        <v>0</v>
      </c>
      <c r="O529">
        <f t="shared" si="244"/>
        <v>0</v>
      </c>
      <c r="P529">
        <f t="shared" si="244"/>
        <v>0</v>
      </c>
      <c r="Q529">
        <f t="shared" si="244"/>
        <v>0</v>
      </c>
      <c r="R529">
        <f t="shared" si="244"/>
        <v>0</v>
      </c>
      <c r="S529">
        <f t="shared" si="244"/>
        <v>0</v>
      </c>
      <c r="T529">
        <f t="shared" si="244"/>
        <v>0</v>
      </c>
      <c r="U529">
        <f t="shared" si="244"/>
        <v>0</v>
      </c>
      <c r="V529">
        <f t="shared" si="242"/>
        <v>0</v>
      </c>
      <c r="W529">
        <f t="shared" si="242"/>
        <v>0</v>
      </c>
      <c r="X529">
        <f t="shared" si="242"/>
        <v>0</v>
      </c>
      <c r="Y529">
        <f t="shared" si="242"/>
        <v>0</v>
      </c>
      <c r="Z529">
        <f t="shared" si="242"/>
        <v>0</v>
      </c>
      <c r="AA529">
        <f t="shared" si="242"/>
        <v>0</v>
      </c>
      <c r="AB529">
        <f t="shared" si="242"/>
        <v>0</v>
      </c>
      <c r="AC529">
        <f t="shared" si="242"/>
        <v>0</v>
      </c>
      <c r="AD529">
        <f t="shared" si="242"/>
        <v>0</v>
      </c>
      <c r="AE529">
        <f t="shared" si="242"/>
        <v>0</v>
      </c>
      <c r="AF529">
        <f t="shared" si="242"/>
        <v>0</v>
      </c>
      <c r="AG529">
        <f t="shared" si="242"/>
        <v>0</v>
      </c>
      <c r="AH529">
        <f t="shared" si="242"/>
        <v>0</v>
      </c>
      <c r="AI529">
        <f t="shared" si="242"/>
        <v>0</v>
      </c>
      <c r="AJ529">
        <f t="shared" si="242"/>
        <v>0</v>
      </c>
      <c r="AK529">
        <f t="shared" si="243"/>
        <v>0</v>
      </c>
      <c r="AL529">
        <f t="shared" si="243"/>
        <v>0</v>
      </c>
      <c r="AM529">
        <f t="shared" si="243"/>
        <v>0</v>
      </c>
      <c r="AN529">
        <f t="shared" si="243"/>
        <v>0</v>
      </c>
      <c r="AO529">
        <f t="shared" si="243"/>
        <v>0</v>
      </c>
      <c r="AP529">
        <f t="shared" si="243"/>
        <v>0</v>
      </c>
      <c r="AQ529">
        <f t="shared" si="243"/>
        <v>0</v>
      </c>
      <c r="AR529">
        <f t="shared" si="243"/>
        <v>0</v>
      </c>
      <c r="AS529">
        <f t="shared" si="243"/>
        <v>0</v>
      </c>
      <c r="AT529">
        <f t="shared" si="243"/>
        <v>0</v>
      </c>
      <c r="AU529">
        <f t="shared" si="243"/>
        <v>1</v>
      </c>
      <c r="AV529">
        <f t="shared" si="243"/>
        <v>1</v>
      </c>
      <c r="AW529">
        <f t="shared" si="243"/>
        <v>0</v>
      </c>
      <c r="AX529">
        <f t="shared" si="243"/>
        <v>0</v>
      </c>
      <c r="AY529">
        <f t="shared" si="243"/>
        <v>0</v>
      </c>
      <c r="AZ529">
        <f t="shared" si="243"/>
        <v>0</v>
      </c>
      <c r="BA529">
        <f t="shared" si="241"/>
        <v>0</v>
      </c>
      <c r="BB529">
        <f t="shared" si="241"/>
        <v>0</v>
      </c>
      <c r="BC529">
        <f t="shared" si="241"/>
        <v>0</v>
      </c>
    </row>
    <row r="530" spans="1:55" x14ac:dyDescent="0.25">
      <c r="A530">
        <v>149</v>
      </c>
      <c r="B530">
        <v>3</v>
      </c>
      <c r="C530">
        <v>18</v>
      </c>
      <c r="D530" t="str">
        <f t="shared" si="240"/>
        <v>I18</v>
      </c>
      <c r="E530">
        <v>529</v>
      </c>
      <c r="F530">
        <f t="shared" si="244"/>
        <v>0</v>
      </c>
      <c r="G530">
        <f t="shared" si="244"/>
        <v>0</v>
      </c>
      <c r="H530">
        <f t="shared" si="244"/>
        <v>0</v>
      </c>
      <c r="I530">
        <f t="shared" si="244"/>
        <v>0</v>
      </c>
      <c r="J530">
        <f t="shared" si="244"/>
        <v>0</v>
      </c>
      <c r="K530">
        <f t="shared" si="244"/>
        <v>0</v>
      </c>
      <c r="L530">
        <f t="shared" si="244"/>
        <v>1</v>
      </c>
      <c r="M530">
        <f t="shared" si="244"/>
        <v>0</v>
      </c>
      <c r="N530">
        <f t="shared" si="244"/>
        <v>0</v>
      </c>
      <c r="O530">
        <f t="shared" si="244"/>
        <v>1</v>
      </c>
      <c r="P530">
        <f t="shared" si="244"/>
        <v>0</v>
      </c>
      <c r="Q530">
        <f t="shared" si="244"/>
        <v>0</v>
      </c>
      <c r="R530">
        <f t="shared" si="244"/>
        <v>0</v>
      </c>
      <c r="S530">
        <f t="shared" si="244"/>
        <v>0</v>
      </c>
      <c r="T530">
        <f t="shared" si="244"/>
        <v>0</v>
      </c>
      <c r="U530">
        <f t="shared" si="244"/>
        <v>0</v>
      </c>
      <c r="V530">
        <f t="shared" si="242"/>
        <v>0</v>
      </c>
      <c r="W530">
        <f t="shared" si="242"/>
        <v>0</v>
      </c>
      <c r="X530">
        <f t="shared" si="242"/>
        <v>0</v>
      </c>
      <c r="Y530">
        <f t="shared" si="242"/>
        <v>0</v>
      </c>
      <c r="Z530">
        <f t="shared" si="242"/>
        <v>0</v>
      </c>
      <c r="AA530">
        <f t="shared" si="242"/>
        <v>0</v>
      </c>
      <c r="AB530">
        <f t="shared" si="242"/>
        <v>0</v>
      </c>
      <c r="AC530">
        <f t="shared" si="242"/>
        <v>0</v>
      </c>
      <c r="AD530">
        <f t="shared" si="242"/>
        <v>0</v>
      </c>
      <c r="AE530">
        <f t="shared" si="242"/>
        <v>0</v>
      </c>
      <c r="AF530">
        <f t="shared" si="242"/>
        <v>0</v>
      </c>
      <c r="AG530">
        <f t="shared" si="242"/>
        <v>0</v>
      </c>
      <c r="AH530">
        <f t="shared" si="242"/>
        <v>0</v>
      </c>
      <c r="AI530">
        <f t="shared" si="242"/>
        <v>0</v>
      </c>
      <c r="AJ530">
        <f t="shared" si="242"/>
        <v>1</v>
      </c>
      <c r="AK530">
        <f t="shared" si="243"/>
        <v>0</v>
      </c>
      <c r="AL530">
        <f t="shared" si="243"/>
        <v>0</v>
      </c>
      <c r="AM530">
        <f t="shared" si="243"/>
        <v>0</v>
      </c>
      <c r="AN530">
        <f t="shared" si="243"/>
        <v>0</v>
      </c>
      <c r="AO530">
        <f t="shared" si="243"/>
        <v>0</v>
      </c>
      <c r="AP530">
        <f t="shared" si="243"/>
        <v>0</v>
      </c>
      <c r="AQ530">
        <f t="shared" si="243"/>
        <v>0</v>
      </c>
      <c r="AR530">
        <f t="shared" si="243"/>
        <v>0</v>
      </c>
      <c r="AS530">
        <f t="shared" si="243"/>
        <v>0</v>
      </c>
      <c r="AT530">
        <f t="shared" si="243"/>
        <v>0</v>
      </c>
      <c r="AU530">
        <f t="shared" si="243"/>
        <v>0</v>
      </c>
      <c r="AV530">
        <f t="shared" si="243"/>
        <v>0</v>
      </c>
      <c r="AW530">
        <f t="shared" si="243"/>
        <v>0</v>
      </c>
      <c r="AX530">
        <f t="shared" si="243"/>
        <v>0</v>
      </c>
      <c r="AY530">
        <f t="shared" si="243"/>
        <v>0</v>
      </c>
      <c r="AZ530">
        <f t="shared" si="243"/>
        <v>0</v>
      </c>
      <c r="BA530">
        <f t="shared" si="241"/>
        <v>0</v>
      </c>
      <c r="BB530">
        <f t="shared" si="241"/>
        <v>0</v>
      </c>
      <c r="BC530">
        <f t="shared" si="241"/>
        <v>0</v>
      </c>
    </row>
    <row r="531" spans="1:55" x14ac:dyDescent="0.25">
      <c r="A531">
        <v>149</v>
      </c>
      <c r="B531">
        <v>1</v>
      </c>
      <c r="C531">
        <v>41</v>
      </c>
      <c r="D531" t="str">
        <f t="shared" si="240"/>
        <v>I41</v>
      </c>
      <c r="E531">
        <v>530</v>
      </c>
      <c r="F531">
        <f t="shared" si="244"/>
        <v>0</v>
      </c>
      <c r="G531">
        <f t="shared" si="244"/>
        <v>0</v>
      </c>
      <c r="H531">
        <f t="shared" si="244"/>
        <v>0</v>
      </c>
      <c r="I531">
        <f t="shared" si="244"/>
        <v>0</v>
      </c>
      <c r="J531">
        <f t="shared" si="244"/>
        <v>1</v>
      </c>
      <c r="K531">
        <f t="shared" si="244"/>
        <v>0</v>
      </c>
      <c r="L531">
        <f t="shared" si="244"/>
        <v>0</v>
      </c>
      <c r="M531">
        <f t="shared" si="244"/>
        <v>0</v>
      </c>
      <c r="N531">
        <f t="shared" si="244"/>
        <v>0</v>
      </c>
      <c r="O531">
        <f t="shared" si="244"/>
        <v>0</v>
      </c>
      <c r="P531">
        <f t="shared" si="244"/>
        <v>0</v>
      </c>
      <c r="Q531">
        <f t="shared" si="244"/>
        <v>0</v>
      </c>
      <c r="R531">
        <f t="shared" si="244"/>
        <v>0</v>
      </c>
      <c r="S531">
        <f t="shared" si="244"/>
        <v>1</v>
      </c>
      <c r="T531">
        <f t="shared" si="244"/>
        <v>0</v>
      </c>
      <c r="U531">
        <f t="shared" si="244"/>
        <v>0</v>
      </c>
      <c r="V531">
        <f t="shared" si="242"/>
        <v>0</v>
      </c>
      <c r="W531">
        <f t="shared" si="242"/>
        <v>0</v>
      </c>
      <c r="X531">
        <f t="shared" si="242"/>
        <v>0</v>
      </c>
      <c r="Y531">
        <f t="shared" si="242"/>
        <v>0</v>
      </c>
      <c r="Z531">
        <f t="shared" si="242"/>
        <v>0</v>
      </c>
      <c r="AA531">
        <f t="shared" si="242"/>
        <v>0</v>
      </c>
      <c r="AB531">
        <f t="shared" si="242"/>
        <v>0</v>
      </c>
      <c r="AC531">
        <f t="shared" si="242"/>
        <v>0</v>
      </c>
      <c r="AD531">
        <f t="shared" si="242"/>
        <v>0</v>
      </c>
      <c r="AE531">
        <f t="shared" si="242"/>
        <v>0</v>
      </c>
      <c r="AF531">
        <f t="shared" si="242"/>
        <v>0</v>
      </c>
      <c r="AG531">
        <f t="shared" si="242"/>
        <v>0</v>
      </c>
      <c r="AH531">
        <f t="shared" si="242"/>
        <v>0</v>
      </c>
      <c r="AI531">
        <f t="shared" si="242"/>
        <v>0</v>
      </c>
      <c r="AJ531">
        <f t="shared" si="242"/>
        <v>0</v>
      </c>
      <c r="AK531">
        <f t="shared" si="243"/>
        <v>0</v>
      </c>
      <c r="AL531">
        <f t="shared" si="243"/>
        <v>0</v>
      </c>
      <c r="AM531">
        <f t="shared" si="243"/>
        <v>0</v>
      </c>
      <c r="AN531">
        <f t="shared" si="243"/>
        <v>0</v>
      </c>
      <c r="AO531">
        <f t="shared" si="243"/>
        <v>0</v>
      </c>
      <c r="AP531">
        <f t="shared" si="243"/>
        <v>0</v>
      </c>
      <c r="AQ531">
        <f t="shared" si="243"/>
        <v>1</v>
      </c>
      <c r="AR531">
        <f t="shared" si="243"/>
        <v>0</v>
      </c>
      <c r="AS531">
        <f t="shared" si="243"/>
        <v>0</v>
      </c>
      <c r="AT531">
        <f t="shared" si="243"/>
        <v>0</v>
      </c>
      <c r="AU531">
        <f t="shared" si="243"/>
        <v>0</v>
      </c>
      <c r="AV531">
        <f t="shared" si="243"/>
        <v>0</v>
      </c>
      <c r="AW531">
        <f t="shared" si="243"/>
        <v>0</v>
      </c>
      <c r="AX531">
        <f t="shared" si="243"/>
        <v>0</v>
      </c>
      <c r="AY531">
        <f t="shared" si="243"/>
        <v>1</v>
      </c>
      <c r="AZ531">
        <f t="shared" si="243"/>
        <v>0</v>
      </c>
      <c r="BA531">
        <f t="shared" si="241"/>
        <v>0</v>
      </c>
      <c r="BB531">
        <f t="shared" si="241"/>
        <v>0</v>
      </c>
      <c r="BC531">
        <f t="shared" si="241"/>
        <v>1</v>
      </c>
    </row>
    <row r="532" spans="1:55" x14ac:dyDescent="0.25">
      <c r="A532">
        <v>150</v>
      </c>
      <c r="B532">
        <v>1</v>
      </c>
      <c r="C532">
        <v>1</v>
      </c>
      <c r="D532" t="str">
        <f t="shared" si="240"/>
        <v>I1</v>
      </c>
      <c r="E532">
        <v>531</v>
      </c>
      <c r="F532">
        <f t="shared" si="244"/>
        <v>1</v>
      </c>
      <c r="G532">
        <f t="shared" si="244"/>
        <v>0</v>
      </c>
      <c r="H532">
        <f t="shared" si="244"/>
        <v>0</v>
      </c>
      <c r="I532">
        <f t="shared" si="244"/>
        <v>0</v>
      </c>
      <c r="J532">
        <f t="shared" si="244"/>
        <v>0</v>
      </c>
      <c r="K532">
        <f t="shared" si="244"/>
        <v>0</v>
      </c>
      <c r="L532">
        <f t="shared" si="244"/>
        <v>0</v>
      </c>
      <c r="M532">
        <f t="shared" si="244"/>
        <v>0</v>
      </c>
      <c r="N532">
        <f t="shared" si="244"/>
        <v>0</v>
      </c>
      <c r="O532">
        <f t="shared" si="244"/>
        <v>0</v>
      </c>
      <c r="P532">
        <f t="shared" si="244"/>
        <v>0</v>
      </c>
      <c r="Q532">
        <f t="shared" si="244"/>
        <v>0</v>
      </c>
      <c r="R532">
        <f t="shared" si="244"/>
        <v>0</v>
      </c>
      <c r="S532">
        <f t="shared" si="244"/>
        <v>0</v>
      </c>
      <c r="T532">
        <f t="shared" si="244"/>
        <v>0</v>
      </c>
      <c r="U532">
        <f t="shared" si="244"/>
        <v>0</v>
      </c>
      <c r="V532">
        <f t="shared" si="242"/>
        <v>1</v>
      </c>
      <c r="W532">
        <f t="shared" si="242"/>
        <v>0</v>
      </c>
      <c r="X532">
        <f t="shared" si="242"/>
        <v>0</v>
      </c>
      <c r="Y532">
        <f t="shared" si="242"/>
        <v>0</v>
      </c>
      <c r="Z532">
        <f t="shared" si="242"/>
        <v>0</v>
      </c>
      <c r="AA532">
        <f t="shared" si="242"/>
        <v>0</v>
      </c>
      <c r="AB532">
        <f t="shared" si="242"/>
        <v>0</v>
      </c>
      <c r="AC532">
        <f t="shared" si="242"/>
        <v>0</v>
      </c>
      <c r="AD532">
        <f t="shared" si="242"/>
        <v>0</v>
      </c>
      <c r="AE532">
        <f t="shared" si="242"/>
        <v>0</v>
      </c>
      <c r="AF532">
        <f t="shared" si="242"/>
        <v>0</v>
      </c>
      <c r="AG532">
        <f t="shared" si="242"/>
        <v>0</v>
      </c>
      <c r="AH532">
        <f t="shared" si="242"/>
        <v>0</v>
      </c>
      <c r="AI532">
        <f t="shared" si="242"/>
        <v>0</v>
      </c>
      <c r="AJ532">
        <f t="shared" si="242"/>
        <v>0</v>
      </c>
      <c r="AK532">
        <f t="shared" si="243"/>
        <v>0</v>
      </c>
      <c r="AL532">
        <f t="shared" si="243"/>
        <v>0</v>
      </c>
      <c r="AM532">
        <f t="shared" si="243"/>
        <v>0</v>
      </c>
      <c r="AN532">
        <f t="shared" si="243"/>
        <v>0</v>
      </c>
      <c r="AO532">
        <f t="shared" si="243"/>
        <v>0</v>
      </c>
      <c r="AP532">
        <f t="shared" si="243"/>
        <v>0</v>
      </c>
      <c r="AQ532">
        <f t="shared" si="243"/>
        <v>0</v>
      </c>
      <c r="AR532">
        <f t="shared" si="243"/>
        <v>0</v>
      </c>
      <c r="AS532">
        <f t="shared" si="243"/>
        <v>0</v>
      </c>
      <c r="AT532">
        <f t="shared" si="243"/>
        <v>0</v>
      </c>
      <c r="AU532">
        <f t="shared" si="243"/>
        <v>0</v>
      </c>
      <c r="AV532">
        <f t="shared" si="243"/>
        <v>0</v>
      </c>
      <c r="AW532">
        <f t="shared" si="243"/>
        <v>0</v>
      </c>
      <c r="AX532">
        <f t="shared" si="243"/>
        <v>0</v>
      </c>
      <c r="AY532">
        <f t="shared" si="243"/>
        <v>0</v>
      </c>
      <c r="AZ532">
        <f t="shared" si="243"/>
        <v>0</v>
      </c>
      <c r="BA532">
        <f t="shared" si="241"/>
        <v>0</v>
      </c>
      <c r="BB532">
        <f t="shared" si="241"/>
        <v>0</v>
      </c>
      <c r="BC532">
        <f t="shared" si="241"/>
        <v>0</v>
      </c>
    </row>
    <row r="533" spans="1:55" x14ac:dyDescent="0.25">
      <c r="A533">
        <v>150</v>
      </c>
      <c r="B533">
        <v>3</v>
      </c>
      <c r="C533">
        <v>19</v>
      </c>
      <c r="D533" t="str">
        <f t="shared" si="240"/>
        <v>I19</v>
      </c>
      <c r="E533">
        <v>532</v>
      </c>
      <c r="F533">
        <f t="shared" si="244"/>
        <v>0</v>
      </c>
      <c r="G533">
        <f t="shared" si="244"/>
        <v>0</v>
      </c>
      <c r="H533">
        <f t="shared" si="244"/>
        <v>0</v>
      </c>
      <c r="I533">
        <f t="shared" si="244"/>
        <v>0</v>
      </c>
      <c r="J533">
        <f t="shared" si="244"/>
        <v>0</v>
      </c>
      <c r="K533">
        <f t="shared" si="244"/>
        <v>0</v>
      </c>
      <c r="L533">
        <f t="shared" si="244"/>
        <v>0</v>
      </c>
      <c r="M533">
        <f t="shared" si="244"/>
        <v>0</v>
      </c>
      <c r="N533">
        <f t="shared" si="244"/>
        <v>0</v>
      </c>
      <c r="O533">
        <f t="shared" si="244"/>
        <v>0</v>
      </c>
      <c r="P533">
        <f t="shared" si="244"/>
        <v>0</v>
      </c>
      <c r="Q533">
        <f t="shared" si="244"/>
        <v>0</v>
      </c>
      <c r="R533">
        <f t="shared" si="244"/>
        <v>0</v>
      </c>
      <c r="S533">
        <f t="shared" si="244"/>
        <v>0</v>
      </c>
      <c r="T533">
        <f t="shared" si="244"/>
        <v>1</v>
      </c>
      <c r="U533">
        <f t="shared" si="244"/>
        <v>0</v>
      </c>
      <c r="V533">
        <f t="shared" si="242"/>
        <v>0</v>
      </c>
      <c r="W533">
        <f t="shared" si="242"/>
        <v>0</v>
      </c>
      <c r="X533">
        <f t="shared" si="242"/>
        <v>0</v>
      </c>
      <c r="Y533">
        <f t="shared" si="242"/>
        <v>0</v>
      </c>
      <c r="Z533">
        <f t="shared" si="242"/>
        <v>0</v>
      </c>
      <c r="AA533">
        <f t="shared" si="242"/>
        <v>0</v>
      </c>
      <c r="AB533">
        <f t="shared" si="242"/>
        <v>0</v>
      </c>
      <c r="AC533">
        <f t="shared" si="242"/>
        <v>0</v>
      </c>
      <c r="AD533">
        <f t="shared" si="242"/>
        <v>0</v>
      </c>
      <c r="AE533">
        <f t="shared" si="242"/>
        <v>0</v>
      </c>
      <c r="AF533">
        <f t="shared" si="242"/>
        <v>0</v>
      </c>
      <c r="AG533">
        <f t="shared" si="242"/>
        <v>1</v>
      </c>
      <c r="AH533">
        <f t="shared" si="242"/>
        <v>1</v>
      </c>
      <c r="AI533">
        <f t="shared" si="242"/>
        <v>0</v>
      </c>
      <c r="AJ533">
        <f t="shared" si="242"/>
        <v>0</v>
      </c>
      <c r="AK533">
        <f t="shared" si="243"/>
        <v>0</v>
      </c>
      <c r="AL533">
        <f t="shared" si="243"/>
        <v>0</v>
      </c>
      <c r="AM533">
        <f t="shared" si="243"/>
        <v>0</v>
      </c>
      <c r="AN533">
        <f t="shared" si="243"/>
        <v>0</v>
      </c>
      <c r="AO533">
        <f t="shared" si="243"/>
        <v>0</v>
      </c>
      <c r="AP533">
        <f t="shared" si="243"/>
        <v>0</v>
      </c>
      <c r="AQ533">
        <f t="shared" si="243"/>
        <v>1</v>
      </c>
      <c r="AR533">
        <f t="shared" si="243"/>
        <v>0</v>
      </c>
      <c r="AS533">
        <f t="shared" si="243"/>
        <v>0</v>
      </c>
      <c r="AT533">
        <f t="shared" si="243"/>
        <v>0</v>
      </c>
      <c r="AU533">
        <f t="shared" si="243"/>
        <v>0</v>
      </c>
      <c r="AV533">
        <f t="shared" si="243"/>
        <v>0</v>
      </c>
      <c r="AW533">
        <f t="shared" si="243"/>
        <v>0</v>
      </c>
      <c r="AX533">
        <f t="shared" si="243"/>
        <v>0</v>
      </c>
      <c r="AY533">
        <f t="shared" si="243"/>
        <v>0</v>
      </c>
      <c r="AZ533">
        <f t="shared" si="243"/>
        <v>0</v>
      </c>
      <c r="BA533">
        <f t="shared" si="241"/>
        <v>0</v>
      </c>
      <c r="BB533">
        <f t="shared" si="241"/>
        <v>1</v>
      </c>
      <c r="BC533">
        <f t="shared" si="241"/>
        <v>0</v>
      </c>
    </row>
    <row r="534" spans="1:55" x14ac:dyDescent="0.25">
      <c r="A534">
        <v>150</v>
      </c>
      <c r="B534">
        <v>1</v>
      </c>
      <c r="C534">
        <v>39</v>
      </c>
      <c r="D534" t="str">
        <f t="shared" si="240"/>
        <v>I39</v>
      </c>
      <c r="E534">
        <v>533</v>
      </c>
      <c r="F534">
        <f t="shared" si="244"/>
        <v>0</v>
      </c>
      <c r="G534">
        <f t="shared" si="244"/>
        <v>0</v>
      </c>
      <c r="H534">
        <f t="shared" si="244"/>
        <v>0</v>
      </c>
      <c r="I534">
        <f t="shared" si="244"/>
        <v>0</v>
      </c>
      <c r="J534">
        <f t="shared" si="244"/>
        <v>0</v>
      </c>
      <c r="K534">
        <f t="shared" si="244"/>
        <v>0</v>
      </c>
      <c r="L534">
        <f t="shared" si="244"/>
        <v>0</v>
      </c>
      <c r="M534">
        <f t="shared" si="244"/>
        <v>0</v>
      </c>
      <c r="N534">
        <f t="shared" si="244"/>
        <v>0</v>
      </c>
      <c r="O534">
        <f t="shared" si="244"/>
        <v>0</v>
      </c>
      <c r="P534">
        <f t="shared" si="244"/>
        <v>0</v>
      </c>
      <c r="Q534">
        <f t="shared" si="244"/>
        <v>0</v>
      </c>
      <c r="R534">
        <f t="shared" si="244"/>
        <v>0</v>
      </c>
      <c r="S534">
        <f t="shared" si="244"/>
        <v>1</v>
      </c>
      <c r="T534">
        <f t="shared" si="244"/>
        <v>0</v>
      </c>
      <c r="U534">
        <f t="shared" si="244"/>
        <v>0</v>
      </c>
      <c r="V534">
        <f t="shared" si="242"/>
        <v>0</v>
      </c>
      <c r="W534">
        <f t="shared" si="242"/>
        <v>0</v>
      </c>
      <c r="X534">
        <f t="shared" si="242"/>
        <v>0</v>
      </c>
      <c r="Y534">
        <f t="shared" si="242"/>
        <v>0</v>
      </c>
      <c r="Z534">
        <f t="shared" si="242"/>
        <v>0</v>
      </c>
      <c r="AA534">
        <f t="shared" si="242"/>
        <v>0</v>
      </c>
      <c r="AB534">
        <f t="shared" si="242"/>
        <v>0</v>
      </c>
      <c r="AC534">
        <f t="shared" si="242"/>
        <v>0</v>
      </c>
      <c r="AD534">
        <f t="shared" si="242"/>
        <v>0</v>
      </c>
      <c r="AE534">
        <f t="shared" si="242"/>
        <v>0</v>
      </c>
      <c r="AF534">
        <f t="shared" si="242"/>
        <v>0</v>
      </c>
      <c r="AG534">
        <f t="shared" si="242"/>
        <v>0</v>
      </c>
      <c r="AH534">
        <f t="shared" si="242"/>
        <v>1</v>
      </c>
      <c r="AI534">
        <f t="shared" si="242"/>
        <v>0</v>
      </c>
      <c r="AJ534">
        <f t="shared" si="242"/>
        <v>0</v>
      </c>
      <c r="AK534">
        <f t="shared" si="243"/>
        <v>0</v>
      </c>
      <c r="AL534">
        <f t="shared" si="243"/>
        <v>0</v>
      </c>
      <c r="AM534">
        <f t="shared" si="243"/>
        <v>0</v>
      </c>
      <c r="AN534">
        <f t="shared" si="243"/>
        <v>0</v>
      </c>
      <c r="AO534">
        <f t="shared" si="243"/>
        <v>0</v>
      </c>
      <c r="AP534">
        <f t="shared" si="243"/>
        <v>0</v>
      </c>
      <c r="AQ534">
        <f t="shared" si="243"/>
        <v>0</v>
      </c>
      <c r="AR534">
        <f t="shared" si="243"/>
        <v>0</v>
      </c>
      <c r="AS534">
        <f t="shared" si="243"/>
        <v>0</v>
      </c>
      <c r="AT534">
        <f t="shared" si="243"/>
        <v>0</v>
      </c>
      <c r="AU534">
        <f t="shared" si="243"/>
        <v>0</v>
      </c>
      <c r="AV534">
        <f t="shared" si="243"/>
        <v>0</v>
      </c>
      <c r="AW534">
        <f t="shared" si="243"/>
        <v>0</v>
      </c>
      <c r="AX534">
        <f t="shared" si="243"/>
        <v>0</v>
      </c>
      <c r="AY534">
        <f t="shared" si="243"/>
        <v>0</v>
      </c>
      <c r="AZ534">
        <f t="shared" ref="AZ534:BC549" si="245">COUNTIFS($A$2:$A$3539,$E534, $D$2:$D$3539,AZ$1)</f>
        <v>0</v>
      </c>
      <c r="BA534">
        <f t="shared" si="245"/>
        <v>0</v>
      </c>
      <c r="BB534">
        <f t="shared" si="245"/>
        <v>0</v>
      </c>
      <c r="BC534">
        <f t="shared" si="245"/>
        <v>0</v>
      </c>
    </row>
    <row r="535" spans="1:55" x14ac:dyDescent="0.25">
      <c r="A535">
        <v>150</v>
      </c>
      <c r="B535">
        <v>5</v>
      </c>
      <c r="C535">
        <v>12</v>
      </c>
      <c r="D535" t="str">
        <f t="shared" si="240"/>
        <v>I12</v>
      </c>
      <c r="E535">
        <v>534</v>
      </c>
      <c r="F535">
        <f t="shared" si="244"/>
        <v>0</v>
      </c>
      <c r="G535">
        <f t="shared" si="244"/>
        <v>0</v>
      </c>
      <c r="H535">
        <f t="shared" si="244"/>
        <v>0</v>
      </c>
      <c r="I535">
        <f t="shared" si="244"/>
        <v>0</v>
      </c>
      <c r="J535">
        <f t="shared" si="244"/>
        <v>0</v>
      </c>
      <c r="K535">
        <f t="shared" si="244"/>
        <v>0</v>
      </c>
      <c r="L535">
        <f t="shared" si="244"/>
        <v>0</v>
      </c>
      <c r="M535">
        <f t="shared" si="244"/>
        <v>0</v>
      </c>
      <c r="N535">
        <f t="shared" si="244"/>
        <v>0</v>
      </c>
      <c r="O535">
        <f t="shared" si="244"/>
        <v>0</v>
      </c>
      <c r="P535">
        <f t="shared" si="244"/>
        <v>0</v>
      </c>
      <c r="Q535">
        <f t="shared" si="244"/>
        <v>0</v>
      </c>
      <c r="R535">
        <f t="shared" si="244"/>
        <v>0</v>
      </c>
      <c r="S535">
        <f t="shared" si="244"/>
        <v>1</v>
      </c>
      <c r="T535">
        <f t="shared" si="244"/>
        <v>0</v>
      </c>
      <c r="U535">
        <f t="shared" ref="U535:AJ550" si="246">COUNTIFS($A$2:$A$3539,$E535, $D$2:$D$3539,U$1)</f>
        <v>0</v>
      </c>
      <c r="V535">
        <f t="shared" si="246"/>
        <v>0</v>
      </c>
      <c r="W535">
        <f t="shared" si="246"/>
        <v>0</v>
      </c>
      <c r="X535">
        <f t="shared" si="246"/>
        <v>1</v>
      </c>
      <c r="Y535">
        <f t="shared" si="246"/>
        <v>0</v>
      </c>
      <c r="Z535">
        <f t="shared" si="246"/>
        <v>0</v>
      </c>
      <c r="AA535">
        <f t="shared" si="246"/>
        <v>0</v>
      </c>
      <c r="AB535">
        <f t="shared" si="246"/>
        <v>0</v>
      </c>
      <c r="AC535">
        <f t="shared" si="246"/>
        <v>0</v>
      </c>
      <c r="AD535">
        <f t="shared" si="246"/>
        <v>0</v>
      </c>
      <c r="AE535">
        <f t="shared" si="246"/>
        <v>0</v>
      </c>
      <c r="AF535">
        <f t="shared" si="246"/>
        <v>0</v>
      </c>
      <c r="AG535">
        <f t="shared" si="246"/>
        <v>0</v>
      </c>
      <c r="AH535">
        <f t="shared" si="246"/>
        <v>0</v>
      </c>
      <c r="AI535">
        <f t="shared" si="246"/>
        <v>0</v>
      </c>
      <c r="AJ535">
        <f t="shared" si="246"/>
        <v>0</v>
      </c>
      <c r="AK535">
        <f t="shared" ref="AK535:AZ550" si="247">COUNTIFS($A$2:$A$3539,$E535, $D$2:$D$3539,AK$1)</f>
        <v>0</v>
      </c>
      <c r="AL535">
        <f t="shared" si="247"/>
        <v>0</v>
      </c>
      <c r="AM535">
        <f t="shared" si="247"/>
        <v>0</v>
      </c>
      <c r="AN535">
        <f t="shared" si="247"/>
        <v>0</v>
      </c>
      <c r="AO535">
        <f t="shared" si="247"/>
        <v>0</v>
      </c>
      <c r="AP535">
        <f t="shared" si="247"/>
        <v>0</v>
      </c>
      <c r="AQ535">
        <f t="shared" si="247"/>
        <v>0</v>
      </c>
      <c r="AR535">
        <f t="shared" si="247"/>
        <v>0</v>
      </c>
      <c r="AS535">
        <f t="shared" si="247"/>
        <v>0</v>
      </c>
      <c r="AT535">
        <f t="shared" si="247"/>
        <v>0</v>
      </c>
      <c r="AU535">
        <f t="shared" si="247"/>
        <v>0</v>
      </c>
      <c r="AV535">
        <f t="shared" si="247"/>
        <v>0</v>
      </c>
      <c r="AW535">
        <f t="shared" si="247"/>
        <v>0</v>
      </c>
      <c r="AX535">
        <f t="shared" si="247"/>
        <v>0</v>
      </c>
      <c r="AY535">
        <f t="shared" si="247"/>
        <v>0</v>
      </c>
      <c r="AZ535">
        <f t="shared" si="247"/>
        <v>0</v>
      </c>
      <c r="BA535">
        <f t="shared" si="245"/>
        <v>0</v>
      </c>
      <c r="BB535">
        <f t="shared" si="245"/>
        <v>0</v>
      </c>
      <c r="BC535">
        <f t="shared" si="245"/>
        <v>0</v>
      </c>
    </row>
    <row r="536" spans="1:55" x14ac:dyDescent="0.25">
      <c r="A536">
        <v>150</v>
      </c>
      <c r="B536">
        <v>1</v>
      </c>
      <c r="C536">
        <v>18</v>
      </c>
      <c r="D536" t="str">
        <f t="shared" si="240"/>
        <v>I18</v>
      </c>
      <c r="E536">
        <v>535</v>
      </c>
      <c r="F536">
        <f t="shared" ref="F536:U551" si="248">COUNTIFS($A$2:$A$3539,$E536, $D$2:$D$3539,F$1)</f>
        <v>0</v>
      </c>
      <c r="G536">
        <f t="shared" si="248"/>
        <v>0</v>
      </c>
      <c r="H536">
        <f t="shared" si="248"/>
        <v>0</v>
      </c>
      <c r="I536">
        <f t="shared" si="248"/>
        <v>0</v>
      </c>
      <c r="J536">
        <f t="shared" si="248"/>
        <v>0</v>
      </c>
      <c r="K536">
        <f t="shared" si="248"/>
        <v>0</v>
      </c>
      <c r="L536">
        <f t="shared" si="248"/>
        <v>0</v>
      </c>
      <c r="M536">
        <f t="shared" si="248"/>
        <v>0</v>
      </c>
      <c r="N536">
        <f t="shared" si="248"/>
        <v>0</v>
      </c>
      <c r="O536">
        <f t="shared" si="248"/>
        <v>0</v>
      </c>
      <c r="P536">
        <f t="shared" si="248"/>
        <v>0</v>
      </c>
      <c r="Q536">
        <f t="shared" si="248"/>
        <v>0</v>
      </c>
      <c r="R536">
        <f t="shared" si="248"/>
        <v>0</v>
      </c>
      <c r="S536">
        <f t="shared" si="248"/>
        <v>0</v>
      </c>
      <c r="T536">
        <f t="shared" si="248"/>
        <v>1</v>
      </c>
      <c r="U536">
        <f t="shared" si="248"/>
        <v>0</v>
      </c>
      <c r="V536">
        <f t="shared" si="246"/>
        <v>0</v>
      </c>
      <c r="W536">
        <f t="shared" si="246"/>
        <v>0</v>
      </c>
      <c r="X536">
        <f t="shared" si="246"/>
        <v>0</v>
      </c>
      <c r="Y536">
        <f t="shared" si="246"/>
        <v>0</v>
      </c>
      <c r="Z536">
        <f t="shared" si="246"/>
        <v>0</v>
      </c>
      <c r="AA536">
        <f t="shared" si="246"/>
        <v>0</v>
      </c>
      <c r="AB536">
        <f t="shared" si="246"/>
        <v>0</v>
      </c>
      <c r="AC536">
        <f t="shared" si="246"/>
        <v>0</v>
      </c>
      <c r="AD536">
        <f t="shared" si="246"/>
        <v>0</v>
      </c>
      <c r="AE536">
        <f t="shared" si="246"/>
        <v>0</v>
      </c>
      <c r="AF536">
        <f t="shared" si="246"/>
        <v>0</v>
      </c>
      <c r="AG536">
        <f t="shared" si="246"/>
        <v>0</v>
      </c>
      <c r="AH536">
        <f t="shared" si="246"/>
        <v>0</v>
      </c>
      <c r="AI536">
        <f t="shared" si="246"/>
        <v>1</v>
      </c>
      <c r="AJ536">
        <f t="shared" si="246"/>
        <v>0</v>
      </c>
      <c r="AK536">
        <f t="shared" si="247"/>
        <v>1</v>
      </c>
      <c r="AL536">
        <f t="shared" si="247"/>
        <v>0</v>
      </c>
      <c r="AM536">
        <f t="shared" si="247"/>
        <v>0</v>
      </c>
      <c r="AN536">
        <f t="shared" si="247"/>
        <v>0</v>
      </c>
      <c r="AO536">
        <f t="shared" si="247"/>
        <v>1</v>
      </c>
      <c r="AP536">
        <f t="shared" si="247"/>
        <v>0</v>
      </c>
      <c r="AQ536">
        <f t="shared" si="247"/>
        <v>0</v>
      </c>
      <c r="AR536">
        <f t="shared" si="247"/>
        <v>0</v>
      </c>
      <c r="AS536">
        <f t="shared" si="247"/>
        <v>0</v>
      </c>
      <c r="AT536">
        <f t="shared" si="247"/>
        <v>0</v>
      </c>
      <c r="AU536">
        <f t="shared" si="247"/>
        <v>1</v>
      </c>
      <c r="AV536">
        <f t="shared" si="247"/>
        <v>0</v>
      </c>
      <c r="AW536">
        <f t="shared" si="247"/>
        <v>0</v>
      </c>
      <c r="AX536">
        <f t="shared" si="247"/>
        <v>0</v>
      </c>
      <c r="AY536">
        <f t="shared" si="247"/>
        <v>0</v>
      </c>
      <c r="AZ536">
        <f t="shared" si="247"/>
        <v>0</v>
      </c>
      <c r="BA536">
        <f t="shared" si="245"/>
        <v>0</v>
      </c>
      <c r="BB536">
        <f t="shared" si="245"/>
        <v>0</v>
      </c>
      <c r="BC536">
        <f t="shared" si="245"/>
        <v>1</v>
      </c>
    </row>
    <row r="537" spans="1:55" x14ac:dyDescent="0.25">
      <c r="A537">
        <v>151</v>
      </c>
      <c r="B537">
        <v>1</v>
      </c>
      <c r="C537">
        <v>0</v>
      </c>
      <c r="D537" t="str">
        <f t="shared" si="240"/>
        <v>I0</v>
      </c>
      <c r="E537">
        <v>536</v>
      </c>
      <c r="F537">
        <f t="shared" si="248"/>
        <v>0</v>
      </c>
      <c r="G537">
        <f t="shared" si="248"/>
        <v>0</v>
      </c>
      <c r="H537">
        <f t="shared" si="248"/>
        <v>0</v>
      </c>
      <c r="I537">
        <f t="shared" si="248"/>
        <v>0</v>
      </c>
      <c r="J537">
        <f t="shared" si="248"/>
        <v>0</v>
      </c>
      <c r="K537">
        <f t="shared" si="248"/>
        <v>0</v>
      </c>
      <c r="L537">
        <f t="shared" si="248"/>
        <v>0</v>
      </c>
      <c r="M537">
        <f t="shared" si="248"/>
        <v>0</v>
      </c>
      <c r="N537">
        <f t="shared" si="248"/>
        <v>0</v>
      </c>
      <c r="O537">
        <f t="shared" si="248"/>
        <v>0</v>
      </c>
      <c r="P537">
        <f t="shared" si="248"/>
        <v>0</v>
      </c>
      <c r="Q537">
        <f t="shared" si="248"/>
        <v>0</v>
      </c>
      <c r="R537">
        <f t="shared" si="248"/>
        <v>0</v>
      </c>
      <c r="S537">
        <f t="shared" si="248"/>
        <v>0</v>
      </c>
      <c r="T537">
        <f t="shared" si="248"/>
        <v>0</v>
      </c>
      <c r="U537">
        <f t="shared" si="248"/>
        <v>1</v>
      </c>
      <c r="V537">
        <f t="shared" si="246"/>
        <v>0</v>
      </c>
      <c r="W537">
        <f t="shared" si="246"/>
        <v>0</v>
      </c>
      <c r="X537">
        <f t="shared" si="246"/>
        <v>0</v>
      </c>
      <c r="Y537">
        <f t="shared" si="246"/>
        <v>0</v>
      </c>
      <c r="Z537">
        <f t="shared" si="246"/>
        <v>0</v>
      </c>
      <c r="AA537">
        <f t="shared" si="246"/>
        <v>0</v>
      </c>
      <c r="AB537">
        <f t="shared" si="246"/>
        <v>0</v>
      </c>
      <c r="AC537">
        <f t="shared" si="246"/>
        <v>0</v>
      </c>
      <c r="AD537">
        <f t="shared" si="246"/>
        <v>0</v>
      </c>
      <c r="AE537">
        <f t="shared" si="246"/>
        <v>0</v>
      </c>
      <c r="AF537">
        <f t="shared" si="246"/>
        <v>0</v>
      </c>
      <c r="AG537">
        <f t="shared" si="246"/>
        <v>0</v>
      </c>
      <c r="AH537">
        <f t="shared" si="246"/>
        <v>0</v>
      </c>
      <c r="AI537">
        <f t="shared" si="246"/>
        <v>0</v>
      </c>
      <c r="AJ537">
        <f t="shared" si="246"/>
        <v>0</v>
      </c>
      <c r="AK537">
        <f t="shared" si="247"/>
        <v>0</v>
      </c>
      <c r="AL537">
        <f t="shared" si="247"/>
        <v>0</v>
      </c>
      <c r="AM537">
        <f t="shared" si="247"/>
        <v>0</v>
      </c>
      <c r="AN537">
        <f t="shared" si="247"/>
        <v>1</v>
      </c>
      <c r="AO537">
        <f t="shared" si="247"/>
        <v>0</v>
      </c>
      <c r="AP537">
        <f t="shared" si="247"/>
        <v>0</v>
      </c>
      <c r="AQ537">
        <f t="shared" si="247"/>
        <v>0</v>
      </c>
      <c r="AR537">
        <f t="shared" si="247"/>
        <v>0</v>
      </c>
      <c r="AS537">
        <f t="shared" si="247"/>
        <v>0</v>
      </c>
      <c r="AT537">
        <f t="shared" si="247"/>
        <v>0</v>
      </c>
      <c r="AU537">
        <f t="shared" si="247"/>
        <v>0</v>
      </c>
      <c r="AV537">
        <f t="shared" si="247"/>
        <v>0</v>
      </c>
      <c r="AW537">
        <f t="shared" si="247"/>
        <v>0</v>
      </c>
      <c r="AX537">
        <f t="shared" si="247"/>
        <v>0</v>
      </c>
      <c r="AY537">
        <f t="shared" si="247"/>
        <v>0</v>
      </c>
      <c r="AZ537">
        <f t="shared" si="247"/>
        <v>1</v>
      </c>
      <c r="BA537">
        <f t="shared" si="245"/>
        <v>0</v>
      </c>
      <c r="BB537">
        <f t="shared" si="245"/>
        <v>1</v>
      </c>
      <c r="BC537">
        <f t="shared" si="245"/>
        <v>0</v>
      </c>
    </row>
    <row r="538" spans="1:55" x14ac:dyDescent="0.25">
      <c r="A538">
        <v>151</v>
      </c>
      <c r="B538">
        <v>1</v>
      </c>
      <c r="C538">
        <v>46</v>
      </c>
      <c r="D538" t="str">
        <f t="shared" si="240"/>
        <v>I46</v>
      </c>
      <c r="E538">
        <v>537</v>
      </c>
      <c r="F538">
        <f t="shared" si="248"/>
        <v>0</v>
      </c>
      <c r="G538">
        <f t="shared" si="248"/>
        <v>0</v>
      </c>
      <c r="H538">
        <f t="shared" si="248"/>
        <v>0</v>
      </c>
      <c r="I538">
        <f t="shared" si="248"/>
        <v>0</v>
      </c>
      <c r="J538">
        <f t="shared" si="248"/>
        <v>0</v>
      </c>
      <c r="K538">
        <f t="shared" si="248"/>
        <v>0</v>
      </c>
      <c r="L538">
        <f t="shared" si="248"/>
        <v>0</v>
      </c>
      <c r="M538">
        <f t="shared" si="248"/>
        <v>0</v>
      </c>
      <c r="N538">
        <f t="shared" si="248"/>
        <v>0</v>
      </c>
      <c r="O538">
        <f t="shared" si="248"/>
        <v>0</v>
      </c>
      <c r="P538">
        <f t="shared" si="248"/>
        <v>0</v>
      </c>
      <c r="Q538">
        <f t="shared" si="248"/>
        <v>0</v>
      </c>
      <c r="R538">
        <f t="shared" si="248"/>
        <v>0</v>
      </c>
      <c r="S538">
        <f t="shared" si="248"/>
        <v>0</v>
      </c>
      <c r="T538">
        <f t="shared" si="248"/>
        <v>0</v>
      </c>
      <c r="U538">
        <f t="shared" si="248"/>
        <v>1</v>
      </c>
      <c r="V538">
        <f t="shared" si="246"/>
        <v>0</v>
      </c>
      <c r="W538">
        <f t="shared" si="246"/>
        <v>0</v>
      </c>
      <c r="X538">
        <f t="shared" si="246"/>
        <v>0</v>
      </c>
      <c r="Y538">
        <f t="shared" si="246"/>
        <v>0</v>
      </c>
      <c r="Z538">
        <f t="shared" si="246"/>
        <v>0</v>
      </c>
      <c r="AA538">
        <f t="shared" si="246"/>
        <v>0</v>
      </c>
      <c r="AB538">
        <f t="shared" si="246"/>
        <v>0</v>
      </c>
      <c r="AC538">
        <f t="shared" si="246"/>
        <v>0</v>
      </c>
      <c r="AD538">
        <f t="shared" si="246"/>
        <v>0</v>
      </c>
      <c r="AE538">
        <f t="shared" si="246"/>
        <v>0</v>
      </c>
      <c r="AF538">
        <f t="shared" si="246"/>
        <v>0</v>
      </c>
      <c r="AG538">
        <f t="shared" si="246"/>
        <v>0</v>
      </c>
      <c r="AH538">
        <f t="shared" si="246"/>
        <v>1</v>
      </c>
      <c r="AI538">
        <f t="shared" si="246"/>
        <v>0</v>
      </c>
      <c r="AJ538">
        <f t="shared" si="246"/>
        <v>0</v>
      </c>
      <c r="AK538">
        <f t="shared" si="247"/>
        <v>0</v>
      </c>
      <c r="AL538">
        <f t="shared" si="247"/>
        <v>0</v>
      </c>
      <c r="AM538">
        <f t="shared" si="247"/>
        <v>0</v>
      </c>
      <c r="AN538">
        <f t="shared" si="247"/>
        <v>0</v>
      </c>
      <c r="AO538">
        <f t="shared" si="247"/>
        <v>0</v>
      </c>
      <c r="AP538">
        <f t="shared" si="247"/>
        <v>0</v>
      </c>
      <c r="AQ538">
        <f t="shared" si="247"/>
        <v>0</v>
      </c>
      <c r="AR538">
        <f t="shared" si="247"/>
        <v>0</v>
      </c>
      <c r="AS538">
        <f t="shared" si="247"/>
        <v>0</v>
      </c>
      <c r="AT538">
        <f t="shared" si="247"/>
        <v>0</v>
      </c>
      <c r="AU538">
        <f t="shared" si="247"/>
        <v>0</v>
      </c>
      <c r="AV538">
        <f t="shared" si="247"/>
        <v>0</v>
      </c>
      <c r="AW538">
        <f t="shared" si="247"/>
        <v>0</v>
      </c>
      <c r="AX538">
        <f t="shared" si="247"/>
        <v>0</v>
      </c>
      <c r="AY538">
        <f t="shared" si="247"/>
        <v>0</v>
      </c>
      <c r="AZ538">
        <f t="shared" si="247"/>
        <v>0</v>
      </c>
      <c r="BA538">
        <f t="shared" si="245"/>
        <v>0</v>
      </c>
      <c r="BB538">
        <f t="shared" si="245"/>
        <v>0</v>
      </c>
      <c r="BC538">
        <f t="shared" si="245"/>
        <v>0</v>
      </c>
    </row>
    <row r="539" spans="1:55" x14ac:dyDescent="0.25">
      <c r="A539">
        <v>151</v>
      </c>
      <c r="B539">
        <v>4</v>
      </c>
      <c r="C539">
        <v>2</v>
      </c>
      <c r="D539" t="str">
        <f t="shared" si="240"/>
        <v>I2</v>
      </c>
      <c r="E539">
        <v>538</v>
      </c>
      <c r="F539">
        <f t="shared" si="248"/>
        <v>0</v>
      </c>
      <c r="G539">
        <f t="shared" si="248"/>
        <v>0</v>
      </c>
      <c r="H539">
        <f t="shared" si="248"/>
        <v>0</v>
      </c>
      <c r="I539">
        <f t="shared" si="248"/>
        <v>1</v>
      </c>
      <c r="J539">
        <f t="shared" si="248"/>
        <v>0</v>
      </c>
      <c r="K539">
        <f t="shared" si="248"/>
        <v>0</v>
      </c>
      <c r="L539">
        <f t="shared" si="248"/>
        <v>0</v>
      </c>
      <c r="M539">
        <f t="shared" si="248"/>
        <v>0</v>
      </c>
      <c r="N539">
        <f t="shared" si="248"/>
        <v>0</v>
      </c>
      <c r="O539">
        <f t="shared" si="248"/>
        <v>0</v>
      </c>
      <c r="P539">
        <f t="shared" si="248"/>
        <v>0</v>
      </c>
      <c r="Q539">
        <f t="shared" si="248"/>
        <v>0</v>
      </c>
      <c r="R539">
        <f t="shared" si="248"/>
        <v>0</v>
      </c>
      <c r="S539">
        <f t="shared" si="248"/>
        <v>0</v>
      </c>
      <c r="T539">
        <f t="shared" si="248"/>
        <v>0</v>
      </c>
      <c r="U539">
        <f t="shared" si="248"/>
        <v>0</v>
      </c>
      <c r="V539">
        <f t="shared" si="246"/>
        <v>0</v>
      </c>
      <c r="W539">
        <f t="shared" si="246"/>
        <v>0</v>
      </c>
      <c r="X539">
        <f t="shared" si="246"/>
        <v>1</v>
      </c>
      <c r="Y539">
        <f t="shared" si="246"/>
        <v>0</v>
      </c>
      <c r="Z539">
        <f t="shared" si="246"/>
        <v>0</v>
      </c>
      <c r="AA539">
        <f t="shared" si="246"/>
        <v>0</v>
      </c>
      <c r="AB539">
        <f t="shared" si="246"/>
        <v>0</v>
      </c>
      <c r="AC539">
        <f t="shared" si="246"/>
        <v>0</v>
      </c>
      <c r="AD539">
        <f t="shared" si="246"/>
        <v>0</v>
      </c>
      <c r="AE539">
        <f t="shared" si="246"/>
        <v>0</v>
      </c>
      <c r="AF539">
        <f t="shared" si="246"/>
        <v>0</v>
      </c>
      <c r="AG539">
        <f t="shared" si="246"/>
        <v>0</v>
      </c>
      <c r="AH539">
        <f t="shared" si="246"/>
        <v>0</v>
      </c>
      <c r="AI539">
        <f t="shared" si="246"/>
        <v>0</v>
      </c>
      <c r="AJ539">
        <f t="shared" si="246"/>
        <v>0</v>
      </c>
      <c r="AK539">
        <f t="shared" si="247"/>
        <v>0</v>
      </c>
      <c r="AL539">
        <f t="shared" si="247"/>
        <v>0</v>
      </c>
      <c r="AM539">
        <f t="shared" si="247"/>
        <v>0</v>
      </c>
      <c r="AN539">
        <f t="shared" si="247"/>
        <v>0</v>
      </c>
      <c r="AO539">
        <f t="shared" si="247"/>
        <v>1</v>
      </c>
      <c r="AP539">
        <f t="shared" si="247"/>
        <v>0</v>
      </c>
      <c r="AQ539">
        <f t="shared" si="247"/>
        <v>0</v>
      </c>
      <c r="AR539">
        <f t="shared" si="247"/>
        <v>0</v>
      </c>
      <c r="AS539">
        <f t="shared" si="247"/>
        <v>0</v>
      </c>
      <c r="AT539">
        <f t="shared" si="247"/>
        <v>0</v>
      </c>
      <c r="AU539">
        <f t="shared" si="247"/>
        <v>0</v>
      </c>
      <c r="AV539">
        <f t="shared" si="247"/>
        <v>0</v>
      </c>
      <c r="AW539">
        <f t="shared" si="247"/>
        <v>0</v>
      </c>
      <c r="AX539">
        <f t="shared" si="247"/>
        <v>0</v>
      </c>
      <c r="AY539">
        <f t="shared" si="247"/>
        <v>0</v>
      </c>
      <c r="AZ539">
        <f t="shared" si="247"/>
        <v>0</v>
      </c>
      <c r="BA539">
        <f t="shared" si="245"/>
        <v>0</v>
      </c>
      <c r="BB539">
        <f t="shared" si="245"/>
        <v>0</v>
      </c>
      <c r="BC539">
        <f t="shared" si="245"/>
        <v>0</v>
      </c>
    </row>
    <row r="540" spans="1:55" x14ac:dyDescent="0.25">
      <c r="A540">
        <v>151</v>
      </c>
      <c r="B540">
        <v>4</v>
      </c>
      <c r="C540">
        <v>22</v>
      </c>
      <c r="D540" t="str">
        <f t="shared" si="240"/>
        <v>I22</v>
      </c>
      <c r="E540">
        <v>539</v>
      </c>
      <c r="F540">
        <f t="shared" si="248"/>
        <v>0</v>
      </c>
      <c r="G540">
        <f t="shared" si="248"/>
        <v>0</v>
      </c>
      <c r="H540">
        <f t="shared" si="248"/>
        <v>0</v>
      </c>
      <c r="I540">
        <f t="shared" si="248"/>
        <v>0</v>
      </c>
      <c r="J540">
        <f t="shared" si="248"/>
        <v>0</v>
      </c>
      <c r="K540">
        <f t="shared" si="248"/>
        <v>0</v>
      </c>
      <c r="L540">
        <f t="shared" si="248"/>
        <v>0</v>
      </c>
      <c r="M540">
        <f t="shared" si="248"/>
        <v>0</v>
      </c>
      <c r="N540">
        <f t="shared" si="248"/>
        <v>0</v>
      </c>
      <c r="O540">
        <f t="shared" si="248"/>
        <v>0</v>
      </c>
      <c r="P540">
        <f t="shared" si="248"/>
        <v>0</v>
      </c>
      <c r="Q540">
        <f t="shared" si="248"/>
        <v>0</v>
      </c>
      <c r="R540">
        <f t="shared" si="248"/>
        <v>1</v>
      </c>
      <c r="S540">
        <f t="shared" si="248"/>
        <v>0</v>
      </c>
      <c r="T540">
        <f t="shared" si="248"/>
        <v>0</v>
      </c>
      <c r="U540">
        <f t="shared" si="248"/>
        <v>0</v>
      </c>
      <c r="V540">
        <f t="shared" si="246"/>
        <v>0</v>
      </c>
      <c r="W540">
        <f t="shared" si="246"/>
        <v>0</v>
      </c>
      <c r="X540">
        <f t="shared" si="246"/>
        <v>0</v>
      </c>
      <c r="Y540">
        <f t="shared" si="246"/>
        <v>0</v>
      </c>
      <c r="Z540">
        <f t="shared" si="246"/>
        <v>0</v>
      </c>
      <c r="AA540">
        <f t="shared" si="246"/>
        <v>0</v>
      </c>
      <c r="AB540">
        <f t="shared" si="246"/>
        <v>0</v>
      </c>
      <c r="AC540">
        <f t="shared" si="246"/>
        <v>0</v>
      </c>
      <c r="AD540">
        <f t="shared" si="246"/>
        <v>0</v>
      </c>
      <c r="AE540">
        <f t="shared" si="246"/>
        <v>0</v>
      </c>
      <c r="AF540">
        <f t="shared" si="246"/>
        <v>0</v>
      </c>
      <c r="AG540">
        <f t="shared" si="246"/>
        <v>0</v>
      </c>
      <c r="AH540">
        <f t="shared" si="246"/>
        <v>0</v>
      </c>
      <c r="AI540">
        <f t="shared" si="246"/>
        <v>0</v>
      </c>
      <c r="AJ540">
        <f t="shared" si="246"/>
        <v>0</v>
      </c>
      <c r="AK540">
        <f t="shared" si="247"/>
        <v>1</v>
      </c>
      <c r="AL540">
        <f t="shared" si="247"/>
        <v>0</v>
      </c>
      <c r="AM540">
        <f t="shared" si="247"/>
        <v>0</v>
      </c>
      <c r="AN540">
        <f t="shared" si="247"/>
        <v>0</v>
      </c>
      <c r="AO540">
        <f t="shared" si="247"/>
        <v>0</v>
      </c>
      <c r="AP540">
        <f t="shared" si="247"/>
        <v>1</v>
      </c>
      <c r="AQ540">
        <f t="shared" si="247"/>
        <v>0</v>
      </c>
      <c r="AR540">
        <f t="shared" si="247"/>
        <v>0</v>
      </c>
      <c r="AS540">
        <f t="shared" si="247"/>
        <v>0</v>
      </c>
      <c r="AT540">
        <f t="shared" si="247"/>
        <v>0</v>
      </c>
      <c r="AU540">
        <f t="shared" si="247"/>
        <v>0</v>
      </c>
      <c r="AV540">
        <f t="shared" si="247"/>
        <v>0</v>
      </c>
      <c r="AW540">
        <f t="shared" si="247"/>
        <v>0</v>
      </c>
      <c r="AX540">
        <f t="shared" si="247"/>
        <v>0</v>
      </c>
      <c r="AY540">
        <f t="shared" si="247"/>
        <v>0</v>
      </c>
      <c r="AZ540">
        <f t="shared" si="247"/>
        <v>0</v>
      </c>
      <c r="BA540">
        <f t="shared" si="245"/>
        <v>0</v>
      </c>
      <c r="BB540">
        <f t="shared" si="245"/>
        <v>1</v>
      </c>
      <c r="BC540">
        <f t="shared" si="245"/>
        <v>0</v>
      </c>
    </row>
    <row r="541" spans="1:55" x14ac:dyDescent="0.25">
      <c r="A541">
        <v>151</v>
      </c>
      <c r="B541">
        <v>3</v>
      </c>
      <c r="C541">
        <v>19</v>
      </c>
      <c r="D541" t="str">
        <f t="shared" si="240"/>
        <v>I19</v>
      </c>
      <c r="E541">
        <v>540</v>
      </c>
      <c r="F541">
        <f t="shared" si="248"/>
        <v>0</v>
      </c>
      <c r="G541">
        <f t="shared" si="248"/>
        <v>0</v>
      </c>
      <c r="H541">
        <f t="shared" si="248"/>
        <v>0</v>
      </c>
      <c r="I541">
        <f t="shared" si="248"/>
        <v>0</v>
      </c>
      <c r="J541">
        <f t="shared" si="248"/>
        <v>0</v>
      </c>
      <c r="K541">
        <f t="shared" si="248"/>
        <v>0</v>
      </c>
      <c r="L541">
        <f t="shared" si="248"/>
        <v>0</v>
      </c>
      <c r="M541">
        <f t="shared" si="248"/>
        <v>0</v>
      </c>
      <c r="N541">
        <f t="shared" si="248"/>
        <v>0</v>
      </c>
      <c r="O541">
        <f t="shared" si="248"/>
        <v>0</v>
      </c>
      <c r="P541">
        <f t="shared" si="248"/>
        <v>0</v>
      </c>
      <c r="Q541">
        <f t="shared" si="248"/>
        <v>0</v>
      </c>
      <c r="R541">
        <f t="shared" si="248"/>
        <v>0</v>
      </c>
      <c r="S541">
        <f t="shared" si="248"/>
        <v>0</v>
      </c>
      <c r="T541">
        <f t="shared" si="248"/>
        <v>0</v>
      </c>
      <c r="U541">
        <f t="shared" si="248"/>
        <v>0</v>
      </c>
      <c r="V541">
        <f t="shared" si="246"/>
        <v>0</v>
      </c>
      <c r="W541">
        <f t="shared" si="246"/>
        <v>0</v>
      </c>
      <c r="X541">
        <f t="shared" si="246"/>
        <v>0</v>
      </c>
      <c r="Y541">
        <f t="shared" si="246"/>
        <v>0</v>
      </c>
      <c r="Z541">
        <f t="shared" si="246"/>
        <v>0</v>
      </c>
      <c r="AA541">
        <f t="shared" si="246"/>
        <v>0</v>
      </c>
      <c r="AB541">
        <f t="shared" si="246"/>
        <v>0</v>
      </c>
      <c r="AC541">
        <f t="shared" si="246"/>
        <v>0</v>
      </c>
      <c r="AD541">
        <f t="shared" si="246"/>
        <v>0</v>
      </c>
      <c r="AE541">
        <f t="shared" si="246"/>
        <v>0</v>
      </c>
      <c r="AF541">
        <f t="shared" si="246"/>
        <v>0</v>
      </c>
      <c r="AG541">
        <f t="shared" si="246"/>
        <v>0</v>
      </c>
      <c r="AH541">
        <f t="shared" si="246"/>
        <v>0</v>
      </c>
      <c r="AI541">
        <f t="shared" si="246"/>
        <v>0</v>
      </c>
      <c r="AJ541">
        <f t="shared" si="246"/>
        <v>0</v>
      </c>
      <c r="AK541">
        <f t="shared" si="247"/>
        <v>0</v>
      </c>
      <c r="AL541">
        <f t="shared" si="247"/>
        <v>0</v>
      </c>
      <c r="AM541">
        <f t="shared" si="247"/>
        <v>1</v>
      </c>
      <c r="AN541">
        <f t="shared" si="247"/>
        <v>0</v>
      </c>
      <c r="AO541">
        <f t="shared" si="247"/>
        <v>1</v>
      </c>
      <c r="AP541">
        <f t="shared" si="247"/>
        <v>0</v>
      </c>
      <c r="AQ541">
        <f t="shared" si="247"/>
        <v>0</v>
      </c>
      <c r="AR541">
        <f t="shared" si="247"/>
        <v>0</v>
      </c>
      <c r="AS541">
        <f t="shared" si="247"/>
        <v>0</v>
      </c>
      <c r="AT541">
        <f t="shared" si="247"/>
        <v>0</v>
      </c>
      <c r="AU541">
        <f t="shared" si="247"/>
        <v>0</v>
      </c>
      <c r="AV541">
        <f t="shared" si="247"/>
        <v>1</v>
      </c>
      <c r="AW541">
        <f t="shared" si="247"/>
        <v>0</v>
      </c>
      <c r="AX541">
        <f t="shared" si="247"/>
        <v>0</v>
      </c>
      <c r="AY541">
        <f t="shared" si="247"/>
        <v>0</v>
      </c>
      <c r="AZ541">
        <f t="shared" si="247"/>
        <v>0</v>
      </c>
      <c r="BA541">
        <f t="shared" si="245"/>
        <v>0</v>
      </c>
      <c r="BB541">
        <f t="shared" si="245"/>
        <v>0</v>
      </c>
      <c r="BC541">
        <f t="shared" si="245"/>
        <v>0</v>
      </c>
    </row>
    <row r="542" spans="1:55" x14ac:dyDescent="0.25">
      <c r="A542">
        <v>152</v>
      </c>
      <c r="B542">
        <v>2</v>
      </c>
      <c r="C542">
        <v>42</v>
      </c>
      <c r="D542" t="str">
        <f t="shared" si="240"/>
        <v>I42</v>
      </c>
      <c r="E542">
        <v>541</v>
      </c>
      <c r="F542">
        <f t="shared" si="248"/>
        <v>0</v>
      </c>
      <c r="G542">
        <f t="shared" si="248"/>
        <v>0</v>
      </c>
      <c r="H542">
        <f t="shared" si="248"/>
        <v>0</v>
      </c>
      <c r="I542">
        <f t="shared" si="248"/>
        <v>0</v>
      </c>
      <c r="J542">
        <f t="shared" si="248"/>
        <v>0</v>
      </c>
      <c r="K542">
        <f t="shared" si="248"/>
        <v>0</v>
      </c>
      <c r="L542">
        <f t="shared" si="248"/>
        <v>0</v>
      </c>
      <c r="M542">
        <f t="shared" si="248"/>
        <v>0</v>
      </c>
      <c r="N542">
        <f t="shared" si="248"/>
        <v>0</v>
      </c>
      <c r="O542">
        <f t="shared" si="248"/>
        <v>0</v>
      </c>
      <c r="P542">
        <f t="shared" si="248"/>
        <v>0</v>
      </c>
      <c r="Q542">
        <f t="shared" si="248"/>
        <v>0</v>
      </c>
      <c r="R542">
        <f t="shared" si="248"/>
        <v>0</v>
      </c>
      <c r="S542">
        <f t="shared" si="248"/>
        <v>0</v>
      </c>
      <c r="T542">
        <f t="shared" si="248"/>
        <v>0</v>
      </c>
      <c r="U542">
        <f t="shared" si="248"/>
        <v>0</v>
      </c>
      <c r="V542">
        <f t="shared" si="246"/>
        <v>1</v>
      </c>
      <c r="W542">
        <f t="shared" si="246"/>
        <v>0</v>
      </c>
      <c r="X542">
        <f t="shared" si="246"/>
        <v>0</v>
      </c>
      <c r="Y542">
        <f t="shared" si="246"/>
        <v>0</v>
      </c>
      <c r="Z542">
        <f t="shared" si="246"/>
        <v>0</v>
      </c>
      <c r="AA542">
        <f t="shared" si="246"/>
        <v>0</v>
      </c>
      <c r="AB542">
        <f t="shared" si="246"/>
        <v>0</v>
      </c>
      <c r="AC542">
        <f t="shared" si="246"/>
        <v>0</v>
      </c>
      <c r="AD542">
        <f t="shared" si="246"/>
        <v>0</v>
      </c>
      <c r="AE542">
        <f t="shared" si="246"/>
        <v>0</v>
      </c>
      <c r="AF542">
        <f t="shared" si="246"/>
        <v>0</v>
      </c>
      <c r="AG542">
        <f t="shared" si="246"/>
        <v>0</v>
      </c>
      <c r="AH542">
        <f t="shared" si="246"/>
        <v>0</v>
      </c>
      <c r="AI542">
        <f t="shared" si="246"/>
        <v>0</v>
      </c>
      <c r="AJ542">
        <f t="shared" si="246"/>
        <v>0</v>
      </c>
      <c r="AK542">
        <f t="shared" si="247"/>
        <v>0</v>
      </c>
      <c r="AL542">
        <f t="shared" si="247"/>
        <v>1</v>
      </c>
      <c r="AM542">
        <f t="shared" si="247"/>
        <v>0</v>
      </c>
      <c r="AN542">
        <f t="shared" si="247"/>
        <v>0</v>
      </c>
      <c r="AO542">
        <f t="shared" si="247"/>
        <v>0</v>
      </c>
      <c r="AP542">
        <f t="shared" si="247"/>
        <v>0</v>
      </c>
      <c r="AQ542">
        <f t="shared" si="247"/>
        <v>0</v>
      </c>
      <c r="AR542">
        <f t="shared" si="247"/>
        <v>0</v>
      </c>
      <c r="AS542">
        <f t="shared" si="247"/>
        <v>0</v>
      </c>
      <c r="AT542">
        <f t="shared" si="247"/>
        <v>0</v>
      </c>
      <c r="AU542">
        <f t="shared" si="247"/>
        <v>0</v>
      </c>
      <c r="AV542">
        <f t="shared" si="247"/>
        <v>0</v>
      </c>
      <c r="AW542">
        <f t="shared" si="247"/>
        <v>0</v>
      </c>
      <c r="AX542">
        <f t="shared" si="247"/>
        <v>0</v>
      </c>
      <c r="AY542">
        <f t="shared" si="247"/>
        <v>1</v>
      </c>
      <c r="AZ542">
        <f t="shared" si="247"/>
        <v>0</v>
      </c>
      <c r="BA542">
        <f t="shared" si="245"/>
        <v>0</v>
      </c>
      <c r="BB542">
        <f t="shared" si="245"/>
        <v>0</v>
      </c>
      <c r="BC542">
        <f t="shared" si="245"/>
        <v>0</v>
      </c>
    </row>
    <row r="543" spans="1:55" x14ac:dyDescent="0.25">
      <c r="A543">
        <v>152</v>
      </c>
      <c r="B543">
        <v>5</v>
      </c>
      <c r="C543">
        <v>33</v>
      </c>
      <c r="D543" t="str">
        <f t="shared" si="240"/>
        <v>I33</v>
      </c>
      <c r="E543">
        <v>542</v>
      </c>
      <c r="F543">
        <f t="shared" si="248"/>
        <v>0</v>
      </c>
      <c r="G543">
        <f t="shared" si="248"/>
        <v>0</v>
      </c>
      <c r="H543">
        <f t="shared" si="248"/>
        <v>0</v>
      </c>
      <c r="I543">
        <f t="shared" si="248"/>
        <v>0</v>
      </c>
      <c r="J543">
        <f t="shared" si="248"/>
        <v>0</v>
      </c>
      <c r="K543">
        <f t="shared" si="248"/>
        <v>0</v>
      </c>
      <c r="L543">
        <f t="shared" si="248"/>
        <v>0</v>
      </c>
      <c r="M543">
        <f t="shared" si="248"/>
        <v>1</v>
      </c>
      <c r="N543">
        <f t="shared" si="248"/>
        <v>0</v>
      </c>
      <c r="O543">
        <f t="shared" si="248"/>
        <v>1</v>
      </c>
      <c r="P543">
        <f t="shared" si="248"/>
        <v>0</v>
      </c>
      <c r="Q543">
        <f t="shared" si="248"/>
        <v>0</v>
      </c>
      <c r="R543">
        <f t="shared" si="248"/>
        <v>0</v>
      </c>
      <c r="S543">
        <f t="shared" si="248"/>
        <v>0</v>
      </c>
      <c r="T543">
        <f t="shared" si="248"/>
        <v>0</v>
      </c>
      <c r="U543">
        <f t="shared" si="248"/>
        <v>1</v>
      </c>
      <c r="V543">
        <f t="shared" si="246"/>
        <v>0</v>
      </c>
      <c r="W543">
        <f t="shared" si="246"/>
        <v>0</v>
      </c>
      <c r="X543">
        <f t="shared" si="246"/>
        <v>0</v>
      </c>
      <c r="Y543">
        <f t="shared" si="246"/>
        <v>0</v>
      </c>
      <c r="Z543">
        <f t="shared" si="246"/>
        <v>0</v>
      </c>
      <c r="AA543">
        <f t="shared" si="246"/>
        <v>0</v>
      </c>
      <c r="AB543">
        <f t="shared" si="246"/>
        <v>0</v>
      </c>
      <c r="AC543">
        <f t="shared" si="246"/>
        <v>0</v>
      </c>
      <c r="AD543">
        <f t="shared" si="246"/>
        <v>0</v>
      </c>
      <c r="AE543">
        <f t="shared" si="246"/>
        <v>0</v>
      </c>
      <c r="AF543">
        <f t="shared" si="246"/>
        <v>0</v>
      </c>
      <c r="AG543">
        <f t="shared" si="246"/>
        <v>0</v>
      </c>
      <c r="AH543">
        <f t="shared" si="246"/>
        <v>0</v>
      </c>
      <c r="AI543">
        <f t="shared" si="246"/>
        <v>0</v>
      </c>
      <c r="AJ543">
        <f t="shared" si="246"/>
        <v>0</v>
      </c>
      <c r="AK543">
        <f t="shared" si="247"/>
        <v>0</v>
      </c>
      <c r="AL543">
        <f t="shared" si="247"/>
        <v>0</v>
      </c>
      <c r="AM543">
        <f t="shared" si="247"/>
        <v>0</v>
      </c>
      <c r="AN543">
        <f t="shared" si="247"/>
        <v>0</v>
      </c>
      <c r="AO543">
        <f t="shared" si="247"/>
        <v>0</v>
      </c>
      <c r="AP543">
        <f t="shared" si="247"/>
        <v>0</v>
      </c>
      <c r="AQ543">
        <f t="shared" si="247"/>
        <v>0</v>
      </c>
      <c r="AR543">
        <f t="shared" si="247"/>
        <v>0</v>
      </c>
      <c r="AS543">
        <f t="shared" si="247"/>
        <v>0</v>
      </c>
      <c r="AT543">
        <f t="shared" si="247"/>
        <v>0</v>
      </c>
      <c r="AU543">
        <f t="shared" si="247"/>
        <v>0</v>
      </c>
      <c r="AV543">
        <f t="shared" si="247"/>
        <v>0</v>
      </c>
      <c r="AW543">
        <f t="shared" si="247"/>
        <v>1</v>
      </c>
      <c r="AX543">
        <f t="shared" si="247"/>
        <v>0</v>
      </c>
      <c r="AY543">
        <f t="shared" si="247"/>
        <v>0</v>
      </c>
      <c r="AZ543">
        <f t="shared" si="247"/>
        <v>0</v>
      </c>
      <c r="BA543">
        <f t="shared" si="245"/>
        <v>0</v>
      </c>
      <c r="BB543">
        <f t="shared" si="245"/>
        <v>0</v>
      </c>
      <c r="BC543">
        <f t="shared" si="245"/>
        <v>0</v>
      </c>
    </row>
    <row r="544" spans="1:55" x14ac:dyDescent="0.25">
      <c r="A544">
        <v>152</v>
      </c>
      <c r="B544">
        <v>1</v>
      </c>
      <c r="C544">
        <v>37</v>
      </c>
      <c r="D544" t="str">
        <f t="shared" si="240"/>
        <v>I37</v>
      </c>
      <c r="E544">
        <v>543</v>
      </c>
      <c r="F544">
        <f t="shared" si="248"/>
        <v>0</v>
      </c>
      <c r="G544">
        <f t="shared" si="248"/>
        <v>0</v>
      </c>
      <c r="H544">
        <f t="shared" si="248"/>
        <v>0</v>
      </c>
      <c r="I544">
        <f t="shared" si="248"/>
        <v>0</v>
      </c>
      <c r="J544">
        <f t="shared" si="248"/>
        <v>0</v>
      </c>
      <c r="K544">
        <f t="shared" si="248"/>
        <v>0</v>
      </c>
      <c r="L544">
        <f t="shared" si="248"/>
        <v>0</v>
      </c>
      <c r="M544">
        <f t="shared" si="248"/>
        <v>1</v>
      </c>
      <c r="N544">
        <f t="shared" si="248"/>
        <v>0</v>
      </c>
      <c r="O544">
        <f t="shared" si="248"/>
        <v>0</v>
      </c>
      <c r="P544">
        <f t="shared" si="248"/>
        <v>0</v>
      </c>
      <c r="Q544">
        <f t="shared" si="248"/>
        <v>1</v>
      </c>
      <c r="R544">
        <f t="shared" si="248"/>
        <v>0</v>
      </c>
      <c r="S544">
        <f t="shared" si="248"/>
        <v>0</v>
      </c>
      <c r="T544">
        <f t="shared" si="248"/>
        <v>0</v>
      </c>
      <c r="U544">
        <f t="shared" si="248"/>
        <v>0</v>
      </c>
      <c r="V544">
        <f t="shared" si="246"/>
        <v>0</v>
      </c>
      <c r="W544">
        <f t="shared" si="246"/>
        <v>0</v>
      </c>
      <c r="X544">
        <f t="shared" si="246"/>
        <v>0</v>
      </c>
      <c r="Y544">
        <f t="shared" si="246"/>
        <v>0</v>
      </c>
      <c r="Z544">
        <f t="shared" si="246"/>
        <v>0</v>
      </c>
      <c r="AA544">
        <f t="shared" si="246"/>
        <v>0</v>
      </c>
      <c r="AB544">
        <f t="shared" si="246"/>
        <v>0</v>
      </c>
      <c r="AC544">
        <f t="shared" si="246"/>
        <v>0</v>
      </c>
      <c r="AD544">
        <f t="shared" si="246"/>
        <v>0</v>
      </c>
      <c r="AE544">
        <f t="shared" si="246"/>
        <v>0</v>
      </c>
      <c r="AF544">
        <f t="shared" si="246"/>
        <v>0</v>
      </c>
      <c r="AG544">
        <f t="shared" si="246"/>
        <v>0</v>
      </c>
      <c r="AH544">
        <f t="shared" si="246"/>
        <v>0</v>
      </c>
      <c r="AI544">
        <f t="shared" si="246"/>
        <v>0</v>
      </c>
      <c r="AJ544">
        <f t="shared" si="246"/>
        <v>0</v>
      </c>
      <c r="AK544">
        <f t="shared" si="247"/>
        <v>0</v>
      </c>
      <c r="AL544">
        <f t="shared" si="247"/>
        <v>0</v>
      </c>
      <c r="AM544">
        <f t="shared" si="247"/>
        <v>0</v>
      </c>
      <c r="AN544">
        <f t="shared" si="247"/>
        <v>0</v>
      </c>
      <c r="AO544">
        <f t="shared" si="247"/>
        <v>0</v>
      </c>
      <c r="AP544">
        <f t="shared" si="247"/>
        <v>0</v>
      </c>
      <c r="AQ544">
        <f t="shared" si="247"/>
        <v>1</v>
      </c>
      <c r="AR544">
        <f t="shared" si="247"/>
        <v>0</v>
      </c>
      <c r="AS544">
        <f t="shared" si="247"/>
        <v>0</v>
      </c>
      <c r="AT544">
        <f t="shared" si="247"/>
        <v>0</v>
      </c>
      <c r="AU544">
        <f t="shared" si="247"/>
        <v>0</v>
      </c>
      <c r="AV544">
        <f t="shared" si="247"/>
        <v>0</v>
      </c>
      <c r="AW544">
        <f t="shared" si="247"/>
        <v>0</v>
      </c>
      <c r="AX544">
        <f t="shared" si="247"/>
        <v>0</v>
      </c>
      <c r="AY544">
        <f t="shared" si="247"/>
        <v>1</v>
      </c>
      <c r="AZ544">
        <f t="shared" si="247"/>
        <v>0</v>
      </c>
      <c r="BA544">
        <f t="shared" si="245"/>
        <v>0</v>
      </c>
      <c r="BB544">
        <f t="shared" si="245"/>
        <v>0</v>
      </c>
      <c r="BC544">
        <f t="shared" si="245"/>
        <v>0</v>
      </c>
    </row>
    <row r="545" spans="1:55" x14ac:dyDescent="0.25">
      <c r="A545">
        <v>153</v>
      </c>
      <c r="B545">
        <v>1</v>
      </c>
      <c r="C545">
        <v>0</v>
      </c>
      <c r="D545" t="str">
        <f t="shared" si="240"/>
        <v>I0</v>
      </c>
      <c r="E545">
        <v>544</v>
      </c>
      <c r="F545">
        <f t="shared" si="248"/>
        <v>0</v>
      </c>
      <c r="G545">
        <f t="shared" si="248"/>
        <v>0</v>
      </c>
      <c r="H545">
        <f t="shared" si="248"/>
        <v>0</v>
      </c>
      <c r="I545">
        <f t="shared" si="248"/>
        <v>0</v>
      </c>
      <c r="J545">
        <f t="shared" si="248"/>
        <v>0</v>
      </c>
      <c r="K545">
        <f t="shared" si="248"/>
        <v>0</v>
      </c>
      <c r="L545">
        <f t="shared" si="248"/>
        <v>0</v>
      </c>
      <c r="M545">
        <f t="shared" si="248"/>
        <v>0</v>
      </c>
      <c r="N545">
        <f t="shared" si="248"/>
        <v>0</v>
      </c>
      <c r="O545">
        <f t="shared" si="248"/>
        <v>0</v>
      </c>
      <c r="P545">
        <f t="shared" si="248"/>
        <v>0</v>
      </c>
      <c r="Q545">
        <f t="shared" si="248"/>
        <v>0</v>
      </c>
      <c r="R545">
        <f t="shared" si="248"/>
        <v>1</v>
      </c>
      <c r="S545">
        <f t="shared" si="248"/>
        <v>0</v>
      </c>
      <c r="T545">
        <f t="shared" si="248"/>
        <v>0</v>
      </c>
      <c r="U545">
        <f t="shared" si="248"/>
        <v>0</v>
      </c>
      <c r="V545">
        <f t="shared" si="246"/>
        <v>0</v>
      </c>
      <c r="W545">
        <f t="shared" si="246"/>
        <v>0</v>
      </c>
      <c r="X545">
        <f t="shared" si="246"/>
        <v>0</v>
      </c>
      <c r="Y545">
        <f t="shared" si="246"/>
        <v>0</v>
      </c>
      <c r="Z545">
        <f t="shared" si="246"/>
        <v>0</v>
      </c>
      <c r="AA545">
        <f t="shared" si="246"/>
        <v>0</v>
      </c>
      <c r="AB545">
        <f t="shared" si="246"/>
        <v>0</v>
      </c>
      <c r="AC545">
        <f t="shared" si="246"/>
        <v>0</v>
      </c>
      <c r="AD545">
        <f t="shared" si="246"/>
        <v>0</v>
      </c>
      <c r="AE545">
        <f t="shared" si="246"/>
        <v>0</v>
      </c>
      <c r="AF545">
        <f t="shared" si="246"/>
        <v>0</v>
      </c>
      <c r="AG545">
        <f t="shared" si="246"/>
        <v>0</v>
      </c>
      <c r="AH545">
        <f t="shared" si="246"/>
        <v>0</v>
      </c>
      <c r="AI545">
        <f t="shared" si="246"/>
        <v>0</v>
      </c>
      <c r="AJ545">
        <f t="shared" si="246"/>
        <v>0</v>
      </c>
      <c r="AK545">
        <f t="shared" si="247"/>
        <v>1</v>
      </c>
      <c r="AL545">
        <f t="shared" si="247"/>
        <v>0</v>
      </c>
      <c r="AM545">
        <f t="shared" si="247"/>
        <v>0</v>
      </c>
      <c r="AN545">
        <f t="shared" si="247"/>
        <v>0</v>
      </c>
      <c r="AO545">
        <f t="shared" si="247"/>
        <v>0</v>
      </c>
      <c r="AP545">
        <f t="shared" si="247"/>
        <v>1</v>
      </c>
      <c r="AQ545">
        <f t="shared" si="247"/>
        <v>0</v>
      </c>
      <c r="AR545">
        <f t="shared" si="247"/>
        <v>0</v>
      </c>
      <c r="AS545">
        <f t="shared" si="247"/>
        <v>0</v>
      </c>
      <c r="AT545">
        <f t="shared" si="247"/>
        <v>0</v>
      </c>
      <c r="AU545">
        <f t="shared" si="247"/>
        <v>0</v>
      </c>
      <c r="AV545">
        <f t="shared" si="247"/>
        <v>0</v>
      </c>
      <c r="AW545">
        <f t="shared" si="247"/>
        <v>0</v>
      </c>
      <c r="AX545">
        <f t="shared" si="247"/>
        <v>0</v>
      </c>
      <c r="AY545">
        <f t="shared" si="247"/>
        <v>0</v>
      </c>
      <c r="AZ545">
        <f t="shared" si="247"/>
        <v>0</v>
      </c>
      <c r="BA545">
        <f t="shared" si="245"/>
        <v>0</v>
      </c>
      <c r="BB545">
        <f t="shared" si="245"/>
        <v>1</v>
      </c>
      <c r="BC545">
        <f t="shared" si="245"/>
        <v>0</v>
      </c>
    </row>
    <row r="546" spans="1:55" x14ac:dyDescent="0.25">
      <c r="A546">
        <v>153</v>
      </c>
      <c r="B546">
        <v>3</v>
      </c>
      <c r="C546">
        <v>46</v>
      </c>
      <c r="D546" t="str">
        <f t="shared" si="240"/>
        <v>I46</v>
      </c>
      <c r="E546">
        <v>545</v>
      </c>
      <c r="F546">
        <f t="shared" si="248"/>
        <v>0</v>
      </c>
      <c r="G546">
        <f t="shared" si="248"/>
        <v>0</v>
      </c>
      <c r="H546">
        <f t="shared" si="248"/>
        <v>0</v>
      </c>
      <c r="I546">
        <f t="shared" si="248"/>
        <v>0</v>
      </c>
      <c r="J546">
        <f t="shared" si="248"/>
        <v>0</v>
      </c>
      <c r="K546">
        <f t="shared" si="248"/>
        <v>0</v>
      </c>
      <c r="L546">
        <f t="shared" si="248"/>
        <v>0</v>
      </c>
      <c r="M546">
        <f t="shared" si="248"/>
        <v>0</v>
      </c>
      <c r="N546">
        <f t="shared" si="248"/>
        <v>0</v>
      </c>
      <c r="O546">
        <f t="shared" si="248"/>
        <v>0</v>
      </c>
      <c r="P546">
        <f t="shared" si="248"/>
        <v>0</v>
      </c>
      <c r="Q546">
        <f t="shared" si="248"/>
        <v>0</v>
      </c>
      <c r="R546">
        <f t="shared" si="248"/>
        <v>0</v>
      </c>
      <c r="S546">
        <f t="shared" si="248"/>
        <v>0</v>
      </c>
      <c r="T546">
        <f t="shared" si="248"/>
        <v>1</v>
      </c>
      <c r="U546">
        <f t="shared" si="248"/>
        <v>0</v>
      </c>
      <c r="V546">
        <f t="shared" si="246"/>
        <v>0</v>
      </c>
      <c r="W546">
        <f t="shared" si="246"/>
        <v>0</v>
      </c>
      <c r="X546">
        <f t="shared" si="246"/>
        <v>0</v>
      </c>
      <c r="Y546">
        <f t="shared" si="246"/>
        <v>0</v>
      </c>
      <c r="Z546">
        <f t="shared" si="246"/>
        <v>0</v>
      </c>
      <c r="AA546">
        <f t="shared" si="246"/>
        <v>0</v>
      </c>
      <c r="AB546">
        <f t="shared" si="246"/>
        <v>0</v>
      </c>
      <c r="AC546">
        <f t="shared" si="246"/>
        <v>0</v>
      </c>
      <c r="AD546">
        <f t="shared" si="246"/>
        <v>0</v>
      </c>
      <c r="AE546">
        <f t="shared" si="246"/>
        <v>0</v>
      </c>
      <c r="AF546">
        <f t="shared" si="246"/>
        <v>0</v>
      </c>
      <c r="AG546">
        <f t="shared" si="246"/>
        <v>0</v>
      </c>
      <c r="AH546">
        <f t="shared" si="246"/>
        <v>0</v>
      </c>
      <c r="AI546">
        <f t="shared" si="246"/>
        <v>0</v>
      </c>
      <c r="AJ546">
        <f t="shared" si="246"/>
        <v>0</v>
      </c>
      <c r="AK546">
        <f t="shared" si="247"/>
        <v>0</v>
      </c>
      <c r="AL546">
        <f t="shared" si="247"/>
        <v>0</v>
      </c>
      <c r="AM546">
        <f t="shared" si="247"/>
        <v>0</v>
      </c>
      <c r="AN546">
        <f t="shared" si="247"/>
        <v>0</v>
      </c>
      <c r="AO546">
        <f t="shared" si="247"/>
        <v>0</v>
      </c>
      <c r="AP546">
        <f t="shared" si="247"/>
        <v>0</v>
      </c>
      <c r="AQ546">
        <f t="shared" si="247"/>
        <v>0</v>
      </c>
      <c r="AR546">
        <f t="shared" si="247"/>
        <v>0</v>
      </c>
      <c r="AS546">
        <f t="shared" si="247"/>
        <v>0</v>
      </c>
      <c r="AT546">
        <f t="shared" si="247"/>
        <v>0</v>
      </c>
      <c r="AU546">
        <f t="shared" si="247"/>
        <v>0</v>
      </c>
      <c r="AV546">
        <f t="shared" si="247"/>
        <v>0</v>
      </c>
      <c r="AW546">
        <f t="shared" si="247"/>
        <v>0</v>
      </c>
      <c r="AX546">
        <f t="shared" si="247"/>
        <v>0</v>
      </c>
      <c r="AY546">
        <f t="shared" si="247"/>
        <v>0</v>
      </c>
      <c r="AZ546">
        <f t="shared" si="247"/>
        <v>0</v>
      </c>
      <c r="BA546">
        <f t="shared" si="245"/>
        <v>0</v>
      </c>
      <c r="BB546">
        <f t="shared" si="245"/>
        <v>0</v>
      </c>
      <c r="BC546">
        <f t="shared" si="245"/>
        <v>0</v>
      </c>
    </row>
    <row r="547" spans="1:55" x14ac:dyDescent="0.25">
      <c r="A547">
        <v>153</v>
      </c>
      <c r="B547">
        <v>1</v>
      </c>
      <c r="C547">
        <v>2</v>
      </c>
      <c r="D547" t="str">
        <f t="shared" si="240"/>
        <v>I2</v>
      </c>
      <c r="E547">
        <v>546</v>
      </c>
      <c r="F547">
        <f t="shared" si="248"/>
        <v>0</v>
      </c>
      <c r="G547">
        <f t="shared" si="248"/>
        <v>0</v>
      </c>
      <c r="H547">
        <f t="shared" si="248"/>
        <v>0</v>
      </c>
      <c r="I547">
        <f t="shared" si="248"/>
        <v>0</v>
      </c>
      <c r="J547">
        <f t="shared" si="248"/>
        <v>0</v>
      </c>
      <c r="K547">
        <f t="shared" si="248"/>
        <v>1</v>
      </c>
      <c r="L547">
        <f t="shared" si="248"/>
        <v>0</v>
      </c>
      <c r="M547">
        <f t="shared" si="248"/>
        <v>0</v>
      </c>
      <c r="N547">
        <f t="shared" si="248"/>
        <v>1</v>
      </c>
      <c r="O547">
        <f t="shared" si="248"/>
        <v>0</v>
      </c>
      <c r="P547">
        <f t="shared" si="248"/>
        <v>0</v>
      </c>
      <c r="Q547">
        <f t="shared" si="248"/>
        <v>0</v>
      </c>
      <c r="R547">
        <f t="shared" si="248"/>
        <v>0</v>
      </c>
      <c r="S547">
        <f t="shared" si="248"/>
        <v>0</v>
      </c>
      <c r="T547">
        <f t="shared" si="248"/>
        <v>1</v>
      </c>
      <c r="U547">
        <f t="shared" si="248"/>
        <v>0</v>
      </c>
      <c r="V547">
        <f t="shared" si="246"/>
        <v>0</v>
      </c>
      <c r="W547">
        <f t="shared" si="246"/>
        <v>0</v>
      </c>
      <c r="X547">
        <f t="shared" si="246"/>
        <v>0</v>
      </c>
      <c r="Y547">
        <f t="shared" si="246"/>
        <v>0</v>
      </c>
      <c r="Z547">
        <f t="shared" si="246"/>
        <v>0</v>
      </c>
      <c r="AA547">
        <f t="shared" si="246"/>
        <v>1</v>
      </c>
      <c r="AB547">
        <f t="shared" si="246"/>
        <v>0</v>
      </c>
      <c r="AC547">
        <f t="shared" si="246"/>
        <v>0</v>
      </c>
      <c r="AD547">
        <f t="shared" si="246"/>
        <v>0</v>
      </c>
      <c r="AE547">
        <f t="shared" si="246"/>
        <v>0</v>
      </c>
      <c r="AF547">
        <f t="shared" si="246"/>
        <v>0</v>
      </c>
      <c r="AG547">
        <f t="shared" si="246"/>
        <v>0</v>
      </c>
      <c r="AH547">
        <f t="shared" si="246"/>
        <v>0</v>
      </c>
      <c r="AI547">
        <f t="shared" si="246"/>
        <v>0</v>
      </c>
      <c r="AJ547">
        <f t="shared" si="246"/>
        <v>0</v>
      </c>
      <c r="AK547">
        <f t="shared" si="247"/>
        <v>0</v>
      </c>
      <c r="AL547">
        <f t="shared" si="247"/>
        <v>0</v>
      </c>
      <c r="AM547">
        <f t="shared" si="247"/>
        <v>1</v>
      </c>
      <c r="AN547">
        <f t="shared" si="247"/>
        <v>0</v>
      </c>
      <c r="AO547">
        <f t="shared" si="247"/>
        <v>0</v>
      </c>
      <c r="AP547">
        <f t="shared" si="247"/>
        <v>0</v>
      </c>
      <c r="AQ547">
        <f t="shared" si="247"/>
        <v>0</v>
      </c>
      <c r="AR547">
        <f t="shared" si="247"/>
        <v>1</v>
      </c>
      <c r="AS547">
        <f t="shared" si="247"/>
        <v>0</v>
      </c>
      <c r="AT547">
        <f t="shared" si="247"/>
        <v>0</v>
      </c>
      <c r="AU547">
        <f t="shared" si="247"/>
        <v>0</v>
      </c>
      <c r="AV547">
        <f t="shared" si="247"/>
        <v>0</v>
      </c>
      <c r="AW547">
        <f t="shared" si="247"/>
        <v>0</v>
      </c>
      <c r="AX547">
        <f t="shared" si="247"/>
        <v>0</v>
      </c>
      <c r="AY547">
        <f t="shared" si="247"/>
        <v>0</v>
      </c>
      <c r="AZ547">
        <f t="shared" si="247"/>
        <v>0</v>
      </c>
      <c r="BA547">
        <f t="shared" si="245"/>
        <v>0</v>
      </c>
      <c r="BB547">
        <f t="shared" si="245"/>
        <v>0</v>
      </c>
      <c r="BC547">
        <f t="shared" si="245"/>
        <v>0</v>
      </c>
    </row>
    <row r="548" spans="1:55" x14ac:dyDescent="0.25">
      <c r="A548">
        <v>153</v>
      </c>
      <c r="B548">
        <v>2</v>
      </c>
      <c r="C548">
        <v>37</v>
      </c>
      <c r="D548" t="str">
        <f t="shared" si="240"/>
        <v>I37</v>
      </c>
      <c r="E548">
        <v>547</v>
      </c>
      <c r="F548">
        <f t="shared" si="248"/>
        <v>1</v>
      </c>
      <c r="G548">
        <f t="shared" si="248"/>
        <v>0</v>
      </c>
      <c r="H548">
        <f t="shared" si="248"/>
        <v>0</v>
      </c>
      <c r="I548">
        <f t="shared" si="248"/>
        <v>1</v>
      </c>
      <c r="J548">
        <f t="shared" si="248"/>
        <v>0</v>
      </c>
      <c r="K548">
        <f t="shared" si="248"/>
        <v>0</v>
      </c>
      <c r="L548">
        <f t="shared" si="248"/>
        <v>0</v>
      </c>
      <c r="M548">
        <f t="shared" si="248"/>
        <v>0</v>
      </c>
      <c r="N548">
        <f t="shared" si="248"/>
        <v>0</v>
      </c>
      <c r="O548">
        <f t="shared" si="248"/>
        <v>0</v>
      </c>
      <c r="P548">
        <f t="shared" si="248"/>
        <v>1</v>
      </c>
      <c r="Q548">
        <f t="shared" si="248"/>
        <v>0</v>
      </c>
      <c r="R548">
        <f t="shared" si="248"/>
        <v>0</v>
      </c>
      <c r="S548">
        <f t="shared" si="248"/>
        <v>0</v>
      </c>
      <c r="T548">
        <f t="shared" si="248"/>
        <v>0</v>
      </c>
      <c r="U548">
        <f t="shared" si="248"/>
        <v>0</v>
      </c>
      <c r="V548">
        <f t="shared" si="246"/>
        <v>0</v>
      </c>
      <c r="W548">
        <f t="shared" si="246"/>
        <v>0</v>
      </c>
      <c r="X548">
        <f t="shared" si="246"/>
        <v>0</v>
      </c>
      <c r="Y548">
        <f t="shared" si="246"/>
        <v>0</v>
      </c>
      <c r="Z548">
        <f t="shared" si="246"/>
        <v>0</v>
      </c>
      <c r="AA548">
        <f t="shared" si="246"/>
        <v>0</v>
      </c>
      <c r="AB548">
        <f t="shared" si="246"/>
        <v>0</v>
      </c>
      <c r="AC548">
        <f t="shared" si="246"/>
        <v>0</v>
      </c>
      <c r="AD548">
        <f t="shared" si="246"/>
        <v>0</v>
      </c>
      <c r="AE548">
        <f t="shared" si="246"/>
        <v>0</v>
      </c>
      <c r="AF548">
        <f t="shared" si="246"/>
        <v>0</v>
      </c>
      <c r="AG548">
        <f t="shared" si="246"/>
        <v>0</v>
      </c>
      <c r="AH548">
        <f t="shared" si="246"/>
        <v>0</v>
      </c>
      <c r="AI548">
        <f t="shared" si="246"/>
        <v>0</v>
      </c>
      <c r="AJ548">
        <f t="shared" si="246"/>
        <v>0</v>
      </c>
      <c r="AK548">
        <f t="shared" si="247"/>
        <v>0</v>
      </c>
      <c r="AL548">
        <f t="shared" si="247"/>
        <v>0</v>
      </c>
      <c r="AM548">
        <f t="shared" si="247"/>
        <v>0</v>
      </c>
      <c r="AN548">
        <f t="shared" si="247"/>
        <v>0</v>
      </c>
      <c r="AO548">
        <f t="shared" si="247"/>
        <v>0</v>
      </c>
      <c r="AP548">
        <f t="shared" si="247"/>
        <v>0</v>
      </c>
      <c r="AQ548">
        <f t="shared" si="247"/>
        <v>0</v>
      </c>
      <c r="AR548">
        <f t="shared" si="247"/>
        <v>1</v>
      </c>
      <c r="AS548">
        <f t="shared" si="247"/>
        <v>0</v>
      </c>
      <c r="AT548">
        <f t="shared" si="247"/>
        <v>1</v>
      </c>
      <c r="AU548">
        <f t="shared" si="247"/>
        <v>0</v>
      </c>
      <c r="AV548">
        <f t="shared" si="247"/>
        <v>0</v>
      </c>
      <c r="AW548">
        <f t="shared" si="247"/>
        <v>0</v>
      </c>
      <c r="AX548">
        <f t="shared" si="247"/>
        <v>0</v>
      </c>
      <c r="AY548">
        <f t="shared" si="247"/>
        <v>0</v>
      </c>
      <c r="AZ548">
        <f t="shared" si="247"/>
        <v>0</v>
      </c>
      <c r="BA548">
        <f t="shared" si="245"/>
        <v>0</v>
      </c>
      <c r="BB548">
        <f t="shared" si="245"/>
        <v>0</v>
      </c>
      <c r="BC548">
        <f t="shared" si="245"/>
        <v>0</v>
      </c>
    </row>
    <row r="549" spans="1:55" x14ac:dyDescent="0.25">
      <c r="A549">
        <v>154</v>
      </c>
      <c r="B549">
        <v>4</v>
      </c>
      <c r="C549">
        <v>18</v>
      </c>
      <c r="D549" t="str">
        <f t="shared" si="240"/>
        <v>I18</v>
      </c>
      <c r="E549">
        <v>548</v>
      </c>
      <c r="F549">
        <f t="shared" si="248"/>
        <v>0</v>
      </c>
      <c r="G549">
        <f t="shared" si="248"/>
        <v>0</v>
      </c>
      <c r="H549">
        <f t="shared" si="248"/>
        <v>0</v>
      </c>
      <c r="I549">
        <f t="shared" si="248"/>
        <v>0</v>
      </c>
      <c r="J549">
        <f t="shared" si="248"/>
        <v>0</v>
      </c>
      <c r="K549">
        <f t="shared" si="248"/>
        <v>0</v>
      </c>
      <c r="L549">
        <f t="shared" si="248"/>
        <v>0</v>
      </c>
      <c r="M549">
        <f t="shared" si="248"/>
        <v>0</v>
      </c>
      <c r="N549">
        <f t="shared" si="248"/>
        <v>0</v>
      </c>
      <c r="O549">
        <f t="shared" si="248"/>
        <v>0</v>
      </c>
      <c r="P549">
        <f t="shared" si="248"/>
        <v>1</v>
      </c>
      <c r="Q549">
        <f t="shared" si="248"/>
        <v>0</v>
      </c>
      <c r="R549">
        <f t="shared" si="248"/>
        <v>0</v>
      </c>
      <c r="S549">
        <f t="shared" si="248"/>
        <v>0</v>
      </c>
      <c r="T549">
        <f t="shared" si="248"/>
        <v>1</v>
      </c>
      <c r="U549">
        <f t="shared" si="248"/>
        <v>0</v>
      </c>
      <c r="V549">
        <f t="shared" si="246"/>
        <v>0</v>
      </c>
      <c r="W549">
        <f t="shared" si="246"/>
        <v>0</v>
      </c>
      <c r="X549">
        <f t="shared" si="246"/>
        <v>1</v>
      </c>
      <c r="Y549">
        <f t="shared" si="246"/>
        <v>0</v>
      </c>
      <c r="Z549">
        <f t="shared" si="246"/>
        <v>0</v>
      </c>
      <c r="AA549">
        <f t="shared" si="246"/>
        <v>0</v>
      </c>
      <c r="AB549">
        <f t="shared" si="246"/>
        <v>0</v>
      </c>
      <c r="AC549">
        <f t="shared" si="246"/>
        <v>0</v>
      </c>
      <c r="AD549">
        <f t="shared" si="246"/>
        <v>0</v>
      </c>
      <c r="AE549">
        <f t="shared" si="246"/>
        <v>0</v>
      </c>
      <c r="AF549">
        <f t="shared" si="246"/>
        <v>0</v>
      </c>
      <c r="AG549">
        <f t="shared" si="246"/>
        <v>0</v>
      </c>
      <c r="AH549">
        <f t="shared" si="246"/>
        <v>0</v>
      </c>
      <c r="AI549">
        <f t="shared" si="246"/>
        <v>0</v>
      </c>
      <c r="AJ549">
        <f t="shared" si="246"/>
        <v>0</v>
      </c>
      <c r="AK549">
        <f t="shared" si="247"/>
        <v>0</v>
      </c>
      <c r="AL549">
        <f t="shared" si="247"/>
        <v>0</v>
      </c>
      <c r="AM549">
        <f t="shared" si="247"/>
        <v>0</v>
      </c>
      <c r="AN549">
        <f t="shared" si="247"/>
        <v>0</v>
      </c>
      <c r="AO549">
        <f t="shared" si="247"/>
        <v>0</v>
      </c>
      <c r="AP549">
        <f t="shared" si="247"/>
        <v>0</v>
      </c>
      <c r="AQ549">
        <f t="shared" si="247"/>
        <v>0</v>
      </c>
      <c r="AR549">
        <f t="shared" si="247"/>
        <v>0</v>
      </c>
      <c r="AS549">
        <f t="shared" si="247"/>
        <v>0</v>
      </c>
      <c r="AT549">
        <f t="shared" si="247"/>
        <v>0</v>
      </c>
      <c r="AU549">
        <f t="shared" si="247"/>
        <v>0</v>
      </c>
      <c r="AV549">
        <f t="shared" si="247"/>
        <v>0</v>
      </c>
      <c r="AW549">
        <f t="shared" si="247"/>
        <v>0</v>
      </c>
      <c r="AX549">
        <f t="shared" si="247"/>
        <v>0</v>
      </c>
      <c r="AY549">
        <f t="shared" si="247"/>
        <v>0</v>
      </c>
      <c r="AZ549">
        <f t="shared" si="247"/>
        <v>0</v>
      </c>
      <c r="BA549">
        <f t="shared" si="245"/>
        <v>1</v>
      </c>
      <c r="BB549">
        <f t="shared" si="245"/>
        <v>0</v>
      </c>
      <c r="BC549">
        <f t="shared" si="245"/>
        <v>0</v>
      </c>
    </row>
    <row r="550" spans="1:55" x14ac:dyDescent="0.25">
      <c r="A550">
        <v>154</v>
      </c>
      <c r="B550">
        <v>4</v>
      </c>
      <c r="C550">
        <v>35</v>
      </c>
      <c r="D550" t="str">
        <f t="shared" si="240"/>
        <v>I35</v>
      </c>
      <c r="E550">
        <v>549</v>
      </c>
      <c r="F550">
        <f t="shared" si="248"/>
        <v>0</v>
      </c>
      <c r="G550">
        <f t="shared" si="248"/>
        <v>0</v>
      </c>
      <c r="H550">
        <f t="shared" si="248"/>
        <v>0</v>
      </c>
      <c r="I550">
        <f t="shared" si="248"/>
        <v>0</v>
      </c>
      <c r="J550">
        <f t="shared" si="248"/>
        <v>0</v>
      </c>
      <c r="K550">
        <f t="shared" si="248"/>
        <v>0</v>
      </c>
      <c r="L550">
        <f t="shared" si="248"/>
        <v>0</v>
      </c>
      <c r="M550">
        <f t="shared" si="248"/>
        <v>0</v>
      </c>
      <c r="N550">
        <f t="shared" si="248"/>
        <v>0</v>
      </c>
      <c r="O550">
        <f t="shared" si="248"/>
        <v>0</v>
      </c>
      <c r="P550">
        <f t="shared" si="248"/>
        <v>0</v>
      </c>
      <c r="Q550">
        <f t="shared" si="248"/>
        <v>1</v>
      </c>
      <c r="R550">
        <f t="shared" si="248"/>
        <v>0</v>
      </c>
      <c r="S550">
        <f t="shared" si="248"/>
        <v>0</v>
      </c>
      <c r="T550">
        <f t="shared" si="248"/>
        <v>0</v>
      </c>
      <c r="U550">
        <f t="shared" si="248"/>
        <v>0</v>
      </c>
      <c r="V550">
        <f t="shared" si="246"/>
        <v>0</v>
      </c>
      <c r="W550">
        <f t="shared" si="246"/>
        <v>0</v>
      </c>
      <c r="X550">
        <f t="shared" si="246"/>
        <v>0</v>
      </c>
      <c r="Y550">
        <f t="shared" si="246"/>
        <v>0</v>
      </c>
      <c r="Z550">
        <f t="shared" si="246"/>
        <v>0</v>
      </c>
      <c r="AA550">
        <f t="shared" si="246"/>
        <v>0</v>
      </c>
      <c r="AB550">
        <f t="shared" si="246"/>
        <v>0</v>
      </c>
      <c r="AC550">
        <f t="shared" si="246"/>
        <v>0</v>
      </c>
      <c r="AD550">
        <f t="shared" si="246"/>
        <v>0</v>
      </c>
      <c r="AE550">
        <f t="shared" si="246"/>
        <v>0</v>
      </c>
      <c r="AF550">
        <f t="shared" si="246"/>
        <v>0</v>
      </c>
      <c r="AG550">
        <f t="shared" si="246"/>
        <v>0</v>
      </c>
      <c r="AH550">
        <f t="shared" si="246"/>
        <v>0</v>
      </c>
      <c r="AI550">
        <f t="shared" si="246"/>
        <v>0</v>
      </c>
      <c r="AJ550">
        <f t="shared" si="246"/>
        <v>0</v>
      </c>
      <c r="AK550">
        <f t="shared" si="247"/>
        <v>0</v>
      </c>
      <c r="AL550">
        <f t="shared" si="247"/>
        <v>0</v>
      </c>
      <c r="AM550">
        <f t="shared" si="247"/>
        <v>0</v>
      </c>
      <c r="AN550">
        <f t="shared" si="247"/>
        <v>0</v>
      </c>
      <c r="AO550">
        <f t="shared" si="247"/>
        <v>0</v>
      </c>
      <c r="AP550">
        <f t="shared" si="247"/>
        <v>0</v>
      </c>
      <c r="AQ550">
        <f t="shared" si="247"/>
        <v>1</v>
      </c>
      <c r="AR550">
        <f t="shared" si="247"/>
        <v>1</v>
      </c>
      <c r="AS550">
        <f t="shared" si="247"/>
        <v>0</v>
      </c>
      <c r="AT550">
        <f t="shared" si="247"/>
        <v>0</v>
      </c>
      <c r="AU550">
        <f t="shared" si="247"/>
        <v>0</v>
      </c>
      <c r="AV550">
        <f t="shared" si="247"/>
        <v>0</v>
      </c>
      <c r="AW550">
        <f t="shared" si="247"/>
        <v>0</v>
      </c>
      <c r="AX550">
        <f t="shared" si="247"/>
        <v>0</v>
      </c>
      <c r="AY550">
        <f t="shared" si="247"/>
        <v>0</v>
      </c>
      <c r="AZ550">
        <f t="shared" ref="AZ550:BC565" si="249">COUNTIFS($A$2:$A$3539,$E550, $D$2:$D$3539,AZ$1)</f>
        <v>0</v>
      </c>
      <c r="BA550">
        <f t="shared" si="249"/>
        <v>0</v>
      </c>
      <c r="BB550">
        <f t="shared" si="249"/>
        <v>0</v>
      </c>
      <c r="BC550">
        <f t="shared" si="249"/>
        <v>0</v>
      </c>
    </row>
    <row r="551" spans="1:55" x14ac:dyDescent="0.25">
      <c r="A551">
        <v>154</v>
      </c>
      <c r="B551">
        <v>1</v>
      </c>
      <c r="C551">
        <v>45</v>
      </c>
      <c r="D551" t="str">
        <f t="shared" si="240"/>
        <v>I45</v>
      </c>
      <c r="E551">
        <v>550</v>
      </c>
      <c r="F551">
        <f t="shared" si="248"/>
        <v>0</v>
      </c>
      <c r="G551">
        <f t="shared" si="248"/>
        <v>1</v>
      </c>
      <c r="H551">
        <f t="shared" si="248"/>
        <v>0</v>
      </c>
      <c r="I551">
        <f t="shared" si="248"/>
        <v>1</v>
      </c>
      <c r="J551">
        <f t="shared" si="248"/>
        <v>0</v>
      </c>
      <c r="K551">
        <f t="shared" si="248"/>
        <v>0</v>
      </c>
      <c r="L551">
        <f t="shared" si="248"/>
        <v>0</v>
      </c>
      <c r="M551">
        <f t="shared" si="248"/>
        <v>0</v>
      </c>
      <c r="N551">
        <f t="shared" si="248"/>
        <v>0</v>
      </c>
      <c r="O551">
        <f t="shared" si="248"/>
        <v>0</v>
      </c>
      <c r="P551">
        <f t="shared" si="248"/>
        <v>0</v>
      </c>
      <c r="Q551">
        <f t="shared" si="248"/>
        <v>0</v>
      </c>
      <c r="R551">
        <f t="shared" si="248"/>
        <v>0</v>
      </c>
      <c r="S551">
        <f t="shared" si="248"/>
        <v>0</v>
      </c>
      <c r="T551">
        <f t="shared" si="248"/>
        <v>0</v>
      </c>
      <c r="U551">
        <f t="shared" ref="U551:AJ566" si="250">COUNTIFS($A$2:$A$3539,$E551, $D$2:$D$3539,U$1)</f>
        <v>0</v>
      </c>
      <c r="V551">
        <f t="shared" si="250"/>
        <v>0</v>
      </c>
      <c r="W551">
        <f t="shared" si="250"/>
        <v>0</v>
      </c>
      <c r="X551">
        <f t="shared" si="250"/>
        <v>1</v>
      </c>
      <c r="Y551">
        <f t="shared" si="250"/>
        <v>1</v>
      </c>
      <c r="Z551">
        <f t="shared" si="250"/>
        <v>0</v>
      </c>
      <c r="AA551">
        <f t="shared" si="250"/>
        <v>0</v>
      </c>
      <c r="AB551">
        <f t="shared" si="250"/>
        <v>0</v>
      </c>
      <c r="AC551">
        <f t="shared" si="250"/>
        <v>0</v>
      </c>
      <c r="AD551">
        <f t="shared" si="250"/>
        <v>0</v>
      </c>
      <c r="AE551">
        <f t="shared" si="250"/>
        <v>0</v>
      </c>
      <c r="AF551">
        <f t="shared" si="250"/>
        <v>0</v>
      </c>
      <c r="AG551">
        <f t="shared" si="250"/>
        <v>0</v>
      </c>
      <c r="AH551">
        <f t="shared" si="250"/>
        <v>0</v>
      </c>
      <c r="AI551">
        <f t="shared" si="250"/>
        <v>0</v>
      </c>
      <c r="AJ551">
        <f t="shared" si="250"/>
        <v>0</v>
      </c>
      <c r="AK551">
        <f t="shared" ref="AK551:AZ566" si="251">COUNTIFS($A$2:$A$3539,$E551, $D$2:$D$3539,AK$1)</f>
        <v>0</v>
      </c>
      <c r="AL551">
        <f t="shared" si="251"/>
        <v>0</v>
      </c>
      <c r="AM551">
        <f t="shared" si="251"/>
        <v>0</v>
      </c>
      <c r="AN551">
        <f t="shared" si="251"/>
        <v>0</v>
      </c>
      <c r="AO551">
        <f t="shared" si="251"/>
        <v>1</v>
      </c>
      <c r="AP551">
        <f t="shared" si="251"/>
        <v>0</v>
      </c>
      <c r="AQ551">
        <f t="shared" si="251"/>
        <v>0</v>
      </c>
      <c r="AR551">
        <f t="shared" si="251"/>
        <v>0</v>
      </c>
      <c r="AS551">
        <f t="shared" si="251"/>
        <v>0</v>
      </c>
      <c r="AT551">
        <f t="shared" si="251"/>
        <v>0</v>
      </c>
      <c r="AU551">
        <f t="shared" si="251"/>
        <v>0</v>
      </c>
      <c r="AV551">
        <f t="shared" si="251"/>
        <v>0</v>
      </c>
      <c r="AW551">
        <f t="shared" si="251"/>
        <v>0</v>
      </c>
      <c r="AX551">
        <f t="shared" si="251"/>
        <v>0</v>
      </c>
      <c r="AY551">
        <f t="shared" si="251"/>
        <v>0</v>
      </c>
      <c r="AZ551">
        <f t="shared" si="251"/>
        <v>0</v>
      </c>
      <c r="BA551">
        <f t="shared" si="249"/>
        <v>0</v>
      </c>
      <c r="BB551">
        <f t="shared" si="249"/>
        <v>0</v>
      </c>
      <c r="BC551">
        <f t="shared" si="249"/>
        <v>0</v>
      </c>
    </row>
    <row r="552" spans="1:55" x14ac:dyDescent="0.25">
      <c r="A552">
        <v>154</v>
      </c>
      <c r="B552">
        <v>4</v>
      </c>
      <c r="C552">
        <v>11</v>
      </c>
      <c r="D552" t="str">
        <f t="shared" si="240"/>
        <v>I11</v>
      </c>
      <c r="E552">
        <v>551</v>
      </c>
      <c r="F552">
        <f t="shared" ref="F552:U567" si="252">COUNTIFS($A$2:$A$3539,$E552, $D$2:$D$3539,F$1)</f>
        <v>0</v>
      </c>
      <c r="G552">
        <f t="shared" si="252"/>
        <v>0</v>
      </c>
      <c r="H552">
        <f t="shared" si="252"/>
        <v>0</v>
      </c>
      <c r="I552">
        <f t="shared" si="252"/>
        <v>1</v>
      </c>
      <c r="J552">
        <f t="shared" si="252"/>
        <v>0</v>
      </c>
      <c r="K552">
        <f t="shared" si="252"/>
        <v>1</v>
      </c>
      <c r="L552">
        <f t="shared" si="252"/>
        <v>0</v>
      </c>
      <c r="M552">
        <f t="shared" si="252"/>
        <v>0</v>
      </c>
      <c r="N552">
        <f t="shared" si="252"/>
        <v>0</v>
      </c>
      <c r="O552">
        <f t="shared" si="252"/>
        <v>0</v>
      </c>
      <c r="P552">
        <f t="shared" si="252"/>
        <v>0</v>
      </c>
      <c r="Q552">
        <f t="shared" si="252"/>
        <v>0</v>
      </c>
      <c r="R552">
        <f t="shared" si="252"/>
        <v>0</v>
      </c>
      <c r="S552">
        <f t="shared" si="252"/>
        <v>0</v>
      </c>
      <c r="T552">
        <f t="shared" si="252"/>
        <v>0</v>
      </c>
      <c r="U552">
        <f t="shared" si="252"/>
        <v>0</v>
      </c>
      <c r="V552">
        <f t="shared" si="250"/>
        <v>0</v>
      </c>
      <c r="W552">
        <f t="shared" si="250"/>
        <v>0</v>
      </c>
      <c r="X552">
        <f t="shared" si="250"/>
        <v>0</v>
      </c>
      <c r="Y552">
        <f t="shared" si="250"/>
        <v>0</v>
      </c>
      <c r="Z552">
        <f t="shared" si="250"/>
        <v>0</v>
      </c>
      <c r="AA552">
        <f t="shared" si="250"/>
        <v>0</v>
      </c>
      <c r="AB552">
        <f t="shared" si="250"/>
        <v>1</v>
      </c>
      <c r="AC552">
        <f t="shared" si="250"/>
        <v>0</v>
      </c>
      <c r="AD552">
        <f t="shared" si="250"/>
        <v>0</v>
      </c>
      <c r="AE552">
        <f t="shared" si="250"/>
        <v>0</v>
      </c>
      <c r="AF552">
        <f t="shared" si="250"/>
        <v>0</v>
      </c>
      <c r="AG552">
        <f t="shared" si="250"/>
        <v>0</v>
      </c>
      <c r="AH552">
        <f t="shared" si="250"/>
        <v>0</v>
      </c>
      <c r="AI552">
        <f t="shared" si="250"/>
        <v>0</v>
      </c>
      <c r="AJ552">
        <f t="shared" si="250"/>
        <v>0</v>
      </c>
      <c r="AK552">
        <f t="shared" si="251"/>
        <v>0</v>
      </c>
      <c r="AL552">
        <f t="shared" si="251"/>
        <v>0</v>
      </c>
      <c r="AM552">
        <f t="shared" si="251"/>
        <v>0</v>
      </c>
      <c r="AN552">
        <f t="shared" si="251"/>
        <v>0</v>
      </c>
      <c r="AO552">
        <f t="shared" si="251"/>
        <v>0</v>
      </c>
      <c r="AP552">
        <f t="shared" si="251"/>
        <v>0</v>
      </c>
      <c r="AQ552">
        <f t="shared" si="251"/>
        <v>0</v>
      </c>
      <c r="AR552">
        <f t="shared" si="251"/>
        <v>0</v>
      </c>
      <c r="AS552">
        <f t="shared" si="251"/>
        <v>0</v>
      </c>
      <c r="AT552">
        <f t="shared" si="251"/>
        <v>0</v>
      </c>
      <c r="AU552">
        <f t="shared" si="251"/>
        <v>0</v>
      </c>
      <c r="AV552">
        <f t="shared" si="251"/>
        <v>0</v>
      </c>
      <c r="AW552">
        <f t="shared" si="251"/>
        <v>0</v>
      </c>
      <c r="AX552">
        <f t="shared" si="251"/>
        <v>0</v>
      </c>
      <c r="AY552">
        <f t="shared" si="251"/>
        <v>0</v>
      </c>
      <c r="AZ552">
        <f t="shared" si="251"/>
        <v>0</v>
      </c>
      <c r="BA552">
        <f t="shared" si="249"/>
        <v>0</v>
      </c>
      <c r="BB552">
        <f t="shared" si="249"/>
        <v>0</v>
      </c>
      <c r="BC552">
        <f t="shared" si="249"/>
        <v>0</v>
      </c>
    </row>
    <row r="553" spans="1:55" x14ac:dyDescent="0.25">
      <c r="A553">
        <v>155</v>
      </c>
      <c r="B553">
        <v>1</v>
      </c>
      <c r="C553">
        <v>4</v>
      </c>
      <c r="D553" t="str">
        <f t="shared" si="240"/>
        <v>I4</v>
      </c>
      <c r="E553">
        <v>552</v>
      </c>
      <c r="F553">
        <f t="shared" si="252"/>
        <v>0</v>
      </c>
      <c r="G553">
        <f t="shared" si="252"/>
        <v>0</v>
      </c>
      <c r="H553">
        <f t="shared" si="252"/>
        <v>0</v>
      </c>
      <c r="I553">
        <f t="shared" si="252"/>
        <v>0</v>
      </c>
      <c r="J553">
        <f t="shared" si="252"/>
        <v>0</v>
      </c>
      <c r="K553">
        <f t="shared" si="252"/>
        <v>0</v>
      </c>
      <c r="L553">
        <f t="shared" si="252"/>
        <v>0</v>
      </c>
      <c r="M553">
        <f t="shared" si="252"/>
        <v>0</v>
      </c>
      <c r="N553">
        <f t="shared" si="252"/>
        <v>0</v>
      </c>
      <c r="O553">
        <f t="shared" si="252"/>
        <v>1</v>
      </c>
      <c r="P553">
        <f t="shared" si="252"/>
        <v>0</v>
      </c>
      <c r="Q553">
        <f t="shared" si="252"/>
        <v>0</v>
      </c>
      <c r="R553">
        <f t="shared" si="252"/>
        <v>0</v>
      </c>
      <c r="S553">
        <f t="shared" si="252"/>
        <v>0</v>
      </c>
      <c r="T553">
        <f t="shared" si="252"/>
        <v>0</v>
      </c>
      <c r="U553">
        <f t="shared" si="252"/>
        <v>0</v>
      </c>
      <c r="V553">
        <f t="shared" si="250"/>
        <v>0</v>
      </c>
      <c r="W553">
        <f t="shared" si="250"/>
        <v>0</v>
      </c>
      <c r="X553">
        <f t="shared" si="250"/>
        <v>0</v>
      </c>
      <c r="Y553">
        <f t="shared" si="250"/>
        <v>0</v>
      </c>
      <c r="Z553">
        <f t="shared" si="250"/>
        <v>0</v>
      </c>
      <c r="AA553">
        <f t="shared" si="250"/>
        <v>0</v>
      </c>
      <c r="AB553">
        <f t="shared" si="250"/>
        <v>0</v>
      </c>
      <c r="AC553">
        <f t="shared" si="250"/>
        <v>0</v>
      </c>
      <c r="AD553">
        <f t="shared" si="250"/>
        <v>1</v>
      </c>
      <c r="AE553">
        <f t="shared" si="250"/>
        <v>0</v>
      </c>
      <c r="AF553">
        <f t="shared" si="250"/>
        <v>0</v>
      </c>
      <c r="AG553">
        <f t="shared" si="250"/>
        <v>1</v>
      </c>
      <c r="AH553">
        <f t="shared" si="250"/>
        <v>0</v>
      </c>
      <c r="AI553">
        <f t="shared" si="250"/>
        <v>0</v>
      </c>
      <c r="AJ553">
        <f t="shared" si="250"/>
        <v>0</v>
      </c>
      <c r="AK553">
        <f t="shared" si="251"/>
        <v>0</v>
      </c>
      <c r="AL553">
        <f t="shared" si="251"/>
        <v>0</v>
      </c>
      <c r="AM553">
        <f t="shared" si="251"/>
        <v>0</v>
      </c>
      <c r="AN553">
        <f t="shared" si="251"/>
        <v>1</v>
      </c>
      <c r="AO553">
        <f t="shared" si="251"/>
        <v>0</v>
      </c>
      <c r="AP553">
        <f t="shared" si="251"/>
        <v>0</v>
      </c>
      <c r="AQ553">
        <f t="shared" si="251"/>
        <v>0</v>
      </c>
      <c r="AR553">
        <f t="shared" si="251"/>
        <v>0</v>
      </c>
      <c r="AS553">
        <f t="shared" si="251"/>
        <v>0</v>
      </c>
      <c r="AT553">
        <f t="shared" si="251"/>
        <v>0</v>
      </c>
      <c r="AU553">
        <f t="shared" si="251"/>
        <v>0</v>
      </c>
      <c r="AV553">
        <f t="shared" si="251"/>
        <v>0</v>
      </c>
      <c r="AW553">
        <f t="shared" si="251"/>
        <v>0</v>
      </c>
      <c r="AX553">
        <f t="shared" si="251"/>
        <v>0</v>
      </c>
      <c r="AY553">
        <f t="shared" si="251"/>
        <v>0</v>
      </c>
      <c r="AZ553">
        <f t="shared" si="251"/>
        <v>0</v>
      </c>
      <c r="BA553">
        <f t="shared" si="249"/>
        <v>0</v>
      </c>
      <c r="BB553">
        <f t="shared" si="249"/>
        <v>0</v>
      </c>
      <c r="BC553">
        <f t="shared" si="249"/>
        <v>0</v>
      </c>
    </row>
    <row r="554" spans="1:55" x14ac:dyDescent="0.25">
      <c r="A554">
        <v>155</v>
      </c>
      <c r="B554">
        <v>4</v>
      </c>
      <c r="C554">
        <v>9</v>
      </c>
      <c r="D554" t="str">
        <f t="shared" si="240"/>
        <v>I9</v>
      </c>
      <c r="E554">
        <v>553</v>
      </c>
      <c r="F554">
        <f t="shared" si="252"/>
        <v>0</v>
      </c>
      <c r="G554">
        <f t="shared" si="252"/>
        <v>0</v>
      </c>
      <c r="H554">
        <f t="shared" si="252"/>
        <v>0</v>
      </c>
      <c r="I554">
        <f t="shared" si="252"/>
        <v>0</v>
      </c>
      <c r="J554">
        <f t="shared" si="252"/>
        <v>1</v>
      </c>
      <c r="K554">
        <f t="shared" si="252"/>
        <v>0</v>
      </c>
      <c r="L554">
        <f t="shared" si="252"/>
        <v>0</v>
      </c>
      <c r="M554">
        <f t="shared" si="252"/>
        <v>1</v>
      </c>
      <c r="N554">
        <f t="shared" si="252"/>
        <v>0</v>
      </c>
      <c r="O554">
        <f t="shared" si="252"/>
        <v>1</v>
      </c>
      <c r="P554">
        <f t="shared" si="252"/>
        <v>0</v>
      </c>
      <c r="Q554">
        <f t="shared" si="252"/>
        <v>0</v>
      </c>
      <c r="R554">
        <f t="shared" si="252"/>
        <v>0</v>
      </c>
      <c r="S554">
        <f t="shared" si="252"/>
        <v>0</v>
      </c>
      <c r="T554">
        <f t="shared" si="252"/>
        <v>0</v>
      </c>
      <c r="U554">
        <f t="shared" si="252"/>
        <v>0</v>
      </c>
      <c r="V554">
        <f t="shared" si="250"/>
        <v>0</v>
      </c>
      <c r="W554">
        <f t="shared" si="250"/>
        <v>0</v>
      </c>
      <c r="X554">
        <f t="shared" si="250"/>
        <v>0</v>
      </c>
      <c r="Y554">
        <f t="shared" si="250"/>
        <v>0</v>
      </c>
      <c r="Z554">
        <f t="shared" si="250"/>
        <v>0</v>
      </c>
      <c r="AA554">
        <f t="shared" si="250"/>
        <v>0</v>
      </c>
      <c r="AB554">
        <f t="shared" si="250"/>
        <v>0</v>
      </c>
      <c r="AC554">
        <f t="shared" si="250"/>
        <v>0</v>
      </c>
      <c r="AD554">
        <f t="shared" si="250"/>
        <v>0</v>
      </c>
      <c r="AE554">
        <f t="shared" si="250"/>
        <v>0</v>
      </c>
      <c r="AF554">
        <f t="shared" si="250"/>
        <v>0</v>
      </c>
      <c r="AG554">
        <f t="shared" si="250"/>
        <v>0</v>
      </c>
      <c r="AH554">
        <f t="shared" si="250"/>
        <v>0</v>
      </c>
      <c r="AI554">
        <f t="shared" si="250"/>
        <v>0</v>
      </c>
      <c r="AJ554">
        <f t="shared" si="250"/>
        <v>0</v>
      </c>
      <c r="AK554">
        <f t="shared" si="251"/>
        <v>0</v>
      </c>
      <c r="AL554">
        <f t="shared" si="251"/>
        <v>0</v>
      </c>
      <c r="AM554">
        <f t="shared" si="251"/>
        <v>0</v>
      </c>
      <c r="AN554">
        <f t="shared" si="251"/>
        <v>0</v>
      </c>
      <c r="AO554">
        <f t="shared" si="251"/>
        <v>0</v>
      </c>
      <c r="AP554">
        <f t="shared" si="251"/>
        <v>0</v>
      </c>
      <c r="AQ554">
        <f t="shared" si="251"/>
        <v>0</v>
      </c>
      <c r="AR554">
        <f t="shared" si="251"/>
        <v>0</v>
      </c>
      <c r="AS554">
        <f t="shared" si="251"/>
        <v>0</v>
      </c>
      <c r="AT554">
        <f t="shared" si="251"/>
        <v>0</v>
      </c>
      <c r="AU554">
        <f t="shared" si="251"/>
        <v>0</v>
      </c>
      <c r="AV554">
        <f t="shared" si="251"/>
        <v>0</v>
      </c>
      <c r="AW554">
        <f t="shared" si="251"/>
        <v>0</v>
      </c>
      <c r="AX554">
        <f t="shared" si="251"/>
        <v>0</v>
      </c>
      <c r="AY554">
        <f t="shared" si="251"/>
        <v>0</v>
      </c>
      <c r="AZ554">
        <f t="shared" si="251"/>
        <v>0</v>
      </c>
      <c r="BA554">
        <f t="shared" si="249"/>
        <v>0</v>
      </c>
      <c r="BB554">
        <f t="shared" si="249"/>
        <v>0</v>
      </c>
      <c r="BC554">
        <f t="shared" si="249"/>
        <v>0</v>
      </c>
    </row>
    <row r="555" spans="1:55" x14ac:dyDescent="0.25">
      <c r="A555">
        <v>155</v>
      </c>
      <c r="B555">
        <v>2</v>
      </c>
      <c r="C555">
        <v>15</v>
      </c>
      <c r="D555" t="str">
        <f t="shared" si="240"/>
        <v>I15</v>
      </c>
      <c r="E555">
        <v>554</v>
      </c>
      <c r="F555">
        <f t="shared" si="252"/>
        <v>1</v>
      </c>
      <c r="G555">
        <f t="shared" si="252"/>
        <v>0</v>
      </c>
      <c r="H555">
        <f t="shared" si="252"/>
        <v>0</v>
      </c>
      <c r="I555">
        <f t="shared" si="252"/>
        <v>0</v>
      </c>
      <c r="J555">
        <f t="shared" si="252"/>
        <v>0</v>
      </c>
      <c r="K555">
        <f t="shared" si="252"/>
        <v>0</v>
      </c>
      <c r="L555">
        <f t="shared" si="252"/>
        <v>0</v>
      </c>
      <c r="M555">
        <f t="shared" si="252"/>
        <v>0</v>
      </c>
      <c r="N555">
        <f t="shared" si="252"/>
        <v>0</v>
      </c>
      <c r="O555">
        <f t="shared" si="252"/>
        <v>0</v>
      </c>
      <c r="P555">
        <f t="shared" si="252"/>
        <v>0</v>
      </c>
      <c r="Q555">
        <f t="shared" si="252"/>
        <v>0</v>
      </c>
      <c r="R555">
        <f t="shared" si="252"/>
        <v>1</v>
      </c>
      <c r="S555">
        <f t="shared" si="252"/>
        <v>0</v>
      </c>
      <c r="T555">
        <f t="shared" si="252"/>
        <v>0</v>
      </c>
      <c r="U555">
        <f t="shared" si="252"/>
        <v>0</v>
      </c>
      <c r="V555">
        <f t="shared" si="250"/>
        <v>0</v>
      </c>
      <c r="W555">
        <f t="shared" si="250"/>
        <v>0</v>
      </c>
      <c r="X555">
        <f t="shared" si="250"/>
        <v>0</v>
      </c>
      <c r="Y555">
        <f t="shared" si="250"/>
        <v>0</v>
      </c>
      <c r="Z555">
        <f t="shared" si="250"/>
        <v>0</v>
      </c>
      <c r="AA555">
        <f t="shared" si="250"/>
        <v>0</v>
      </c>
      <c r="AB555">
        <f t="shared" si="250"/>
        <v>0</v>
      </c>
      <c r="AC555">
        <f t="shared" si="250"/>
        <v>0</v>
      </c>
      <c r="AD555">
        <f t="shared" si="250"/>
        <v>0</v>
      </c>
      <c r="AE555">
        <f t="shared" si="250"/>
        <v>0</v>
      </c>
      <c r="AF555">
        <f t="shared" si="250"/>
        <v>0</v>
      </c>
      <c r="AG555">
        <f t="shared" si="250"/>
        <v>0</v>
      </c>
      <c r="AH555">
        <f t="shared" si="250"/>
        <v>0</v>
      </c>
      <c r="AI555">
        <f t="shared" si="250"/>
        <v>0</v>
      </c>
      <c r="AJ555">
        <f t="shared" si="250"/>
        <v>0</v>
      </c>
      <c r="AK555">
        <f t="shared" si="251"/>
        <v>0</v>
      </c>
      <c r="AL555">
        <f t="shared" si="251"/>
        <v>0</v>
      </c>
      <c r="AM555">
        <f t="shared" si="251"/>
        <v>0</v>
      </c>
      <c r="AN555">
        <f t="shared" si="251"/>
        <v>0</v>
      </c>
      <c r="AO555">
        <f t="shared" si="251"/>
        <v>1</v>
      </c>
      <c r="AP555">
        <f t="shared" si="251"/>
        <v>0</v>
      </c>
      <c r="AQ555">
        <f t="shared" si="251"/>
        <v>0</v>
      </c>
      <c r="AR555">
        <f t="shared" si="251"/>
        <v>0</v>
      </c>
      <c r="AS555">
        <f t="shared" si="251"/>
        <v>0</v>
      </c>
      <c r="AT555">
        <f t="shared" si="251"/>
        <v>0</v>
      </c>
      <c r="AU555">
        <f t="shared" si="251"/>
        <v>0</v>
      </c>
      <c r="AV555">
        <f t="shared" si="251"/>
        <v>0</v>
      </c>
      <c r="AW555">
        <f t="shared" si="251"/>
        <v>0</v>
      </c>
      <c r="AX555">
        <f t="shared" si="251"/>
        <v>0</v>
      </c>
      <c r="AY555">
        <f t="shared" si="251"/>
        <v>0</v>
      </c>
      <c r="AZ555">
        <f t="shared" si="251"/>
        <v>0</v>
      </c>
      <c r="BA555">
        <f t="shared" si="249"/>
        <v>0</v>
      </c>
      <c r="BB555">
        <f t="shared" si="249"/>
        <v>0</v>
      </c>
      <c r="BC555">
        <f t="shared" si="249"/>
        <v>0</v>
      </c>
    </row>
    <row r="556" spans="1:55" x14ac:dyDescent="0.25">
      <c r="A556">
        <v>156</v>
      </c>
      <c r="B556">
        <v>1</v>
      </c>
      <c r="C556">
        <v>28</v>
      </c>
      <c r="D556" t="str">
        <f t="shared" si="240"/>
        <v>I28</v>
      </c>
      <c r="E556">
        <v>555</v>
      </c>
      <c r="F556">
        <f t="shared" si="252"/>
        <v>0</v>
      </c>
      <c r="G556">
        <f t="shared" si="252"/>
        <v>0</v>
      </c>
      <c r="H556">
        <f t="shared" si="252"/>
        <v>0</v>
      </c>
      <c r="I556">
        <f t="shared" si="252"/>
        <v>0</v>
      </c>
      <c r="J556">
        <f t="shared" si="252"/>
        <v>0</v>
      </c>
      <c r="K556">
        <f t="shared" si="252"/>
        <v>0</v>
      </c>
      <c r="L556">
        <f t="shared" si="252"/>
        <v>0</v>
      </c>
      <c r="M556">
        <f t="shared" si="252"/>
        <v>0</v>
      </c>
      <c r="N556">
        <f t="shared" si="252"/>
        <v>0</v>
      </c>
      <c r="O556">
        <f t="shared" si="252"/>
        <v>0</v>
      </c>
      <c r="P556">
        <f t="shared" si="252"/>
        <v>0</v>
      </c>
      <c r="Q556">
        <f t="shared" si="252"/>
        <v>0</v>
      </c>
      <c r="R556">
        <f t="shared" si="252"/>
        <v>0</v>
      </c>
      <c r="S556">
        <f t="shared" si="252"/>
        <v>0</v>
      </c>
      <c r="T556">
        <f t="shared" si="252"/>
        <v>0</v>
      </c>
      <c r="U556">
        <f t="shared" si="252"/>
        <v>0</v>
      </c>
      <c r="V556">
        <f t="shared" si="250"/>
        <v>0</v>
      </c>
      <c r="W556">
        <f t="shared" si="250"/>
        <v>0</v>
      </c>
      <c r="X556">
        <f t="shared" si="250"/>
        <v>0</v>
      </c>
      <c r="Y556">
        <f t="shared" si="250"/>
        <v>0</v>
      </c>
      <c r="Z556">
        <f t="shared" si="250"/>
        <v>0</v>
      </c>
      <c r="AA556">
        <f t="shared" si="250"/>
        <v>0</v>
      </c>
      <c r="AB556">
        <f t="shared" si="250"/>
        <v>0</v>
      </c>
      <c r="AC556">
        <f t="shared" si="250"/>
        <v>0</v>
      </c>
      <c r="AD556">
        <f t="shared" si="250"/>
        <v>0</v>
      </c>
      <c r="AE556">
        <f t="shared" si="250"/>
        <v>0</v>
      </c>
      <c r="AF556">
        <f t="shared" si="250"/>
        <v>0</v>
      </c>
      <c r="AG556">
        <f t="shared" si="250"/>
        <v>0</v>
      </c>
      <c r="AH556">
        <f t="shared" si="250"/>
        <v>1</v>
      </c>
      <c r="AI556">
        <f t="shared" si="250"/>
        <v>1</v>
      </c>
      <c r="AJ556">
        <f t="shared" si="250"/>
        <v>0</v>
      </c>
      <c r="AK556">
        <f t="shared" si="251"/>
        <v>0</v>
      </c>
      <c r="AL556">
        <f t="shared" si="251"/>
        <v>0</v>
      </c>
      <c r="AM556">
        <f t="shared" si="251"/>
        <v>0</v>
      </c>
      <c r="AN556">
        <f t="shared" si="251"/>
        <v>0</v>
      </c>
      <c r="AO556">
        <f t="shared" si="251"/>
        <v>0</v>
      </c>
      <c r="AP556">
        <f t="shared" si="251"/>
        <v>0</v>
      </c>
      <c r="AQ556">
        <f t="shared" si="251"/>
        <v>1</v>
      </c>
      <c r="AR556">
        <f t="shared" si="251"/>
        <v>0</v>
      </c>
      <c r="AS556">
        <f t="shared" si="251"/>
        <v>0</v>
      </c>
      <c r="AT556">
        <f t="shared" si="251"/>
        <v>0</v>
      </c>
      <c r="AU556">
        <f t="shared" si="251"/>
        <v>0</v>
      </c>
      <c r="AV556">
        <f t="shared" si="251"/>
        <v>0</v>
      </c>
      <c r="AW556">
        <f t="shared" si="251"/>
        <v>0</v>
      </c>
      <c r="AX556">
        <f t="shared" si="251"/>
        <v>0</v>
      </c>
      <c r="AY556">
        <f t="shared" si="251"/>
        <v>0</v>
      </c>
      <c r="AZ556">
        <f t="shared" si="251"/>
        <v>0</v>
      </c>
      <c r="BA556">
        <f t="shared" si="249"/>
        <v>0</v>
      </c>
      <c r="BB556">
        <f t="shared" si="249"/>
        <v>0</v>
      </c>
      <c r="BC556">
        <f t="shared" si="249"/>
        <v>0</v>
      </c>
    </row>
    <row r="557" spans="1:55" x14ac:dyDescent="0.25">
      <c r="A557">
        <v>156</v>
      </c>
      <c r="B557">
        <v>4</v>
      </c>
      <c r="C557">
        <v>49</v>
      </c>
      <c r="D557" t="str">
        <f t="shared" si="240"/>
        <v>I49</v>
      </c>
      <c r="E557">
        <v>556</v>
      </c>
      <c r="F557">
        <f t="shared" si="252"/>
        <v>0</v>
      </c>
      <c r="G557">
        <f t="shared" si="252"/>
        <v>0</v>
      </c>
      <c r="H557">
        <f t="shared" si="252"/>
        <v>0</v>
      </c>
      <c r="I557">
        <f t="shared" si="252"/>
        <v>0</v>
      </c>
      <c r="J557">
        <f t="shared" si="252"/>
        <v>0</v>
      </c>
      <c r="K557">
        <f t="shared" si="252"/>
        <v>0</v>
      </c>
      <c r="L557">
        <f t="shared" si="252"/>
        <v>0</v>
      </c>
      <c r="M557">
        <f t="shared" si="252"/>
        <v>0</v>
      </c>
      <c r="N557">
        <f t="shared" si="252"/>
        <v>0</v>
      </c>
      <c r="O557">
        <f t="shared" si="252"/>
        <v>1</v>
      </c>
      <c r="P557">
        <f t="shared" si="252"/>
        <v>0</v>
      </c>
      <c r="Q557">
        <f t="shared" si="252"/>
        <v>1</v>
      </c>
      <c r="R557">
        <f t="shared" si="252"/>
        <v>0</v>
      </c>
      <c r="S557">
        <f t="shared" si="252"/>
        <v>0</v>
      </c>
      <c r="T557">
        <f t="shared" si="252"/>
        <v>0</v>
      </c>
      <c r="U557">
        <f t="shared" si="252"/>
        <v>0</v>
      </c>
      <c r="V557">
        <f t="shared" si="250"/>
        <v>0</v>
      </c>
      <c r="W557">
        <f t="shared" si="250"/>
        <v>0</v>
      </c>
      <c r="X557">
        <f t="shared" si="250"/>
        <v>0</v>
      </c>
      <c r="Y557">
        <f t="shared" si="250"/>
        <v>0</v>
      </c>
      <c r="Z557">
        <f t="shared" si="250"/>
        <v>0</v>
      </c>
      <c r="AA557">
        <f t="shared" si="250"/>
        <v>0</v>
      </c>
      <c r="AB557">
        <f t="shared" si="250"/>
        <v>0</v>
      </c>
      <c r="AC557">
        <f t="shared" si="250"/>
        <v>0</v>
      </c>
      <c r="AD557">
        <f t="shared" si="250"/>
        <v>0</v>
      </c>
      <c r="AE557">
        <f t="shared" si="250"/>
        <v>0</v>
      </c>
      <c r="AF557">
        <f t="shared" si="250"/>
        <v>0</v>
      </c>
      <c r="AG557">
        <f t="shared" si="250"/>
        <v>0</v>
      </c>
      <c r="AH557">
        <f t="shared" si="250"/>
        <v>1</v>
      </c>
      <c r="AI557">
        <f t="shared" si="250"/>
        <v>0</v>
      </c>
      <c r="AJ557">
        <f t="shared" si="250"/>
        <v>0</v>
      </c>
      <c r="AK557">
        <f t="shared" si="251"/>
        <v>0</v>
      </c>
      <c r="AL557">
        <f t="shared" si="251"/>
        <v>0</v>
      </c>
      <c r="AM557">
        <f t="shared" si="251"/>
        <v>1</v>
      </c>
      <c r="AN557">
        <f t="shared" si="251"/>
        <v>0</v>
      </c>
      <c r="AO557">
        <f t="shared" si="251"/>
        <v>0</v>
      </c>
      <c r="AP557">
        <f t="shared" si="251"/>
        <v>0</v>
      </c>
      <c r="AQ557">
        <f t="shared" si="251"/>
        <v>0</v>
      </c>
      <c r="AR557">
        <f t="shared" si="251"/>
        <v>0</v>
      </c>
      <c r="AS557">
        <f t="shared" si="251"/>
        <v>0</v>
      </c>
      <c r="AT557">
        <f t="shared" si="251"/>
        <v>0</v>
      </c>
      <c r="AU557">
        <f t="shared" si="251"/>
        <v>1</v>
      </c>
      <c r="AV557">
        <f t="shared" si="251"/>
        <v>0</v>
      </c>
      <c r="AW557">
        <f t="shared" si="251"/>
        <v>0</v>
      </c>
      <c r="AX557">
        <f t="shared" si="251"/>
        <v>0</v>
      </c>
      <c r="AY557">
        <f t="shared" si="251"/>
        <v>0</v>
      </c>
      <c r="AZ557">
        <f t="shared" si="251"/>
        <v>0</v>
      </c>
      <c r="BA557">
        <f t="shared" si="249"/>
        <v>0</v>
      </c>
      <c r="BB557">
        <f t="shared" si="249"/>
        <v>0</v>
      </c>
      <c r="BC557">
        <f t="shared" si="249"/>
        <v>0</v>
      </c>
    </row>
    <row r="558" spans="1:55" x14ac:dyDescent="0.25">
      <c r="A558">
        <v>156</v>
      </c>
      <c r="B558">
        <v>4</v>
      </c>
      <c r="C558">
        <v>24</v>
      </c>
      <c r="D558" t="str">
        <f t="shared" si="240"/>
        <v>I24</v>
      </c>
      <c r="E558">
        <v>557</v>
      </c>
      <c r="F558">
        <f t="shared" si="252"/>
        <v>0</v>
      </c>
      <c r="G558">
        <f t="shared" si="252"/>
        <v>0</v>
      </c>
      <c r="H558">
        <f t="shared" si="252"/>
        <v>0</v>
      </c>
      <c r="I558">
        <f t="shared" si="252"/>
        <v>0</v>
      </c>
      <c r="J558">
        <f t="shared" si="252"/>
        <v>0</v>
      </c>
      <c r="K558">
        <f t="shared" si="252"/>
        <v>0</v>
      </c>
      <c r="L558">
        <f t="shared" si="252"/>
        <v>0</v>
      </c>
      <c r="M558">
        <f t="shared" si="252"/>
        <v>0</v>
      </c>
      <c r="N558">
        <f t="shared" si="252"/>
        <v>0</v>
      </c>
      <c r="O558">
        <f t="shared" si="252"/>
        <v>0</v>
      </c>
      <c r="P558">
        <f t="shared" si="252"/>
        <v>0</v>
      </c>
      <c r="Q558">
        <f t="shared" si="252"/>
        <v>0</v>
      </c>
      <c r="R558">
        <f t="shared" si="252"/>
        <v>0</v>
      </c>
      <c r="S558">
        <f t="shared" si="252"/>
        <v>0</v>
      </c>
      <c r="T558">
        <f t="shared" si="252"/>
        <v>1</v>
      </c>
      <c r="U558">
        <f t="shared" si="252"/>
        <v>0</v>
      </c>
      <c r="V558">
        <f t="shared" si="250"/>
        <v>0</v>
      </c>
      <c r="W558">
        <f t="shared" si="250"/>
        <v>0</v>
      </c>
      <c r="X558">
        <f t="shared" si="250"/>
        <v>0</v>
      </c>
      <c r="Y558">
        <f t="shared" si="250"/>
        <v>0</v>
      </c>
      <c r="Z558">
        <f t="shared" si="250"/>
        <v>0</v>
      </c>
      <c r="AA558">
        <f t="shared" si="250"/>
        <v>0</v>
      </c>
      <c r="AB558">
        <f t="shared" si="250"/>
        <v>0</v>
      </c>
      <c r="AC558">
        <f t="shared" si="250"/>
        <v>0</v>
      </c>
      <c r="AD558">
        <f t="shared" si="250"/>
        <v>0</v>
      </c>
      <c r="AE558">
        <f t="shared" si="250"/>
        <v>0</v>
      </c>
      <c r="AF558">
        <f t="shared" si="250"/>
        <v>0</v>
      </c>
      <c r="AG558">
        <f t="shared" si="250"/>
        <v>0</v>
      </c>
      <c r="AH558">
        <f t="shared" si="250"/>
        <v>0</v>
      </c>
      <c r="AI558">
        <f t="shared" si="250"/>
        <v>0</v>
      </c>
      <c r="AJ558">
        <f t="shared" si="250"/>
        <v>0</v>
      </c>
      <c r="AK558">
        <f t="shared" si="251"/>
        <v>0</v>
      </c>
      <c r="AL558">
        <f t="shared" si="251"/>
        <v>0</v>
      </c>
      <c r="AM558">
        <f t="shared" si="251"/>
        <v>0</v>
      </c>
      <c r="AN558">
        <f t="shared" si="251"/>
        <v>0</v>
      </c>
      <c r="AO558">
        <f t="shared" si="251"/>
        <v>0</v>
      </c>
      <c r="AP558">
        <f t="shared" si="251"/>
        <v>0</v>
      </c>
      <c r="AQ558">
        <f t="shared" si="251"/>
        <v>0</v>
      </c>
      <c r="AR558">
        <f t="shared" si="251"/>
        <v>0</v>
      </c>
      <c r="AS558">
        <f t="shared" si="251"/>
        <v>0</v>
      </c>
      <c r="AT558">
        <f t="shared" si="251"/>
        <v>0</v>
      </c>
      <c r="AU558">
        <f t="shared" si="251"/>
        <v>0</v>
      </c>
      <c r="AV558">
        <f t="shared" si="251"/>
        <v>0</v>
      </c>
      <c r="AW558">
        <f t="shared" si="251"/>
        <v>0</v>
      </c>
      <c r="AX558">
        <f t="shared" si="251"/>
        <v>1</v>
      </c>
      <c r="AY558">
        <f t="shared" si="251"/>
        <v>0</v>
      </c>
      <c r="AZ558">
        <f t="shared" si="251"/>
        <v>0</v>
      </c>
      <c r="BA558">
        <f t="shared" si="249"/>
        <v>0</v>
      </c>
      <c r="BB558">
        <f t="shared" si="249"/>
        <v>0</v>
      </c>
      <c r="BC558">
        <f t="shared" si="249"/>
        <v>0</v>
      </c>
    </row>
    <row r="559" spans="1:55" x14ac:dyDescent="0.25">
      <c r="A559">
        <v>156</v>
      </c>
      <c r="B559">
        <v>1</v>
      </c>
      <c r="C559">
        <v>35</v>
      </c>
      <c r="D559" t="str">
        <f t="shared" si="240"/>
        <v>I35</v>
      </c>
      <c r="E559">
        <v>558</v>
      </c>
      <c r="F559">
        <f t="shared" si="252"/>
        <v>0</v>
      </c>
      <c r="G559">
        <f t="shared" si="252"/>
        <v>0</v>
      </c>
      <c r="H559">
        <f t="shared" si="252"/>
        <v>0</v>
      </c>
      <c r="I559">
        <f t="shared" si="252"/>
        <v>0</v>
      </c>
      <c r="J559">
        <f t="shared" si="252"/>
        <v>1</v>
      </c>
      <c r="K559">
        <f t="shared" si="252"/>
        <v>0</v>
      </c>
      <c r="L559">
        <f t="shared" si="252"/>
        <v>0</v>
      </c>
      <c r="M559">
        <f t="shared" si="252"/>
        <v>0</v>
      </c>
      <c r="N559">
        <f t="shared" si="252"/>
        <v>0</v>
      </c>
      <c r="O559">
        <f t="shared" si="252"/>
        <v>0</v>
      </c>
      <c r="P559">
        <f t="shared" si="252"/>
        <v>0</v>
      </c>
      <c r="Q559">
        <f t="shared" si="252"/>
        <v>1</v>
      </c>
      <c r="R559">
        <f t="shared" si="252"/>
        <v>0</v>
      </c>
      <c r="S559">
        <f t="shared" si="252"/>
        <v>0</v>
      </c>
      <c r="T559">
        <f t="shared" si="252"/>
        <v>0</v>
      </c>
      <c r="U559">
        <f t="shared" si="252"/>
        <v>0</v>
      </c>
      <c r="V559">
        <f t="shared" si="250"/>
        <v>0</v>
      </c>
      <c r="W559">
        <f t="shared" si="250"/>
        <v>0</v>
      </c>
      <c r="X559">
        <f t="shared" si="250"/>
        <v>0</v>
      </c>
      <c r="Y559">
        <f t="shared" si="250"/>
        <v>0</v>
      </c>
      <c r="Z559">
        <f t="shared" si="250"/>
        <v>0</v>
      </c>
      <c r="AA559">
        <f t="shared" si="250"/>
        <v>0</v>
      </c>
      <c r="AB559">
        <f t="shared" si="250"/>
        <v>0</v>
      </c>
      <c r="AC559">
        <f t="shared" si="250"/>
        <v>0</v>
      </c>
      <c r="AD559">
        <f t="shared" si="250"/>
        <v>0</v>
      </c>
      <c r="AE559">
        <f t="shared" si="250"/>
        <v>0</v>
      </c>
      <c r="AF559">
        <f t="shared" si="250"/>
        <v>0</v>
      </c>
      <c r="AG559">
        <f t="shared" si="250"/>
        <v>0</v>
      </c>
      <c r="AH559">
        <f t="shared" si="250"/>
        <v>0</v>
      </c>
      <c r="AI559">
        <f t="shared" si="250"/>
        <v>0</v>
      </c>
      <c r="AJ559">
        <f t="shared" si="250"/>
        <v>0</v>
      </c>
      <c r="AK559">
        <f t="shared" si="251"/>
        <v>0</v>
      </c>
      <c r="AL559">
        <f t="shared" si="251"/>
        <v>0</v>
      </c>
      <c r="AM559">
        <f t="shared" si="251"/>
        <v>0</v>
      </c>
      <c r="AN559">
        <f t="shared" si="251"/>
        <v>0</v>
      </c>
      <c r="AO559">
        <f t="shared" si="251"/>
        <v>0</v>
      </c>
      <c r="AP559">
        <f t="shared" si="251"/>
        <v>0</v>
      </c>
      <c r="AQ559">
        <f t="shared" si="251"/>
        <v>0</v>
      </c>
      <c r="AR559">
        <f t="shared" si="251"/>
        <v>0</v>
      </c>
      <c r="AS559">
        <f t="shared" si="251"/>
        <v>0</v>
      </c>
      <c r="AT559">
        <f t="shared" si="251"/>
        <v>0</v>
      </c>
      <c r="AU559">
        <f t="shared" si="251"/>
        <v>1</v>
      </c>
      <c r="AV559">
        <f t="shared" si="251"/>
        <v>0</v>
      </c>
      <c r="AW559">
        <f t="shared" si="251"/>
        <v>1</v>
      </c>
      <c r="AX559">
        <f t="shared" si="251"/>
        <v>0</v>
      </c>
      <c r="AY559">
        <f t="shared" si="251"/>
        <v>0</v>
      </c>
      <c r="AZ559">
        <f t="shared" si="251"/>
        <v>0</v>
      </c>
      <c r="BA559">
        <f t="shared" si="249"/>
        <v>0</v>
      </c>
      <c r="BB559">
        <f t="shared" si="249"/>
        <v>0</v>
      </c>
      <c r="BC559">
        <f t="shared" si="249"/>
        <v>0</v>
      </c>
    </row>
    <row r="560" spans="1:55" x14ac:dyDescent="0.25">
      <c r="A560">
        <v>156</v>
      </c>
      <c r="B560">
        <v>1</v>
      </c>
      <c r="C560">
        <v>19</v>
      </c>
      <c r="D560" t="str">
        <f t="shared" si="240"/>
        <v>I19</v>
      </c>
      <c r="E560">
        <v>559</v>
      </c>
      <c r="F560">
        <f t="shared" si="252"/>
        <v>0</v>
      </c>
      <c r="G560">
        <f t="shared" si="252"/>
        <v>0</v>
      </c>
      <c r="H560">
        <f t="shared" si="252"/>
        <v>0</v>
      </c>
      <c r="I560">
        <f t="shared" si="252"/>
        <v>0</v>
      </c>
      <c r="J560">
        <f t="shared" si="252"/>
        <v>0</v>
      </c>
      <c r="K560">
        <f t="shared" si="252"/>
        <v>0</v>
      </c>
      <c r="L560">
        <f t="shared" si="252"/>
        <v>0</v>
      </c>
      <c r="M560">
        <f t="shared" si="252"/>
        <v>0</v>
      </c>
      <c r="N560">
        <f t="shared" si="252"/>
        <v>0</v>
      </c>
      <c r="O560">
        <f t="shared" si="252"/>
        <v>0</v>
      </c>
      <c r="P560">
        <f t="shared" si="252"/>
        <v>0</v>
      </c>
      <c r="Q560">
        <f t="shared" si="252"/>
        <v>0</v>
      </c>
      <c r="R560">
        <f t="shared" si="252"/>
        <v>0</v>
      </c>
      <c r="S560">
        <f t="shared" si="252"/>
        <v>0</v>
      </c>
      <c r="T560">
        <f t="shared" si="252"/>
        <v>0</v>
      </c>
      <c r="U560">
        <f t="shared" si="252"/>
        <v>0</v>
      </c>
      <c r="V560">
        <f t="shared" si="250"/>
        <v>0</v>
      </c>
      <c r="W560">
        <f t="shared" si="250"/>
        <v>1</v>
      </c>
      <c r="X560">
        <f t="shared" si="250"/>
        <v>0</v>
      </c>
      <c r="Y560">
        <f t="shared" si="250"/>
        <v>0</v>
      </c>
      <c r="Z560">
        <f t="shared" si="250"/>
        <v>0</v>
      </c>
      <c r="AA560">
        <f t="shared" si="250"/>
        <v>0</v>
      </c>
      <c r="AB560">
        <f t="shared" si="250"/>
        <v>0</v>
      </c>
      <c r="AC560">
        <f t="shared" si="250"/>
        <v>0</v>
      </c>
      <c r="AD560">
        <f t="shared" si="250"/>
        <v>0</v>
      </c>
      <c r="AE560">
        <f t="shared" si="250"/>
        <v>0</v>
      </c>
      <c r="AF560">
        <f t="shared" si="250"/>
        <v>0</v>
      </c>
      <c r="AG560">
        <f t="shared" si="250"/>
        <v>0</v>
      </c>
      <c r="AH560">
        <f t="shared" si="250"/>
        <v>0</v>
      </c>
      <c r="AI560">
        <f t="shared" si="250"/>
        <v>0</v>
      </c>
      <c r="AJ560">
        <f t="shared" si="250"/>
        <v>0</v>
      </c>
      <c r="AK560">
        <f t="shared" si="251"/>
        <v>0</v>
      </c>
      <c r="AL560">
        <f t="shared" si="251"/>
        <v>0</v>
      </c>
      <c r="AM560">
        <f t="shared" si="251"/>
        <v>0</v>
      </c>
      <c r="AN560">
        <f t="shared" si="251"/>
        <v>0</v>
      </c>
      <c r="AO560">
        <f t="shared" si="251"/>
        <v>0</v>
      </c>
      <c r="AP560">
        <f t="shared" si="251"/>
        <v>0</v>
      </c>
      <c r="AQ560">
        <f t="shared" si="251"/>
        <v>0</v>
      </c>
      <c r="AR560">
        <f t="shared" si="251"/>
        <v>0</v>
      </c>
      <c r="AS560">
        <f t="shared" si="251"/>
        <v>0</v>
      </c>
      <c r="AT560">
        <f t="shared" si="251"/>
        <v>0</v>
      </c>
      <c r="AU560">
        <f t="shared" si="251"/>
        <v>0</v>
      </c>
      <c r="AV560">
        <f t="shared" si="251"/>
        <v>0</v>
      </c>
      <c r="AW560">
        <f t="shared" si="251"/>
        <v>0</v>
      </c>
      <c r="AX560">
        <f t="shared" si="251"/>
        <v>0</v>
      </c>
      <c r="AY560">
        <f t="shared" si="251"/>
        <v>0</v>
      </c>
      <c r="AZ560">
        <f t="shared" si="251"/>
        <v>0</v>
      </c>
      <c r="BA560">
        <f t="shared" si="249"/>
        <v>1</v>
      </c>
      <c r="BB560">
        <f t="shared" si="249"/>
        <v>0</v>
      </c>
      <c r="BC560">
        <f t="shared" si="249"/>
        <v>0</v>
      </c>
    </row>
    <row r="561" spans="1:55" x14ac:dyDescent="0.25">
      <c r="A561">
        <v>157</v>
      </c>
      <c r="B561">
        <v>3</v>
      </c>
      <c r="C561">
        <v>22</v>
      </c>
      <c r="D561" t="str">
        <f t="shared" si="240"/>
        <v>I22</v>
      </c>
      <c r="E561">
        <v>560</v>
      </c>
      <c r="F561">
        <f t="shared" si="252"/>
        <v>0</v>
      </c>
      <c r="G561">
        <f t="shared" si="252"/>
        <v>0</v>
      </c>
      <c r="H561">
        <f t="shared" si="252"/>
        <v>0</v>
      </c>
      <c r="I561">
        <f t="shared" si="252"/>
        <v>0</v>
      </c>
      <c r="J561">
        <f t="shared" si="252"/>
        <v>0</v>
      </c>
      <c r="K561">
        <f t="shared" si="252"/>
        <v>0</v>
      </c>
      <c r="L561">
        <f t="shared" si="252"/>
        <v>0</v>
      </c>
      <c r="M561">
        <f t="shared" si="252"/>
        <v>0</v>
      </c>
      <c r="N561">
        <f t="shared" si="252"/>
        <v>0</v>
      </c>
      <c r="O561">
        <f t="shared" si="252"/>
        <v>0</v>
      </c>
      <c r="P561">
        <f t="shared" si="252"/>
        <v>0</v>
      </c>
      <c r="Q561">
        <f t="shared" si="252"/>
        <v>0</v>
      </c>
      <c r="R561">
        <f t="shared" si="252"/>
        <v>0</v>
      </c>
      <c r="S561">
        <f t="shared" si="252"/>
        <v>0</v>
      </c>
      <c r="T561">
        <f t="shared" si="252"/>
        <v>0</v>
      </c>
      <c r="U561">
        <f t="shared" si="252"/>
        <v>0</v>
      </c>
      <c r="V561">
        <f t="shared" si="250"/>
        <v>1</v>
      </c>
      <c r="W561">
        <f t="shared" si="250"/>
        <v>0</v>
      </c>
      <c r="X561">
        <f t="shared" si="250"/>
        <v>0</v>
      </c>
      <c r="Y561">
        <f t="shared" si="250"/>
        <v>0</v>
      </c>
      <c r="Z561">
        <f t="shared" si="250"/>
        <v>1</v>
      </c>
      <c r="AA561">
        <f t="shared" si="250"/>
        <v>0</v>
      </c>
      <c r="AB561">
        <f t="shared" si="250"/>
        <v>0</v>
      </c>
      <c r="AC561">
        <f t="shared" si="250"/>
        <v>0</v>
      </c>
      <c r="AD561">
        <f t="shared" si="250"/>
        <v>0</v>
      </c>
      <c r="AE561">
        <f t="shared" si="250"/>
        <v>0</v>
      </c>
      <c r="AF561">
        <f t="shared" si="250"/>
        <v>0</v>
      </c>
      <c r="AG561">
        <f t="shared" si="250"/>
        <v>1</v>
      </c>
      <c r="AH561">
        <f t="shared" si="250"/>
        <v>0</v>
      </c>
      <c r="AI561">
        <f t="shared" si="250"/>
        <v>0</v>
      </c>
      <c r="AJ561">
        <f t="shared" si="250"/>
        <v>0</v>
      </c>
      <c r="AK561">
        <f t="shared" si="251"/>
        <v>0</v>
      </c>
      <c r="AL561">
        <f t="shared" si="251"/>
        <v>1</v>
      </c>
      <c r="AM561">
        <f t="shared" si="251"/>
        <v>0</v>
      </c>
      <c r="AN561">
        <f t="shared" si="251"/>
        <v>0</v>
      </c>
      <c r="AO561">
        <f t="shared" si="251"/>
        <v>0</v>
      </c>
      <c r="AP561">
        <f t="shared" si="251"/>
        <v>0</v>
      </c>
      <c r="AQ561">
        <f t="shared" si="251"/>
        <v>0</v>
      </c>
      <c r="AR561">
        <f t="shared" si="251"/>
        <v>0</v>
      </c>
      <c r="AS561">
        <f t="shared" si="251"/>
        <v>0</v>
      </c>
      <c r="AT561">
        <f t="shared" si="251"/>
        <v>0</v>
      </c>
      <c r="AU561">
        <f t="shared" si="251"/>
        <v>0</v>
      </c>
      <c r="AV561">
        <f t="shared" si="251"/>
        <v>0</v>
      </c>
      <c r="AW561">
        <f t="shared" si="251"/>
        <v>0</v>
      </c>
      <c r="AX561">
        <f t="shared" si="251"/>
        <v>0</v>
      </c>
      <c r="AY561">
        <f t="shared" si="251"/>
        <v>1</v>
      </c>
      <c r="AZ561">
        <f t="shared" si="251"/>
        <v>0</v>
      </c>
      <c r="BA561">
        <f t="shared" si="249"/>
        <v>0</v>
      </c>
      <c r="BB561">
        <f t="shared" si="249"/>
        <v>0</v>
      </c>
      <c r="BC561">
        <f t="shared" si="249"/>
        <v>0</v>
      </c>
    </row>
    <row r="562" spans="1:55" x14ac:dyDescent="0.25">
      <c r="A562">
        <v>157</v>
      </c>
      <c r="B562">
        <v>2</v>
      </c>
      <c r="C562">
        <v>5</v>
      </c>
      <c r="D562" t="str">
        <f t="shared" si="240"/>
        <v>I5</v>
      </c>
      <c r="E562">
        <v>561</v>
      </c>
      <c r="F562">
        <f t="shared" si="252"/>
        <v>0</v>
      </c>
      <c r="G562">
        <f t="shared" si="252"/>
        <v>0</v>
      </c>
      <c r="H562">
        <f t="shared" si="252"/>
        <v>1</v>
      </c>
      <c r="I562">
        <f t="shared" si="252"/>
        <v>0</v>
      </c>
      <c r="J562">
        <f t="shared" si="252"/>
        <v>0</v>
      </c>
      <c r="K562">
        <f t="shared" si="252"/>
        <v>0</v>
      </c>
      <c r="L562">
        <f t="shared" si="252"/>
        <v>0</v>
      </c>
      <c r="M562">
        <f t="shared" si="252"/>
        <v>0</v>
      </c>
      <c r="N562">
        <f t="shared" si="252"/>
        <v>0</v>
      </c>
      <c r="O562">
        <f t="shared" si="252"/>
        <v>0</v>
      </c>
      <c r="P562">
        <f t="shared" si="252"/>
        <v>0</v>
      </c>
      <c r="Q562">
        <f t="shared" si="252"/>
        <v>0</v>
      </c>
      <c r="R562">
        <f t="shared" si="252"/>
        <v>0</v>
      </c>
      <c r="S562">
        <f t="shared" si="252"/>
        <v>0</v>
      </c>
      <c r="T562">
        <f t="shared" si="252"/>
        <v>1</v>
      </c>
      <c r="U562">
        <f t="shared" si="252"/>
        <v>0</v>
      </c>
      <c r="V562">
        <f t="shared" si="250"/>
        <v>0</v>
      </c>
      <c r="W562">
        <f t="shared" si="250"/>
        <v>0</v>
      </c>
      <c r="X562">
        <f t="shared" si="250"/>
        <v>0</v>
      </c>
      <c r="Y562">
        <f t="shared" si="250"/>
        <v>0</v>
      </c>
      <c r="Z562">
        <f t="shared" si="250"/>
        <v>0</v>
      </c>
      <c r="AA562">
        <f t="shared" si="250"/>
        <v>0</v>
      </c>
      <c r="AB562">
        <f t="shared" si="250"/>
        <v>0</v>
      </c>
      <c r="AC562">
        <f t="shared" si="250"/>
        <v>0</v>
      </c>
      <c r="AD562">
        <f t="shared" si="250"/>
        <v>0</v>
      </c>
      <c r="AE562">
        <f t="shared" si="250"/>
        <v>0</v>
      </c>
      <c r="AF562">
        <f t="shared" si="250"/>
        <v>0</v>
      </c>
      <c r="AG562">
        <f t="shared" si="250"/>
        <v>0</v>
      </c>
      <c r="AH562">
        <f t="shared" si="250"/>
        <v>0</v>
      </c>
      <c r="AI562">
        <f t="shared" si="250"/>
        <v>0</v>
      </c>
      <c r="AJ562">
        <f t="shared" si="250"/>
        <v>0</v>
      </c>
      <c r="AK562">
        <f t="shared" si="251"/>
        <v>0</v>
      </c>
      <c r="AL562">
        <f t="shared" si="251"/>
        <v>0</v>
      </c>
      <c r="AM562">
        <f t="shared" si="251"/>
        <v>0</v>
      </c>
      <c r="AN562">
        <f t="shared" si="251"/>
        <v>0</v>
      </c>
      <c r="AO562">
        <f t="shared" si="251"/>
        <v>0</v>
      </c>
      <c r="AP562">
        <f t="shared" si="251"/>
        <v>0</v>
      </c>
      <c r="AQ562">
        <f t="shared" si="251"/>
        <v>0</v>
      </c>
      <c r="AR562">
        <f t="shared" si="251"/>
        <v>0</v>
      </c>
      <c r="AS562">
        <f t="shared" si="251"/>
        <v>0</v>
      </c>
      <c r="AT562">
        <f t="shared" si="251"/>
        <v>0</v>
      </c>
      <c r="AU562">
        <f t="shared" si="251"/>
        <v>0</v>
      </c>
      <c r="AV562">
        <f t="shared" si="251"/>
        <v>1</v>
      </c>
      <c r="AW562">
        <f t="shared" si="251"/>
        <v>0</v>
      </c>
      <c r="AX562">
        <f t="shared" si="251"/>
        <v>0</v>
      </c>
      <c r="AY562">
        <f t="shared" si="251"/>
        <v>0</v>
      </c>
      <c r="AZ562">
        <f t="shared" si="251"/>
        <v>0</v>
      </c>
      <c r="BA562">
        <f t="shared" si="249"/>
        <v>0</v>
      </c>
      <c r="BB562">
        <f t="shared" si="249"/>
        <v>0</v>
      </c>
      <c r="BC562">
        <f t="shared" si="249"/>
        <v>0</v>
      </c>
    </row>
    <row r="563" spans="1:55" x14ac:dyDescent="0.25">
      <c r="A563">
        <v>157</v>
      </c>
      <c r="B563">
        <v>3</v>
      </c>
      <c r="C563">
        <v>37</v>
      </c>
      <c r="D563" t="str">
        <f t="shared" si="240"/>
        <v>I37</v>
      </c>
      <c r="E563">
        <v>562</v>
      </c>
      <c r="F563">
        <f t="shared" si="252"/>
        <v>0</v>
      </c>
      <c r="G563">
        <f t="shared" si="252"/>
        <v>0</v>
      </c>
      <c r="H563">
        <f t="shared" si="252"/>
        <v>0</v>
      </c>
      <c r="I563">
        <f t="shared" si="252"/>
        <v>0</v>
      </c>
      <c r="J563">
        <f t="shared" si="252"/>
        <v>1</v>
      </c>
      <c r="K563">
        <f t="shared" si="252"/>
        <v>0</v>
      </c>
      <c r="L563">
        <f t="shared" si="252"/>
        <v>0</v>
      </c>
      <c r="M563">
        <f t="shared" si="252"/>
        <v>0</v>
      </c>
      <c r="N563">
        <f t="shared" si="252"/>
        <v>0</v>
      </c>
      <c r="O563">
        <f t="shared" si="252"/>
        <v>1</v>
      </c>
      <c r="P563">
        <f t="shared" si="252"/>
        <v>0</v>
      </c>
      <c r="Q563">
        <f t="shared" si="252"/>
        <v>0</v>
      </c>
      <c r="R563">
        <f t="shared" si="252"/>
        <v>0</v>
      </c>
      <c r="S563">
        <f t="shared" si="252"/>
        <v>0</v>
      </c>
      <c r="T563">
        <f t="shared" si="252"/>
        <v>0</v>
      </c>
      <c r="U563">
        <f t="shared" si="252"/>
        <v>0</v>
      </c>
      <c r="V563">
        <f t="shared" si="250"/>
        <v>0</v>
      </c>
      <c r="W563">
        <f t="shared" si="250"/>
        <v>0</v>
      </c>
      <c r="X563">
        <f t="shared" si="250"/>
        <v>0</v>
      </c>
      <c r="Y563">
        <f t="shared" si="250"/>
        <v>0</v>
      </c>
      <c r="Z563">
        <f t="shared" si="250"/>
        <v>0</v>
      </c>
      <c r="AA563">
        <f t="shared" si="250"/>
        <v>1</v>
      </c>
      <c r="AB563">
        <f t="shared" si="250"/>
        <v>0</v>
      </c>
      <c r="AC563">
        <f t="shared" si="250"/>
        <v>0</v>
      </c>
      <c r="AD563">
        <f t="shared" si="250"/>
        <v>0</v>
      </c>
      <c r="AE563">
        <f t="shared" si="250"/>
        <v>0</v>
      </c>
      <c r="AF563">
        <f t="shared" si="250"/>
        <v>0</v>
      </c>
      <c r="AG563">
        <f t="shared" si="250"/>
        <v>0</v>
      </c>
      <c r="AH563">
        <f t="shared" si="250"/>
        <v>0</v>
      </c>
      <c r="AI563">
        <f t="shared" si="250"/>
        <v>0</v>
      </c>
      <c r="AJ563">
        <f t="shared" si="250"/>
        <v>0</v>
      </c>
      <c r="AK563">
        <f t="shared" si="251"/>
        <v>0</v>
      </c>
      <c r="AL563">
        <f t="shared" si="251"/>
        <v>0</v>
      </c>
      <c r="AM563">
        <f t="shared" si="251"/>
        <v>0</v>
      </c>
      <c r="AN563">
        <f t="shared" si="251"/>
        <v>0</v>
      </c>
      <c r="AO563">
        <f t="shared" si="251"/>
        <v>0</v>
      </c>
      <c r="AP563">
        <f t="shared" si="251"/>
        <v>0</v>
      </c>
      <c r="AQ563">
        <f t="shared" si="251"/>
        <v>0</v>
      </c>
      <c r="AR563">
        <f t="shared" si="251"/>
        <v>0</v>
      </c>
      <c r="AS563">
        <f t="shared" si="251"/>
        <v>0</v>
      </c>
      <c r="AT563">
        <f t="shared" si="251"/>
        <v>0</v>
      </c>
      <c r="AU563">
        <f t="shared" si="251"/>
        <v>0</v>
      </c>
      <c r="AV563">
        <f t="shared" si="251"/>
        <v>0</v>
      </c>
      <c r="AW563">
        <f t="shared" si="251"/>
        <v>1</v>
      </c>
      <c r="AX563">
        <f t="shared" si="251"/>
        <v>0</v>
      </c>
      <c r="AY563">
        <f t="shared" si="251"/>
        <v>0</v>
      </c>
      <c r="AZ563">
        <f t="shared" si="251"/>
        <v>0</v>
      </c>
      <c r="BA563">
        <f t="shared" si="249"/>
        <v>0</v>
      </c>
      <c r="BB563">
        <f t="shared" si="249"/>
        <v>0</v>
      </c>
      <c r="BC563">
        <f t="shared" si="249"/>
        <v>0</v>
      </c>
    </row>
    <row r="564" spans="1:55" x14ac:dyDescent="0.25">
      <c r="A564">
        <v>158</v>
      </c>
      <c r="B564">
        <v>2</v>
      </c>
      <c r="C564">
        <v>0</v>
      </c>
      <c r="D564" t="str">
        <f t="shared" si="240"/>
        <v>I0</v>
      </c>
      <c r="E564">
        <v>563</v>
      </c>
      <c r="F564">
        <f t="shared" si="252"/>
        <v>0</v>
      </c>
      <c r="G564">
        <f t="shared" si="252"/>
        <v>0</v>
      </c>
      <c r="H564">
        <f t="shared" si="252"/>
        <v>0</v>
      </c>
      <c r="I564">
        <f t="shared" si="252"/>
        <v>0</v>
      </c>
      <c r="J564">
        <f t="shared" si="252"/>
        <v>0</v>
      </c>
      <c r="K564">
        <f t="shared" si="252"/>
        <v>0</v>
      </c>
      <c r="L564">
        <f t="shared" si="252"/>
        <v>0</v>
      </c>
      <c r="M564">
        <f t="shared" si="252"/>
        <v>0</v>
      </c>
      <c r="N564">
        <f t="shared" si="252"/>
        <v>0</v>
      </c>
      <c r="O564">
        <f t="shared" si="252"/>
        <v>0</v>
      </c>
      <c r="P564">
        <f t="shared" si="252"/>
        <v>0</v>
      </c>
      <c r="Q564">
        <f t="shared" si="252"/>
        <v>0</v>
      </c>
      <c r="R564">
        <f t="shared" si="252"/>
        <v>0</v>
      </c>
      <c r="S564">
        <f t="shared" si="252"/>
        <v>0</v>
      </c>
      <c r="T564">
        <f t="shared" si="252"/>
        <v>0</v>
      </c>
      <c r="U564">
        <f t="shared" si="252"/>
        <v>0</v>
      </c>
      <c r="V564">
        <f t="shared" si="250"/>
        <v>0</v>
      </c>
      <c r="W564">
        <f t="shared" si="250"/>
        <v>1</v>
      </c>
      <c r="X564">
        <f t="shared" si="250"/>
        <v>0</v>
      </c>
      <c r="Y564">
        <f t="shared" si="250"/>
        <v>0</v>
      </c>
      <c r="Z564">
        <f t="shared" si="250"/>
        <v>0</v>
      </c>
      <c r="AA564">
        <f t="shared" si="250"/>
        <v>0</v>
      </c>
      <c r="AB564">
        <f t="shared" si="250"/>
        <v>0</v>
      </c>
      <c r="AC564">
        <f t="shared" si="250"/>
        <v>0</v>
      </c>
      <c r="AD564">
        <f t="shared" si="250"/>
        <v>0</v>
      </c>
      <c r="AE564">
        <f t="shared" si="250"/>
        <v>0</v>
      </c>
      <c r="AF564">
        <f t="shared" si="250"/>
        <v>0</v>
      </c>
      <c r="AG564">
        <f t="shared" si="250"/>
        <v>0</v>
      </c>
      <c r="AH564">
        <f t="shared" si="250"/>
        <v>0</v>
      </c>
      <c r="AI564">
        <f t="shared" si="250"/>
        <v>1</v>
      </c>
      <c r="AJ564">
        <f t="shared" si="250"/>
        <v>0</v>
      </c>
      <c r="AK564">
        <f t="shared" si="251"/>
        <v>0</v>
      </c>
      <c r="AL564">
        <f t="shared" si="251"/>
        <v>0</v>
      </c>
      <c r="AM564">
        <f t="shared" si="251"/>
        <v>0</v>
      </c>
      <c r="AN564">
        <f t="shared" si="251"/>
        <v>0</v>
      </c>
      <c r="AO564">
        <f t="shared" si="251"/>
        <v>0</v>
      </c>
      <c r="AP564">
        <f t="shared" si="251"/>
        <v>0</v>
      </c>
      <c r="AQ564">
        <f t="shared" si="251"/>
        <v>0</v>
      </c>
      <c r="AR564">
        <f t="shared" si="251"/>
        <v>0</v>
      </c>
      <c r="AS564">
        <f t="shared" si="251"/>
        <v>0</v>
      </c>
      <c r="AT564">
        <f t="shared" si="251"/>
        <v>0</v>
      </c>
      <c r="AU564">
        <f t="shared" si="251"/>
        <v>0</v>
      </c>
      <c r="AV564">
        <f t="shared" si="251"/>
        <v>0</v>
      </c>
      <c r="AW564">
        <f t="shared" si="251"/>
        <v>0</v>
      </c>
      <c r="AX564">
        <f t="shared" si="251"/>
        <v>0</v>
      </c>
      <c r="AY564">
        <f t="shared" si="251"/>
        <v>0</v>
      </c>
      <c r="AZ564">
        <f t="shared" si="251"/>
        <v>0</v>
      </c>
      <c r="BA564">
        <f t="shared" si="249"/>
        <v>1</v>
      </c>
      <c r="BB564">
        <f t="shared" si="249"/>
        <v>0</v>
      </c>
      <c r="BC564">
        <f t="shared" si="249"/>
        <v>0</v>
      </c>
    </row>
    <row r="565" spans="1:55" x14ac:dyDescent="0.25">
      <c r="A565">
        <v>158</v>
      </c>
      <c r="B565">
        <v>5</v>
      </c>
      <c r="C565">
        <v>46</v>
      </c>
      <c r="D565" t="str">
        <f t="shared" si="240"/>
        <v>I46</v>
      </c>
      <c r="E565">
        <v>564</v>
      </c>
      <c r="F565">
        <f t="shared" si="252"/>
        <v>0</v>
      </c>
      <c r="G565">
        <f t="shared" si="252"/>
        <v>0</v>
      </c>
      <c r="H565">
        <f t="shared" si="252"/>
        <v>0</v>
      </c>
      <c r="I565">
        <f t="shared" si="252"/>
        <v>0</v>
      </c>
      <c r="J565">
        <f t="shared" si="252"/>
        <v>0</v>
      </c>
      <c r="K565">
        <f t="shared" si="252"/>
        <v>0</v>
      </c>
      <c r="L565">
        <f t="shared" si="252"/>
        <v>0</v>
      </c>
      <c r="M565">
        <f t="shared" si="252"/>
        <v>0</v>
      </c>
      <c r="N565">
        <f t="shared" si="252"/>
        <v>0</v>
      </c>
      <c r="O565">
        <f t="shared" si="252"/>
        <v>0</v>
      </c>
      <c r="P565">
        <f t="shared" si="252"/>
        <v>0</v>
      </c>
      <c r="Q565">
        <f t="shared" si="252"/>
        <v>0</v>
      </c>
      <c r="R565">
        <f t="shared" si="252"/>
        <v>0</v>
      </c>
      <c r="S565">
        <f t="shared" si="252"/>
        <v>0</v>
      </c>
      <c r="T565">
        <f t="shared" si="252"/>
        <v>0</v>
      </c>
      <c r="U565">
        <f t="shared" si="252"/>
        <v>0</v>
      </c>
      <c r="V565">
        <f t="shared" si="250"/>
        <v>0</v>
      </c>
      <c r="W565">
        <f t="shared" si="250"/>
        <v>0</v>
      </c>
      <c r="X565">
        <f t="shared" si="250"/>
        <v>0</v>
      </c>
      <c r="Y565">
        <f t="shared" si="250"/>
        <v>0</v>
      </c>
      <c r="Z565">
        <f t="shared" si="250"/>
        <v>0</v>
      </c>
      <c r="AA565">
        <f t="shared" si="250"/>
        <v>0</v>
      </c>
      <c r="AB565">
        <f t="shared" si="250"/>
        <v>0</v>
      </c>
      <c r="AC565">
        <f t="shared" si="250"/>
        <v>1</v>
      </c>
      <c r="AD565">
        <f t="shared" si="250"/>
        <v>0</v>
      </c>
      <c r="AE565">
        <f t="shared" si="250"/>
        <v>0</v>
      </c>
      <c r="AF565">
        <f t="shared" si="250"/>
        <v>0</v>
      </c>
      <c r="AG565">
        <f t="shared" si="250"/>
        <v>0</v>
      </c>
      <c r="AH565">
        <f t="shared" si="250"/>
        <v>1</v>
      </c>
      <c r="AI565">
        <f t="shared" si="250"/>
        <v>0</v>
      </c>
      <c r="AJ565">
        <f t="shared" si="250"/>
        <v>0</v>
      </c>
      <c r="AK565">
        <f t="shared" si="251"/>
        <v>0</v>
      </c>
      <c r="AL565">
        <f t="shared" si="251"/>
        <v>0</v>
      </c>
      <c r="AM565">
        <f t="shared" si="251"/>
        <v>1</v>
      </c>
      <c r="AN565">
        <f t="shared" si="251"/>
        <v>0</v>
      </c>
      <c r="AO565">
        <f t="shared" si="251"/>
        <v>0</v>
      </c>
      <c r="AP565">
        <f t="shared" si="251"/>
        <v>0</v>
      </c>
      <c r="AQ565">
        <f t="shared" si="251"/>
        <v>0</v>
      </c>
      <c r="AR565">
        <f t="shared" si="251"/>
        <v>0</v>
      </c>
      <c r="AS565">
        <f t="shared" si="251"/>
        <v>0</v>
      </c>
      <c r="AT565">
        <f t="shared" si="251"/>
        <v>0</v>
      </c>
      <c r="AU565">
        <f t="shared" si="251"/>
        <v>0</v>
      </c>
      <c r="AV565">
        <f t="shared" si="251"/>
        <v>1</v>
      </c>
      <c r="AW565">
        <f t="shared" si="251"/>
        <v>0</v>
      </c>
      <c r="AX565">
        <f t="shared" si="251"/>
        <v>0</v>
      </c>
      <c r="AY565">
        <f t="shared" si="251"/>
        <v>0</v>
      </c>
      <c r="AZ565">
        <f t="shared" si="251"/>
        <v>0</v>
      </c>
      <c r="BA565">
        <f t="shared" si="249"/>
        <v>0</v>
      </c>
      <c r="BB565">
        <f t="shared" si="249"/>
        <v>0</v>
      </c>
      <c r="BC565">
        <f t="shared" si="249"/>
        <v>0</v>
      </c>
    </row>
    <row r="566" spans="1:55" x14ac:dyDescent="0.25">
      <c r="A566">
        <v>158</v>
      </c>
      <c r="B566">
        <v>1</v>
      </c>
      <c r="C566">
        <v>5</v>
      </c>
      <c r="D566" t="str">
        <f t="shared" si="240"/>
        <v>I5</v>
      </c>
      <c r="E566">
        <v>565</v>
      </c>
      <c r="F566">
        <f t="shared" si="252"/>
        <v>0</v>
      </c>
      <c r="G566">
        <f t="shared" si="252"/>
        <v>0</v>
      </c>
      <c r="H566">
        <f t="shared" si="252"/>
        <v>0</v>
      </c>
      <c r="I566">
        <f t="shared" si="252"/>
        <v>0</v>
      </c>
      <c r="J566">
        <f t="shared" si="252"/>
        <v>0</v>
      </c>
      <c r="K566">
        <f t="shared" si="252"/>
        <v>0</v>
      </c>
      <c r="L566">
        <f t="shared" si="252"/>
        <v>1</v>
      </c>
      <c r="M566">
        <f t="shared" si="252"/>
        <v>0</v>
      </c>
      <c r="N566">
        <f t="shared" si="252"/>
        <v>0</v>
      </c>
      <c r="O566">
        <f t="shared" si="252"/>
        <v>0</v>
      </c>
      <c r="P566">
        <f t="shared" si="252"/>
        <v>0</v>
      </c>
      <c r="Q566">
        <f t="shared" si="252"/>
        <v>0</v>
      </c>
      <c r="R566">
        <f t="shared" si="252"/>
        <v>0</v>
      </c>
      <c r="S566">
        <f t="shared" si="252"/>
        <v>0</v>
      </c>
      <c r="T566">
        <f t="shared" si="252"/>
        <v>0</v>
      </c>
      <c r="U566">
        <f t="shared" si="252"/>
        <v>0</v>
      </c>
      <c r="V566">
        <f t="shared" si="250"/>
        <v>0</v>
      </c>
      <c r="W566">
        <f t="shared" si="250"/>
        <v>0</v>
      </c>
      <c r="X566">
        <f t="shared" si="250"/>
        <v>0</v>
      </c>
      <c r="Y566">
        <f t="shared" si="250"/>
        <v>0</v>
      </c>
      <c r="Z566">
        <f t="shared" si="250"/>
        <v>0</v>
      </c>
      <c r="AA566">
        <f t="shared" si="250"/>
        <v>0</v>
      </c>
      <c r="AB566">
        <f t="shared" si="250"/>
        <v>0</v>
      </c>
      <c r="AC566">
        <f t="shared" si="250"/>
        <v>0</v>
      </c>
      <c r="AD566">
        <f t="shared" si="250"/>
        <v>0</v>
      </c>
      <c r="AE566">
        <f t="shared" si="250"/>
        <v>0</v>
      </c>
      <c r="AF566">
        <f t="shared" si="250"/>
        <v>0</v>
      </c>
      <c r="AG566">
        <f t="shared" si="250"/>
        <v>0</v>
      </c>
      <c r="AH566">
        <f t="shared" si="250"/>
        <v>0</v>
      </c>
      <c r="AI566">
        <f t="shared" si="250"/>
        <v>0</v>
      </c>
      <c r="AJ566">
        <f t="shared" si="250"/>
        <v>0</v>
      </c>
      <c r="AK566">
        <f t="shared" si="251"/>
        <v>0</v>
      </c>
      <c r="AL566">
        <f t="shared" si="251"/>
        <v>0</v>
      </c>
      <c r="AM566">
        <f t="shared" si="251"/>
        <v>0</v>
      </c>
      <c r="AN566">
        <f t="shared" si="251"/>
        <v>0</v>
      </c>
      <c r="AO566">
        <f t="shared" si="251"/>
        <v>0</v>
      </c>
      <c r="AP566">
        <f t="shared" si="251"/>
        <v>0</v>
      </c>
      <c r="AQ566">
        <f t="shared" si="251"/>
        <v>0</v>
      </c>
      <c r="AR566">
        <f t="shared" si="251"/>
        <v>0</v>
      </c>
      <c r="AS566">
        <f t="shared" si="251"/>
        <v>0</v>
      </c>
      <c r="AT566">
        <f t="shared" si="251"/>
        <v>0</v>
      </c>
      <c r="AU566">
        <f t="shared" si="251"/>
        <v>0</v>
      </c>
      <c r="AV566">
        <f t="shared" si="251"/>
        <v>0</v>
      </c>
      <c r="AW566">
        <f t="shared" si="251"/>
        <v>0</v>
      </c>
      <c r="AX566">
        <f t="shared" si="251"/>
        <v>0</v>
      </c>
      <c r="AY566">
        <f t="shared" si="251"/>
        <v>0</v>
      </c>
      <c r="AZ566">
        <f t="shared" ref="AZ566:BC581" si="253">COUNTIFS($A$2:$A$3539,$E566, $D$2:$D$3539,AZ$1)</f>
        <v>1</v>
      </c>
      <c r="BA566">
        <f t="shared" si="253"/>
        <v>0</v>
      </c>
      <c r="BB566">
        <f t="shared" si="253"/>
        <v>0</v>
      </c>
      <c r="BC566">
        <f t="shared" si="253"/>
        <v>0</v>
      </c>
    </row>
    <row r="567" spans="1:55" x14ac:dyDescent="0.25">
      <c r="A567">
        <v>158</v>
      </c>
      <c r="B567">
        <v>2</v>
      </c>
      <c r="C567">
        <v>33</v>
      </c>
      <c r="D567" t="str">
        <f t="shared" si="240"/>
        <v>I33</v>
      </c>
      <c r="E567">
        <v>566</v>
      </c>
      <c r="F567">
        <f t="shared" si="252"/>
        <v>0</v>
      </c>
      <c r="G567">
        <f t="shared" si="252"/>
        <v>0</v>
      </c>
      <c r="H567">
        <f t="shared" si="252"/>
        <v>0</v>
      </c>
      <c r="I567">
        <f t="shared" si="252"/>
        <v>1</v>
      </c>
      <c r="J567">
        <f t="shared" si="252"/>
        <v>0</v>
      </c>
      <c r="K567">
        <f t="shared" si="252"/>
        <v>0</v>
      </c>
      <c r="L567">
        <f t="shared" si="252"/>
        <v>0</v>
      </c>
      <c r="M567">
        <f t="shared" si="252"/>
        <v>0</v>
      </c>
      <c r="N567">
        <f t="shared" si="252"/>
        <v>0</v>
      </c>
      <c r="O567">
        <f t="shared" si="252"/>
        <v>0</v>
      </c>
      <c r="P567">
        <f t="shared" si="252"/>
        <v>0</v>
      </c>
      <c r="Q567">
        <f t="shared" si="252"/>
        <v>0</v>
      </c>
      <c r="R567">
        <f t="shared" si="252"/>
        <v>0</v>
      </c>
      <c r="S567">
        <f t="shared" si="252"/>
        <v>0</v>
      </c>
      <c r="T567">
        <f t="shared" si="252"/>
        <v>0</v>
      </c>
      <c r="U567">
        <f t="shared" ref="U567:AJ582" si="254">COUNTIFS($A$2:$A$3539,$E567, $D$2:$D$3539,U$1)</f>
        <v>0</v>
      </c>
      <c r="V567">
        <f t="shared" si="254"/>
        <v>0</v>
      </c>
      <c r="W567">
        <f t="shared" si="254"/>
        <v>0</v>
      </c>
      <c r="X567">
        <f t="shared" si="254"/>
        <v>1</v>
      </c>
      <c r="Y567">
        <f t="shared" si="254"/>
        <v>0</v>
      </c>
      <c r="Z567">
        <f t="shared" si="254"/>
        <v>0</v>
      </c>
      <c r="AA567">
        <f t="shared" si="254"/>
        <v>0</v>
      </c>
      <c r="AB567">
        <f t="shared" si="254"/>
        <v>0</v>
      </c>
      <c r="AC567">
        <f t="shared" si="254"/>
        <v>0</v>
      </c>
      <c r="AD567">
        <f t="shared" si="254"/>
        <v>0</v>
      </c>
      <c r="AE567">
        <f t="shared" si="254"/>
        <v>0</v>
      </c>
      <c r="AF567">
        <f t="shared" si="254"/>
        <v>0</v>
      </c>
      <c r="AG567">
        <f t="shared" si="254"/>
        <v>0</v>
      </c>
      <c r="AH567">
        <f t="shared" si="254"/>
        <v>0</v>
      </c>
      <c r="AI567">
        <f t="shared" si="254"/>
        <v>0</v>
      </c>
      <c r="AJ567">
        <f t="shared" si="254"/>
        <v>0</v>
      </c>
      <c r="AK567">
        <f t="shared" ref="AK567:AZ582" si="255">COUNTIFS($A$2:$A$3539,$E567, $D$2:$D$3539,AK$1)</f>
        <v>0</v>
      </c>
      <c r="AL567">
        <f t="shared" si="255"/>
        <v>0</v>
      </c>
      <c r="AM567">
        <f t="shared" si="255"/>
        <v>0</v>
      </c>
      <c r="AN567">
        <f t="shared" si="255"/>
        <v>0</v>
      </c>
      <c r="AO567">
        <f t="shared" si="255"/>
        <v>1</v>
      </c>
      <c r="AP567">
        <f t="shared" si="255"/>
        <v>0</v>
      </c>
      <c r="AQ567">
        <f t="shared" si="255"/>
        <v>0</v>
      </c>
      <c r="AR567">
        <f t="shared" si="255"/>
        <v>0</v>
      </c>
      <c r="AS567">
        <f t="shared" si="255"/>
        <v>0</v>
      </c>
      <c r="AT567">
        <f t="shared" si="255"/>
        <v>0</v>
      </c>
      <c r="AU567">
        <f t="shared" si="255"/>
        <v>0</v>
      </c>
      <c r="AV567">
        <f t="shared" si="255"/>
        <v>0</v>
      </c>
      <c r="AW567">
        <f t="shared" si="255"/>
        <v>0</v>
      </c>
      <c r="AX567">
        <f t="shared" si="255"/>
        <v>0</v>
      </c>
      <c r="AY567">
        <f t="shared" si="255"/>
        <v>0</v>
      </c>
      <c r="AZ567">
        <f t="shared" si="255"/>
        <v>0</v>
      </c>
      <c r="BA567">
        <f t="shared" si="253"/>
        <v>0</v>
      </c>
      <c r="BB567">
        <f t="shared" si="253"/>
        <v>0</v>
      </c>
      <c r="BC567">
        <f t="shared" si="253"/>
        <v>0</v>
      </c>
    </row>
    <row r="568" spans="1:55" x14ac:dyDescent="0.25">
      <c r="A568">
        <v>158</v>
      </c>
      <c r="B568">
        <v>3</v>
      </c>
      <c r="C568">
        <v>39</v>
      </c>
      <c r="D568" t="str">
        <f t="shared" si="240"/>
        <v>I39</v>
      </c>
      <c r="E568">
        <v>567</v>
      </c>
      <c r="F568">
        <f t="shared" ref="F568:U583" si="256">COUNTIFS($A$2:$A$3539,$E568, $D$2:$D$3539,F$1)</f>
        <v>0</v>
      </c>
      <c r="G568">
        <f t="shared" si="256"/>
        <v>0</v>
      </c>
      <c r="H568">
        <f t="shared" si="256"/>
        <v>0</v>
      </c>
      <c r="I568">
        <f t="shared" si="256"/>
        <v>0</v>
      </c>
      <c r="J568">
        <f t="shared" si="256"/>
        <v>0</v>
      </c>
      <c r="K568">
        <f t="shared" si="256"/>
        <v>1</v>
      </c>
      <c r="L568">
        <f t="shared" si="256"/>
        <v>0</v>
      </c>
      <c r="M568">
        <f t="shared" si="256"/>
        <v>0</v>
      </c>
      <c r="N568">
        <f t="shared" si="256"/>
        <v>0</v>
      </c>
      <c r="O568">
        <f t="shared" si="256"/>
        <v>1</v>
      </c>
      <c r="P568">
        <f t="shared" si="256"/>
        <v>0</v>
      </c>
      <c r="Q568">
        <f t="shared" si="256"/>
        <v>0</v>
      </c>
      <c r="R568">
        <f t="shared" si="256"/>
        <v>0</v>
      </c>
      <c r="S568">
        <f t="shared" si="256"/>
        <v>0</v>
      </c>
      <c r="T568">
        <f t="shared" si="256"/>
        <v>1</v>
      </c>
      <c r="U568">
        <f t="shared" si="256"/>
        <v>0</v>
      </c>
      <c r="V568">
        <f t="shared" si="254"/>
        <v>0</v>
      </c>
      <c r="W568">
        <f t="shared" si="254"/>
        <v>0</v>
      </c>
      <c r="X568">
        <f t="shared" si="254"/>
        <v>1</v>
      </c>
      <c r="Y568">
        <f t="shared" si="254"/>
        <v>0</v>
      </c>
      <c r="Z568">
        <f t="shared" si="254"/>
        <v>0</v>
      </c>
      <c r="AA568">
        <f t="shared" si="254"/>
        <v>0</v>
      </c>
      <c r="AB568">
        <f t="shared" si="254"/>
        <v>0</v>
      </c>
      <c r="AC568">
        <f t="shared" si="254"/>
        <v>0</v>
      </c>
      <c r="AD568">
        <f t="shared" si="254"/>
        <v>0</v>
      </c>
      <c r="AE568">
        <f t="shared" si="254"/>
        <v>0</v>
      </c>
      <c r="AF568">
        <f t="shared" si="254"/>
        <v>0</v>
      </c>
      <c r="AG568">
        <f t="shared" si="254"/>
        <v>0</v>
      </c>
      <c r="AH568">
        <f t="shared" si="254"/>
        <v>0</v>
      </c>
      <c r="AI568">
        <f t="shared" si="254"/>
        <v>0</v>
      </c>
      <c r="AJ568">
        <f t="shared" si="254"/>
        <v>0</v>
      </c>
      <c r="AK568">
        <f t="shared" si="255"/>
        <v>0</v>
      </c>
      <c r="AL568">
        <f t="shared" si="255"/>
        <v>0</v>
      </c>
      <c r="AM568">
        <f t="shared" si="255"/>
        <v>0</v>
      </c>
      <c r="AN568">
        <f t="shared" si="255"/>
        <v>0</v>
      </c>
      <c r="AO568">
        <f t="shared" si="255"/>
        <v>0</v>
      </c>
      <c r="AP568">
        <f t="shared" si="255"/>
        <v>0</v>
      </c>
      <c r="AQ568">
        <f t="shared" si="255"/>
        <v>0</v>
      </c>
      <c r="AR568">
        <f t="shared" si="255"/>
        <v>0</v>
      </c>
      <c r="AS568">
        <f t="shared" si="255"/>
        <v>0</v>
      </c>
      <c r="AT568">
        <f t="shared" si="255"/>
        <v>1</v>
      </c>
      <c r="AU568">
        <f t="shared" si="255"/>
        <v>0</v>
      </c>
      <c r="AV568">
        <f t="shared" si="255"/>
        <v>0</v>
      </c>
      <c r="AW568">
        <f t="shared" si="255"/>
        <v>0</v>
      </c>
      <c r="AX568">
        <f t="shared" si="255"/>
        <v>0</v>
      </c>
      <c r="AY568">
        <f t="shared" si="255"/>
        <v>0</v>
      </c>
      <c r="AZ568">
        <f t="shared" si="255"/>
        <v>0</v>
      </c>
      <c r="BA568">
        <f t="shared" si="253"/>
        <v>0</v>
      </c>
      <c r="BB568">
        <f t="shared" si="253"/>
        <v>0</v>
      </c>
      <c r="BC568">
        <f t="shared" si="253"/>
        <v>0</v>
      </c>
    </row>
    <row r="569" spans="1:55" x14ac:dyDescent="0.25">
      <c r="A569">
        <v>158</v>
      </c>
      <c r="B569">
        <v>3</v>
      </c>
      <c r="C569">
        <v>35</v>
      </c>
      <c r="D569" t="str">
        <f t="shared" si="240"/>
        <v>I35</v>
      </c>
      <c r="E569">
        <v>568</v>
      </c>
      <c r="F569">
        <f t="shared" si="256"/>
        <v>0</v>
      </c>
      <c r="G569">
        <f t="shared" si="256"/>
        <v>0</v>
      </c>
      <c r="H569">
        <f t="shared" si="256"/>
        <v>0</v>
      </c>
      <c r="I569">
        <f t="shared" si="256"/>
        <v>0</v>
      </c>
      <c r="J569">
        <f t="shared" si="256"/>
        <v>1</v>
      </c>
      <c r="K569">
        <f t="shared" si="256"/>
        <v>0</v>
      </c>
      <c r="L569">
        <f t="shared" si="256"/>
        <v>0</v>
      </c>
      <c r="M569">
        <f t="shared" si="256"/>
        <v>0</v>
      </c>
      <c r="N569">
        <f t="shared" si="256"/>
        <v>0</v>
      </c>
      <c r="O569">
        <f t="shared" si="256"/>
        <v>1</v>
      </c>
      <c r="P569">
        <f t="shared" si="256"/>
        <v>0</v>
      </c>
      <c r="Q569">
        <f t="shared" si="256"/>
        <v>0</v>
      </c>
      <c r="R569">
        <f t="shared" si="256"/>
        <v>0</v>
      </c>
      <c r="S569">
        <f t="shared" si="256"/>
        <v>0</v>
      </c>
      <c r="T569">
        <f t="shared" si="256"/>
        <v>0</v>
      </c>
      <c r="U569">
        <f t="shared" si="256"/>
        <v>0</v>
      </c>
      <c r="V569">
        <f t="shared" si="254"/>
        <v>0</v>
      </c>
      <c r="W569">
        <f t="shared" si="254"/>
        <v>0</v>
      </c>
      <c r="X569">
        <f t="shared" si="254"/>
        <v>0</v>
      </c>
      <c r="Y569">
        <f t="shared" si="254"/>
        <v>0</v>
      </c>
      <c r="Z569">
        <f t="shared" si="254"/>
        <v>0</v>
      </c>
      <c r="AA569">
        <f t="shared" si="254"/>
        <v>0</v>
      </c>
      <c r="AB569">
        <f t="shared" si="254"/>
        <v>0</v>
      </c>
      <c r="AC569">
        <f t="shared" si="254"/>
        <v>0</v>
      </c>
      <c r="AD569">
        <f t="shared" si="254"/>
        <v>0</v>
      </c>
      <c r="AE569">
        <f t="shared" si="254"/>
        <v>0</v>
      </c>
      <c r="AF569">
        <f t="shared" si="254"/>
        <v>0</v>
      </c>
      <c r="AG569">
        <f t="shared" si="254"/>
        <v>0</v>
      </c>
      <c r="AH569">
        <f t="shared" si="254"/>
        <v>0</v>
      </c>
      <c r="AI569">
        <f t="shared" si="254"/>
        <v>0</v>
      </c>
      <c r="AJ569">
        <f t="shared" si="254"/>
        <v>0</v>
      </c>
      <c r="AK569">
        <f t="shared" si="255"/>
        <v>0</v>
      </c>
      <c r="AL569">
        <f t="shared" si="255"/>
        <v>0</v>
      </c>
      <c r="AM569">
        <f t="shared" si="255"/>
        <v>0</v>
      </c>
      <c r="AN569">
        <f t="shared" si="255"/>
        <v>1</v>
      </c>
      <c r="AO569">
        <f t="shared" si="255"/>
        <v>0</v>
      </c>
      <c r="AP569">
        <f t="shared" si="255"/>
        <v>0</v>
      </c>
      <c r="AQ569">
        <f t="shared" si="255"/>
        <v>0</v>
      </c>
      <c r="AR569">
        <f t="shared" si="255"/>
        <v>0</v>
      </c>
      <c r="AS569">
        <f t="shared" si="255"/>
        <v>0</v>
      </c>
      <c r="AT569">
        <f t="shared" si="255"/>
        <v>0</v>
      </c>
      <c r="AU569">
        <f t="shared" si="255"/>
        <v>0</v>
      </c>
      <c r="AV569">
        <f t="shared" si="255"/>
        <v>0</v>
      </c>
      <c r="AW569">
        <f t="shared" si="255"/>
        <v>0</v>
      </c>
      <c r="AX569">
        <f t="shared" si="255"/>
        <v>0</v>
      </c>
      <c r="AY569">
        <f t="shared" si="255"/>
        <v>0</v>
      </c>
      <c r="AZ569">
        <f t="shared" si="255"/>
        <v>0</v>
      </c>
      <c r="BA569">
        <f t="shared" si="253"/>
        <v>0</v>
      </c>
      <c r="BB569">
        <f t="shared" si="253"/>
        <v>0</v>
      </c>
      <c r="BC569">
        <f t="shared" si="253"/>
        <v>0</v>
      </c>
    </row>
    <row r="570" spans="1:55" x14ac:dyDescent="0.25">
      <c r="A570">
        <v>158</v>
      </c>
      <c r="B570">
        <v>4</v>
      </c>
      <c r="C570">
        <v>2</v>
      </c>
      <c r="D570" t="str">
        <f t="shared" si="240"/>
        <v>I2</v>
      </c>
      <c r="E570">
        <v>569</v>
      </c>
      <c r="F570">
        <f t="shared" si="256"/>
        <v>0</v>
      </c>
      <c r="G570">
        <f t="shared" si="256"/>
        <v>0</v>
      </c>
      <c r="H570">
        <f t="shared" si="256"/>
        <v>0</v>
      </c>
      <c r="I570">
        <f t="shared" si="256"/>
        <v>0</v>
      </c>
      <c r="J570">
        <f t="shared" si="256"/>
        <v>0</v>
      </c>
      <c r="K570">
        <f t="shared" si="256"/>
        <v>0</v>
      </c>
      <c r="L570">
        <f t="shared" si="256"/>
        <v>0</v>
      </c>
      <c r="M570">
        <f t="shared" si="256"/>
        <v>0</v>
      </c>
      <c r="N570">
        <f t="shared" si="256"/>
        <v>0</v>
      </c>
      <c r="O570">
        <f t="shared" si="256"/>
        <v>0</v>
      </c>
      <c r="P570">
        <f t="shared" si="256"/>
        <v>0</v>
      </c>
      <c r="Q570">
        <f t="shared" si="256"/>
        <v>0</v>
      </c>
      <c r="R570">
        <f t="shared" si="256"/>
        <v>0</v>
      </c>
      <c r="S570">
        <f t="shared" si="256"/>
        <v>1</v>
      </c>
      <c r="T570">
        <f t="shared" si="256"/>
        <v>1</v>
      </c>
      <c r="U570">
        <f t="shared" si="256"/>
        <v>0</v>
      </c>
      <c r="V570">
        <f t="shared" si="254"/>
        <v>0</v>
      </c>
      <c r="W570">
        <f t="shared" si="254"/>
        <v>0</v>
      </c>
      <c r="X570">
        <f t="shared" si="254"/>
        <v>0</v>
      </c>
      <c r="Y570">
        <f t="shared" si="254"/>
        <v>0</v>
      </c>
      <c r="Z570">
        <f t="shared" si="254"/>
        <v>0</v>
      </c>
      <c r="AA570">
        <f t="shared" si="254"/>
        <v>0</v>
      </c>
      <c r="AB570">
        <f t="shared" si="254"/>
        <v>0</v>
      </c>
      <c r="AC570">
        <f t="shared" si="254"/>
        <v>0</v>
      </c>
      <c r="AD570">
        <f t="shared" si="254"/>
        <v>0</v>
      </c>
      <c r="AE570">
        <f t="shared" si="254"/>
        <v>0</v>
      </c>
      <c r="AF570">
        <f t="shared" si="254"/>
        <v>0</v>
      </c>
      <c r="AG570">
        <f t="shared" si="254"/>
        <v>0</v>
      </c>
      <c r="AH570">
        <f t="shared" si="254"/>
        <v>0</v>
      </c>
      <c r="AI570">
        <f t="shared" si="254"/>
        <v>0</v>
      </c>
      <c r="AJ570">
        <f t="shared" si="254"/>
        <v>0</v>
      </c>
      <c r="AK570">
        <f t="shared" si="255"/>
        <v>0</v>
      </c>
      <c r="AL570">
        <f t="shared" si="255"/>
        <v>0</v>
      </c>
      <c r="AM570">
        <f t="shared" si="255"/>
        <v>0</v>
      </c>
      <c r="AN570">
        <f t="shared" si="255"/>
        <v>0</v>
      </c>
      <c r="AO570">
        <f t="shared" si="255"/>
        <v>0</v>
      </c>
      <c r="AP570">
        <f t="shared" si="255"/>
        <v>0</v>
      </c>
      <c r="AQ570">
        <f t="shared" si="255"/>
        <v>0</v>
      </c>
      <c r="AR570">
        <f t="shared" si="255"/>
        <v>0</v>
      </c>
      <c r="AS570">
        <f t="shared" si="255"/>
        <v>0</v>
      </c>
      <c r="AT570">
        <f t="shared" si="255"/>
        <v>0</v>
      </c>
      <c r="AU570">
        <f t="shared" si="255"/>
        <v>0</v>
      </c>
      <c r="AV570">
        <f t="shared" si="255"/>
        <v>0</v>
      </c>
      <c r="AW570">
        <f t="shared" si="255"/>
        <v>1</v>
      </c>
      <c r="AX570">
        <f t="shared" si="255"/>
        <v>1</v>
      </c>
      <c r="AY570">
        <f t="shared" si="255"/>
        <v>0</v>
      </c>
      <c r="AZ570">
        <f t="shared" si="255"/>
        <v>0</v>
      </c>
      <c r="BA570">
        <f t="shared" si="253"/>
        <v>0</v>
      </c>
      <c r="BB570">
        <f t="shared" si="253"/>
        <v>0</v>
      </c>
      <c r="BC570">
        <f t="shared" si="253"/>
        <v>0</v>
      </c>
    </row>
    <row r="571" spans="1:55" x14ac:dyDescent="0.25">
      <c r="A571">
        <v>158</v>
      </c>
      <c r="B571">
        <v>1</v>
      </c>
      <c r="C571">
        <v>19</v>
      </c>
      <c r="D571" t="str">
        <f t="shared" si="240"/>
        <v>I19</v>
      </c>
      <c r="E571">
        <v>570</v>
      </c>
      <c r="F571">
        <f t="shared" si="256"/>
        <v>0</v>
      </c>
      <c r="G571">
        <f t="shared" si="256"/>
        <v>0</v>
      </c>
      <c r="H571">
        <f t="shared" si="256"/>
        <v>0</v>
      </c>
      <c r="I571">
        <f t="shared" si="256"/>
        <v>0</v>
      </c>
      <c r="J571">
        <f t="shared" si="256"/>
        <v>0</v>
      </c>
      <c r="K571">
        <f t="shared" si="256"/>
        <v>0</v>
      </c>
      <c r="L571">
        <f t="shared" si="256"/>
        <v>0</v>
      </c>
      <c r="M571">
        <f t="shared" si="256"/>
        <v>0</v>
      </c>
      <c r="N571">
        <f t="shared" si="256"/>
        <v>0</v>
      </c>
      <c r="O571">
        <f t="shared" si="256"/>
        <v>0</v>
      </c>
      <c r="P571">
        <f t="shared" si="256"/>
        <v>0</v>
      </c>
      <c r="Q571">
        <f t="shared" si="256"/>
        <v>0</v>
      </c>
      <c r="R571">
        <f t="shared" si="256"/>
        <v>0</v>
      </c>
      <c r="S571">
        <f t="shared" si="256"/>
        <v>0</v>
      </c>
      <c r="T571">
        <f t="shared" si="256"/>
        <v>0</v>
      </c>
      <c r="U571">
        <f t="shared" si="256"/>
        <v>0</v>
      </c>
      <c r="V571">
        <f t="shared" si="254"/>
        <v>0</v>
      </c>
      <c r="W571">
        <f t="shared" si="254"/>
        <v>0</v>
      </c>
      <c r="X571">
        <f t="shared" si="254"/>
        <v>0</v>
      </c>
      <c r="Y571">
        <f t="shared" si="254"/>
        <v>0</v>
      </c>
      <c r="Z571">
        <f t="shared" si="254"/>
        <v>0</v>
      </c>
      <c r="AA571">
        <f t="shared" si="254"/>
        <v>0</v>
      </c>
      <c r="AB571">
        <f t="shared" si="254"/>
        <v>0</v>
      </c>
      <c r="AC571">
        <f t="shared" si="254"/>
        <v>0</v>
      </c>
      <c r="AD571">
        <f t="shared" si="254"/>
        <v>0</v>
      </c>
      <c r="AE571">
        <f t="shared" si="254"/>
        <v>0</v>
      </c>
      <c r="AF571">
        <f t="shared" si="254"/>
        <v>0</v>
      </c>
      <c r="AG571">
        <f t="shared" si="254"/>
        <v>1</v>
      </c>
      <c r="AH571">
        <f t="shared" si="254"/>
        <v>1</v>
      </c>
      <c r="AI571">
        <f t="shared" si="254"/>
        <v>0</v>
      </c>
      <c r="AJ571">
        <f t="shared" si="254"/>
        <v>0</v>
      </c>
      <c r="AK571">
        <f t="shared" si="255"/>
        <v>0</v>
      </c>
      <c r="AL571">
        <f t="shared" si="255"/>
        <v>0</v>
      </c>
      <c r="AM571">
        <f t="shared" si="255"/>
        <v>0</v>
      </c>
      <c r="AN571">
        <f t="shared" si="255"/>
        <v>0</v>
      </c>
      <c r="AO571">
        <f t="shared" si="255"/>
        <v>0</v>
      </c>
      <c r="AP571">
        <f t="shared" si="255"/>
        <v>0</v>
      </c>
      <c r="AQ571">
        <f t="shared" si="255"/>
        <v>0</v>
      </c>
      <c r="AR571">
        <f t="shared" si="255"/>
        <v>0</v>
      </c>
      <c r="AS571">
        <f t="shared" si="255"/>
        <v>0</v>
      </c>
      <c r="AT571">
        <f t="shared" si="255"/>
        <v>0</v>
      </c>
      <c r="AU571">
        <f t="shared" si="255"/>
        <v>0</v>
      </c>
      <c r="AV571">
        <f t="shared" si="255"/>
        <v>0</v>
      </c>
      <c r="AW571">
        <f t="shared" si="255"/>
        <v>0</v>
      </c>
      <c r="AX571">
        <f t="shared" si="255"/>
        <v>0</v>
      </c>
      <c r="AY571">
        <f t="shared" si="255"/>
        <v>0</v>
      </c>
      <c r="AZ571">
        <f t="shared" si="255"/>
        <v>0</v>
      </c>
      <c r="BA571">
        <f t="shared" si="253"/>
        <v>0</v>
      </c>
      <c r="BB571">
        <f t="shared" si="253"/>
        <v>0</v>
      </c>
      <c r="BC571">
        <f t="shared" si="253"/>
        <v>0</v>
      </c>
    </row>
    <row r="572" spans="1:55" x14ac:dyDescent="0.25">
      <c r="A572">
        <v>159</v>
      </c>
      <c r="B572">
        <v>4</v>
      </c>
      <c r="C572">
        <v>4</v>
      </c>
      <c r="D572" t="str">
        <f t="shared" si="240"/>
        <v>I4</v>
      </c>
      <c r="E572">
        <v>571</v>
      </c>
      <c r="F572">
        <f t="shared" si="256"/>
        <v>0</v>
      </c>
      <c r="G572">
        <f t="shared" si="256"/>
        <v>0</v>
      </c>
      <c r="H572">
        <f t="shared" si="256"/>
        <v>0</v>
      </c>
      <c r="I572">
        <f t="shared" si="256"/>
        <v>0</v>
      </c>
      <c r="J572">
        <f t="shared" si="256"/>
        <v>0</v>
      </c>
      <c r="K572">
        <f t="shared" si="256"/>
        <v>0</v>
      </c>
      <c r="L572">
        <f t="shared" si="256"/>
        <v>0</v>
      </c>
      <c r="M572">
        <f t="shared" si="256"/>
        <v>0</v>
      </c>
      <c r="N572">
        <f t="shared" si="256"/>
        <v>0</v>
      </c>
      <c r="O572">
        <f t="shared" si="256"/>
        <v>0</v>
      </c>
      <c r="P572">
        <f t="shared" si="256"/>
        <v>0</v>
      </c>
      <c r="Q572">
        <f t="shared" si="256"/>
        <v>0</v>
      </c>
      <c r="R572">
        <f t="shared" si="256"/>
        <v>0</v>
      </c>
      <c r="S572">
        <f t="shared" si="256"/>
        <v>0</v>
      </c>
      <c r="T572">
        <f t="shared" si="256"/>
        <v>0</v>
      </c>
      <c r="U572">
        <f t="shared" si="256"/>
        <v>0</v>
      </c>
      <c r="V572">
        <f t="shared" si="254"/>
        <v>1</v>
      </c>
      <c r="W572">
        <f t="shared" si="254"/>
        <v>0</v>
      </c>
      <c r="X572">
        <f t="shared" si="254"/>
        <v>0</v>
      </c>
      <c r="Y572">
        <f t="shared" si="254"/>
        <v>0</v>
      </c>
      <c r="Z572">
        <f t="shared" si="254"/>
        <v>0</v>
      </c>
      <c r="AA572">
        <f t="shared" si="254"/>
        <v>0</v>
      </c>
      <c r="AB572">
        <f t="shared" si="254"/>
        <v>0</v>
      </c>
      <c r="AC572">
        <f t="shared" si="254"/>
        <v>0</v>
      </c>
      <c r="AD572">
        <f t="shared" si="254"/>
        <v>0</v>
      </c>
      <c r="AE572">
        <f t="shared" si="254"/>
        <v>0</v>
      </c>
      <c r="AF572">
        <f t="shared" si="254"/>
        <v>0</v>
      </c>
      <c r="AG572">
        <f t="shared" si="254"/>
        <v>0</v>
      </c>
      <c r="AH572">
        <f t="shared" si="254"/>
        <v>0</v>
      </c>
      <c r="AI572">
        <f t="shared" si="254"/>
        <v>0</v>
      </c>
      <c r="AJ572">
        <f t="shared" si="254"/>
        <v>0</v>
      </c>
      <c r="AK572">
        <f t="shared" si="255"/>
        <v>0</v>
      </c>
      <c r="AL572">
        <f t="shared" si="255"/>
        <v>1</v>
      </c>
      <c r="AM572">
        <f t="shared" si="255"/>
        <v>0</v>
      </c>
      <c r="AN572">
        <f t="shared" si="255"/>
        <v>0</v>
      </c>
      <c r="AO572">
        <f t="shared" si="255"/>
        <v>0</v>
      </c>
      <c r="AP572">
        <f t="shared" si="255"/>
        <v>0</v>
      </c>
      <c r="AQ572">
        <f t="shared" si="255"/>
        <v>0</v>
      </c>
      <c r="AR572">
        <f t="shared" si="255"/>
        <v>0</v>
      </c>
      <c r="AS572">
        <f t="shared" si="255"/>
        <v>0</v>
      </c>
      <c r="AT572">
        <f t="shared" si="255"/>
        <v>0</v>
      </c>
      <c r="AU572">
        <f t="shared" si="255"/>
        <v>0</v>
      </c>
      <c r="AV572">
        <f t="shared" si="255"/>
        <v>0</v>
      </c>
      <c r="AW572">
        <f t="shared" si="255"/>
        <v>0</v>
      </c>
      <c r="AX572">
        <f t="shared" si="255"/>
        <v>0</v>
      </c>
      <c r="AY572">
        <f t="shared" si="255"/>
        <v>0</v>
      </c>
      <c r="AZ572">
        <f t="shared" si="255"/>
        <v>0</v>
      </c>
      <c r="BA572">
        <f t="shared" si="253"/>
        <v>0</v>
      </c>
      <c r="BB572">
        <f t="shared" si="253"/>
        <v>0</v>
      </c>
      <c r="BC572">
        <f t="shared" si="253"/>
        <v>0</v>
      </c>
    </row>
    <row r="573" spans="1:55" x14ac:dyDescent="0.25">
      <c r="A573">
        <v>159</v>
      </c>
      <c r="B573">
        <v>1</v>
      </c>
      <c r="C573">
        <v>3</v>
      </c>
      <c r="D573" t="str">
        <f t="shared" si="240"/>
        <v>I3</v>
      </c>
      <c r="E573">
        <v>572</v>
      </c>
      <c r="F573">
        <f t="shared" si="256"/>
        <v>0</v>
      </c>
      <c r="G573">
        <f t="shared" si="256"/>
        <v>0</v>
      </c>
      <c r="H573">
        <f t="shared" si="256"/>
        <v>0</v>
      </c>
      <c r="I573">
        <f t="shared" si="256"/>
        <v>0</v>
      </c>
      <c r="J573">
        <f t="shared" si="256"/>
        <v>0</v>
      </c>
      <c r="K573">
        <f t="shared" si="256"/>
        <v>0</v>
      </c>
      <c r="L573">
        <f t="shared" si="256"/>
        <v>1</v>
      </c>
      <c r="M573">
        <f t="shared" si="256"/>
        <v>0</v>
      </c>
      <c r="N573">
        <f t="shared" si="256"/>
        <v>0</v>
      </c>
      <c r="O573">
        <f t="shared" si="256"/>
        <v>0</v>
      </c>
      <c r="P573">
        <f t="shared" si="256"/>
        <v>0</v>
      </c>
      <c r="Q573">
        <f t="shared" si="256"/>
        <v>0</v>
      </c>
      <c r="R573">
        <f t="shared" si="256"/>
        <v>0</v>
      </c>
      <c r="S573">
        <f t="shared" si="256"/>
        <v>0</v>
      </c>
      <c r="T573">
        <f t="shared" si="256"/>
        <v>1</v>
      </c>
      <c r="U573">
        <f t="shared" si="256"/>
        <v>0</v>
      </c>
      <c r="V573">
        <f t="shared" si="254"/>
        <v>0</v>
      </c>
      <c r="W573">
        <f t="shared" si="254"/>
        <v>0</v>
      </c>
      <c r="X573">
        <f t="shared" si="254"/>
        <v>0</v>
      </c>
      <c r="Y573">
        <f t="shared" si="254"/>
        <v>0</v>
      </c>
      <c r="Z573">
        <f t="shared" si="254"/>
        <v>0</v>
      </c>
      <c r="AA573">
        <f t="shared" si="254"/>
        <v>0</v>
      </c>
      <c r="AB573">
        <f t="shared" si="254"/>
        <v>1</v>
      </c>
      <c r="AC573">
        <f t="shared" si="254"/>
        <v>0</v>
      </c>
      <c r="AD573">
        <f t="shared" si="254"/>
        <v>0</v>
      </c>
      <c r="AE573">
        <f t="shared" si="254"/>
        <v>0</v>
      </c>
      <c r="AF573">
        <f t="shared" si="254"/>
        <v>0</v>
      </c>
      <c r="AG573">
        <f t="shared" si="254"/>
        <v>0</v>
      </c>
      <c r="AH573">
        <f t="shared" si="254"/>
        <v>0</v>
      </c>
      <c r="AI573">
        <f t="shared" si="254"/>
        <v>0</v>
      </c>
      <c r="AJ573">
        <f t="shared" si="254"/>
        <v>0</v>
      </c>
      <c r="AK573">
        <f t="shared" si="255"/>
        <v>0</v>
      </c>
      <c r="AL573">
        <f t="shared" si="255"/>
        <v>0</v>
      </c>
      <c r="AM573">
        <f t="shared" si="255"/>
        <v>0</v>
      </c>
      <c r="AN573">
        <f t="shared" si="255"/>
        <v>0</v>
      </c>
      <c r="AO573">
        <f t="shared" si="255"/>
        <v>0</v>
      </c>
      <c r="AP573">
        <f t="shared" si="255"/>
        <v>0</v>
      </c>
      <c r="AQ573">
        <f t="shared" si="255"/>
        <v>0</v>
      </c>
      <c r="AR573">
        <f t="shared" si="255"/>
        <v>0</v>
      </c>
      <c r="AS573">
        <f t="shared" si="255"/>
        <v>0</v>
      </c>
      <c r="AT573">
        <f t="shared" si="255"/>
        <v>0</v>
      </c>
      <c r="AU573">
        <f t="shared" si="255"/>
        <v>0</v>
      </c>
      <c r="AV573">
        <f t="shared" si="255"/>
        <v>0</v>
      </c>
      <c r="AW573">
        <f t="shared" si="255"/>
        <v>0</v>
      </c>
      <c r="AX573">
        <f t="shared" si="255"/>
        <v>0</v>
      </c>
      <c r="AY573">
        <f t="shared" si="255"/>
        <v>0</v>
      </c>
      <c r="AZ573">
        <f t="shared" si="255"/>
        <v>0</v>
      </c>
      <c r="BA573">
        <f t="shared" si="253"/>
        <v>0</v>
      </c>
      <c r="BB573">
        <f t="shared" si="253"/>
        <v>0</v>
      </c>
      <c r="BC573">
        <f t="shared" si="253"/>
        <v>0</v>
      </c>
    </row>
    <row r="574" spans="1:55" x14ac:dyDescent="0.25">
      <c r="A574">
        <v>159</v>
      </c>
      <c r="B574">
        <v>1</v>
      </c>
      <c r="C574">
        <v>5</v>
      </c>
      <c r="D574" t="str">
        <f t="shared" si="240"/>
        <v>I5</v>
      </c>
      <c r="E574">
        <v>573</v>
      </c>
      <c r="F574">
        <f t="shared" si="256"/>
        <v>1</v>
      </c>
      <c r="G574">
        <f t="shared" si="256"/>
        <v>0</v>
      </c>
      <c r="H574">
        <f t="shared" si="256"/>
        <v>0</v>
      </c>
      <c r="I574">
        <f t="shared" si="256"/>
        <v>0</v>
      </c>
      <c r="J574">
        <f t="shared" si="256"/>
        <v>0</v>
      </c>
      <c r="K574">
        <f t="shared" si="256"/>
        <v>0</v>
      </c>
      <c r="L574">
        <f t="shared" si="256"/>
        <v>0</v>
      </c>
      <c r="M574">
        <f t="shared" si="256"/>
        <v>0</v>
      </c>
      <c r="N574">
        <f t="shared" si="256"/>
        <v>0</v>
      </c>
      <c r="O574">
        <f t="shared" si="256"/>
        <v>0</v>
      </c>
      <c r="P574">
        <f t="shared" si="256"/>
        <v>1</v>
      </c>
      <c r="Q574">
        <f t="shared" si="256"/>
        <v>0</v>
      </c>
      <c r="R574">
        <f t="shared" si="256"/>
        <v>0</v>
      </c>
      <c r="S574">
        <f t="shared" si="256"/>
        <v>0</v>
      </c>
      <c r="T574">
        <f t="shared" si="256"/>
        <v>0</v>
      </c>
      <c r="U574">
        <f t="shared" si="256"/>
        <v>0</v>
      </c>
      <c r="V574">
        <f t="shared" si="254"/>
        <v>0</v>
      </c>
      <c r="W574">
        <f t="shared" si="254"/>
        <v>0</v>
      </c>
      <c r="X574">
        <f t="shared" si="254"/>
        <v>0</v>
      </c>
      <c r="Y574">
        <f t="shared" si="254"/>
        <v>0</v>
      </c>
      <c r="Z574">
        <f t="shared" si="254"/>
        <v>0</v>
      </c>
      <c r="AA574">
        <f t="shared" si="254"/>
        <v>0</v>
      </c>
      <c r="AB574">
        <f t="shared" si="254"/>
        <v>0</v>
      </c>
      <c r="AC574">
        <f t="shared" si="254"/>
        <v>0</v>
      </c>
      <c r="AD574">
        <f t="shared" si="254"/>
        <v>0</v>
      </c>
      <c r="AE574">
        <f t="shared" si="254"/>
        <v>0</v>
      </c>
      <c r="AF574">
        <f t="shared" si="254"/>
        <v>0</v>
      </c>
      <c r="AG574">
        <f t="shared" si="254"/>
        <v>0</v>
      </c>
      <c r="AH574">
        <f t="shared" si="254"/>
        <v>0</v>
      </c>
      <c r="AI574">
        <f t="shared" si="254"/>
        <v>0</v>
      </c>
      <c r="AJ574">
        <f t="shared" si="254"/>
        <v>0</v>
      </c>
      <c r="AK574">
        <f t="shared" si="255"/>
        <v>0</v>
      </c>
      <c r="AL574">
        <f t="shared" si="255"/>
        <v>0</v>
      </c>
      <c r="AM574">
        <f t="shared" si="255"/>
        <v>0</v>
      </c>
      <c r="AN574">
        <f t="shared" si="255"/>
        <v>0</v>
      </c>
      <c r="AO574">
        <f t="shared" si="255"/>
        <v>0</v>
      </c>
      <c r="AP574">
        <f t="shared" si="255"/>
        <v>0</v>
      </c>
      <c r="AQ574">
        <f t="shared" si="255"/>
        <v>0</v>
      </c>
      <c r="AR574">
        <f t="shared" si="255"/>
        <v>0</v>
      </c>
      <c r="AS574">
        <f t="shared" si="255"/>
        <v>0</v>
      </c>
      <c r="AT574">
        <f t="shared" si="255"/>
        <v>0</v>
      </c>
      <c r="AU574">
        <f t="shared" si="255"/>
        <v>1</v>
      </c>
      <c r="AV574">
        <f t="shared" si="255"/>
        <v>0</v>
      </c>
      <c r="AW574">
        <f t="shared" si="255"/>
        <v>0</v>
      </c>
      <c r="AX574">
        <f t="shared" si="255"/>
        <v>0</v>
      </c>
      <c r="AY574">
        <f t="shared" si="255"/>
        <v>0</v>
      </c>
      <c r="AZ574">
        <f t="shared" si="255"/>
        <v>0</v>
      </c>
      <c r="BA574">
        <f t="shared" si="253"/>
        <v>0</v>
      </c>
      <c r="BB574">
        <f t="shared" si="253"/>
        <v>0</v>
      </c>
      <c r="BC574">
        <f t="shared" si="253"/>
        <v>0</v>
      </c>
    </row>
    <row r="575" spans="1:55" x14ac:dyDescent="0.25">
      <c r="A575">
        <v>159</v>
      </c>
      <c r="B575">
        <v>4</v>
      </c>
      <c r="C575">
        <v>48</v>
      </c>
      <c r="D575" t="str">
        <f t="shared" si="240"/>
        <v>I48</v>
      </c>
      <c r="E575">
        <v>574</v>
      </c>
      <c r="F575">
        <f t="shared" si="256"/>
        <v>1</v>
      </c>
      <c r="G575">
        <f t="shared" si="256"/>
        <v>0</v>
      </c>
      <c r="H575">
        <f t="shared" si="256"/>
        <v>0</v>
      </c>
      <c r="I575">
        <f t="shared" si="256"/>
        <v>0</v>
      </c>
      <c r="J575">
        <f t="shared" si="256"/>
        <v>0</v>
      </c>
      <c r="K575">
        <f t="shared" si="256"/>
        <v>0</v>
      </c>
      <c r="L575">
        <f t="shared" si="256"/>
        <v>0</v>
      </c>
      <c r="M575">
        <f t="shared" si="256"/>
        <v>0</v>
      </c>
      <c r="N575">
        <f t="shared" si="256"/>
        <v>0</v>
      </c>
      <c r="O575">
        <f t="shared" si="256"/>
        <v>0</v>
      </c>
      <c r="P575">
        <f t="shared" si="256"/>
        <v>0</v>
      </c>
      <c r="Q575">
        <f t="shared" si="256"/>
        <v>0</v>
      </c>
      <c r="R575">
        <f t="shared" si="256"/>
        <v>0</v>
      </c>
      <c r="S575">
        <f t="shared" si="256"/>
        <v>0</v>
      </c>
      <c r="T575">
        <f t="shared" si="256"/>
        <v>0</v>
      </c>
      <c r="U575">
        <f t="shared" si="256"/>
        <v>0</v>
      </c>
      <c r="V575">
        <f t="shared" si="254"/>
        <v>0</v>
      </c>
      <c r="W575">
        <f t="shared" si="254"/>
        <v>0</v>
      </c>
      <c r="X575">
        <f t="shared" si="254"/>
        <v>1</v>
      </c>
      <c r="Y575">
        <f t="shared" si="254"/>
        <v>0</v>
      </c>
      <c r="Z575">
        <f t="shared" si="254"/>
        <v>0</v>
      </c>
      <c r="AA575">
        <f t="shared" si="254"/>
        <v>0</v>
      </c>
      <c r="AB575">
        <f t="shared" si="254"/>
        <v>0</v>
      </c>
      <c r="AC575">
        <f t="shared" si="254"/>
        <v>0</v>
      </c>
      <c r="AD575">
        <f t="shared" si="254"/>
        <v>0</v>
      </c>
      <c r="AE575">
        <f t="shared" si="254"/>
        <v>0</v>
      </c>
      <c r="AF575">
        <f t="shared" si="254"/>
        <v>0</v>
      </c>
      <c r="AG575">
        <f t="shared" si="254"/>
        <v>1</v>
      </c>
      <c r="AH575">
        <f t="shared" si="254"/>
        <v>0</v>
      </c>
      <c r="AI575">
        <f t="shared" si="254"/>
        <v>0</v>
      </c>
      <c r="AJ575">
        <f t="shared" si="254"/>
        <v>0</v>
      </c>
      <c r="AK575">
        <f t="shared" si="255"/>
        <v>1</v>
      </c>
      <c r="AL575">
        <f t="shared" si="255"/>
        <v>0</v>
      </c>
      <c r="AM575">
        <f t="shared" si="255"/>
        <v>0</v>
      </c>
      <c r="AN575">
        <f t="shared" si="255"/>
        <v>1</v>
      </c>
      <c r="AO575">
        <f t="shared" si="255"/>
        <v>0</v>
      </c>
      <c r="AP575">
        <f t="shared" si="255"/>
        <v>0</v>
      </c>
      <c r="AQ575">
        <f t="shared" si="255"/>
        <v>1</v>
      </c>
      <c r="AR575">
        <f t="shared" si="255"/>
        <v>0</v>
      </c>
      <c r="AS575">
        <f t="shared" si="255"/>
        <v>1</v>
      </c>
      <c r="AT575">
        <f t="shared" si="255"/>
        <v>0</v>
      </c>
      <c r="AU575">
        <f t="shared" si="255"/>
        <v>0</v>
      </c>
      <c r="AV575">
        <f t="shared" si="255"/>
        <v>0</v>
      </c>
      <c r="AW575">
        <f t="shared" si="255"/>
        <v>0</v>
      </c>
      <c r="AX575">
        <f t="shared" si="255"/>
        <v>0</v>
      </c>
      <c r="AY575">
        <f t="shared" si="255"/>
        <v>0</v>
      </c>
      <c r="AZ575">
        <f t="shared" si="255"/>
        <v>0</v>
      </c>
      <c r="BA575">
        <f t="shared" si="253"/>
        <v>1</v>
      </c>
      <c r="BB575">
        <f t="shared" si="253"/>
        <v>0</v>
      </c>
      <c r="BC575">
        <f t="shared" si="253"/>
        <v>0</v>
      </c>
    </row>
    <row r="576" spans="1:55" x14ac:dyDescent="0.25">
      <c r="A576">
        <v>160</v>
      </c>
      <c r="B576">
        <v>4</v>
      </c>
      <c r="C576">
        <v>18</v>
      </c>
      <c r="D576" t="str">
        <f t="shared" si="240"/>
        <v>I18</v>
      </c>
      <c r="E576">
        <v>575</v>
      </c>
      <c r="F576">
        <f t="shared" si="256"/>
        <v>0</v>
      </c>
      <c r="G576">
        <f t="shared" si="256"/>
        <v>0</v>
      </c>
      <c r="H576">
        <f t="shared" si="256"/>
        <v>0</v>
      </c>
      <c r="I576">
        <f t="shared" si="256"/>
        <v>0</v>
      </c>
      <c r="J576">
        <f t="shared" si="256"/>
        <v>0</v>
      </c>
      <c r="K576">
        <f t="shared" si="256"/>
        <v>1</v>
      </c>
      <c r="L576">
        <f t="shared" si="256"/>
        <v>0</v>
      </c>
      <c r="M576">
        <f t="shared" si="256"/>
        <v>1</v>
      </c>
      <c r="N576">
        <f t="shared" si="256"/>
        <v>0</v>
      </c>
      <c r="O576">
        <f t="shared" si="256"/>
        <v>0</v>
      </c>
      <c r="P576">
        <f t="shared" si="256"/>
        <v>0</v>
      </c>
      <c r="Q576">
        <f t="shared" si="256"/>
        <v>0</v>
      </c>
      <c r="R576">
        <f t="shared" si="256"/>
        <v>0</v>
      </c>
      <c r="S576">
        <f t="shared" si="256"/>
        <v>0</v>
      </c>
      <c r="T576">
        <f t="shared" si="256"/>
        <v>0</v>
      </c>
      <c r="U576">
        <f t="shared" si="256"/>
        <v>0</v>
      </c>
      <c r="V576">
        <f t="shared" si="254"/>
        <v>0</v>
      </c>
      <c r="W576">
        <f t="shared" si="254"/>
        <v>0</v>
      </c>
      <c r="X576">
        <f t="shared" si="254"/>
        <v>0</v>
      </c>
      <c r="Y576">
        <f t="shared" si="254"/>
        <v>0</v>
      </c>
      <c r="Z576">
        <f t="shared" si="254"/>
        <v>0</v>
      </c>
      <c r="AA576">
        <f t="shared" si="254"/>
        <v>0</v>
      </c>
      <c r="AB576">
        <f t="shared" si="254"/>
        <v>1</v>
      </c>
      <c r="AC576">
        <f t="shared" si="254"/>
        <v>0</v>
      </c>
      <c r="AD576">
        <f t="shared" si="254"/>
        <v>0</v>
      </c>
      <c r="AE576">
        <f t="shared" si="254"/>
        <v>0</v>
      </c>
      <c r="AF576">
        <f t="shared" si="254"/>
        <v>0</v>
      </c>
      <c r="AG576">
        <f t="shared" si="254"/>
        <v>0</v>
      </c>
      <c r="AH576">
        <f t="shared" si="254"/>
        <v>0</v>
      </c>
      <c r="AI576">
        <f t="shared" si="254"/>
        <v>0</v>
      </c>
      <c r="AJ576">
        <f t="shared" si="254"/>
        <v>0</v>
      </c>
      <c r="AK576">
        <f t="shared" si="255"/>
        <v>0</v>
      </c>
      <c r="AL576">
        <f t="shared" si="255"/>
        <v>0</v>
      </c>
      <c r="AM576">
        <f t="shared" si="255"/>
        <v>0</v>
      </c>
      <c r="AN576">
        <f t="shared" si="255"/>
        <v>0</v>
      </c>
      <c r="AO576">
        <f t="shared" si="255"/>
        <v>0</v>
      </c>
      <c r="AP576">
        <f t="shared" si="255"/>
        <v>0</v>
      </c>
      <c r="AQ576">
        <f t="shared" si="255"/>
        <v>0</v>
      </c>
      <c r="AR576">
        <f t="shared" si="255"/>
        <v>0</v>
      </c>
      <c r="AS576">
        <f t="shared" si="255"/>
        <v>0</v>
      </c>
      <c r="AT576">
        <f t="shared" si="255"/>
        <v>0</v>
      </c>
      <c r="AU576">
        <f t="shared" si="255"/>
        <v>0</v>
      </c>
      <c r="AV576">
        <f t="shared" si="255"/>
        <v>0</v>
      </c>
      <c r="AW576">
        <f t="shared" si="255"/>
        <v>0</v>
      </c>
      <c r="AX576">
        <f t="shared" si="255"/>
        <v>0</v>
      </c>
      <c r="AY576">
        <f t="shared" si="255"/>
        <v>0</v>
      </c>
      <c r="AZ576">
        <f t="shared" si="255"/>
        <v>0</v>
      </c>
      <c r="BA576">
        <f t="shared" si="253"/>
        <v>0</v>
      </c>
      <c r="BB576">
        <f t="shared" si="253"/>
        <v>0</v>
      </c>
      <c r="BC576">
        <f t="shared" si="253"/>
        <v>0</v>
      </c>
    </row>
    <row r="577" spans="1:55" x14ac:dyDescent="0.25">
      <c r="A577">
        <v>160</v>
      </c>
      <c r="B577">
        <v>3</v>
      </c>
      <c r="C577">
        <v>35</v>
      </c>
      <c r="D577" t="str">
        <f t="shared" si="240"/>
        <v>I35</v>
      </c>
      <c r="E577">
        <v>576</v>
      </c>
      <c r="F577">
        <f t="shared" si="256"/>
        <v>0</v>
      </c>
      <c r="G577">
        <f t="shared" si="256"/>
        <v>0</v>
      </c>
      <c r="H577">
        <f t="shared" si="256"/>
        <v>0</v>
      </c>
      <c r="I577">
        <f t="shared" si="256"/>
        <v>0</v>
      </c>
      <c r="J577">
        <f t="shared" si="256"/>
        <v>1</v>
      </c>
      <c r="K577">
        <f t="shared" si="256"/>
        <v>0</v>
      </c>
      <c r="L577">
        <f t="shared" si="256"/>
        <v>0</v>
      </c>
      <c r="M577">
        <f t="shared" si="256"/>
        <v>1</v>
      </c>
      <c r="N577">
        <f t="shared" si="256"/>
        <v>0</v>
      </c>
      <c r="O577">
        <f t="shared" si="256"/>
        <v>0</v>
      </c>
      <c r="P577">
        <f t="shared" si="256"/>
        <v>0</v>
      </c>
      <c r="Q577">
        <f t="shared" si="256"/>
        <v>0</v>
      </c>
      <c r="R577">
        <f t="shared" si="256"/>
        <v>0</v>
      </c>
      <c r="S577">
        <f t="shared" si="256"/>
        <v>0</v>
      </c>
      <c r="T577">
        <f t="shared" si="256"/>
        <v>0</v>
      </c>
      <c r="U577">
        <f t="shared" si="256"/>
        <v>0</v>
      </c>
      <c r="V577">
        <f t="shared" si="254"/>
        <v>0</v>
      </c>
      <c r="W577">
        <f t="shared" si="254"/>
        <v>0</v>
      </c>
      <c r="X577">
        <f t="shared" si="254"/>
        <v>0</v>
      </c>
      <c r="Y577">
        <f t="shared" si="254"/>
        <v>0</v>
      </c>
      <c r="Z577">
        <f t="shared" si="254"/>
        <v>0</v>
      </c>
      <c r="AA577">
        <f t="shared" si="254"/>
        <v>0</v>
      </c>
      <c r="AB577">
        <f t="shared" si="254"/>
        <v>0</v>
      </c>
      <c r="AC577">
        <f t="shared" si="254"/>
        <v>0</v>
      </c>
      <c r="AD577">
        <f t="shared" si="254"/>
        <v>0</v>
      </c>
      <c r="AE577">
        <f t="shared" si="254"/>
        <v>0</v>
      </c>
      <c r="AF577">
        <f t="shared" si="254"/>
        <v>0</v>
      </c>
      <c r="AG577">
        <f t="shared" si="254"/>
        <v>0</v>
      </c>
      <c r="AH577">
        <f t="shared" si="254"/>
        <v>0</v>
      </c>
      <c r="AI577">
        <f t="shared" si="254"/>
        <v>0</v>
      </c>
      <c r="AJ577">
        <f t="shared" si="254"/>
        <v>0</v>
      </c>
      <c r="AK577">
        <f t="shared" si="255"/>
        <v>0</v>
      </c>
      <c r="AL577">
        <f t="shared" si="255"/>
        <v>0</v>
      </c>
      <c r="AM577">
        <f t="shared" si="255"/>
        <v>0</v>
      </c>
      <c r="AN577">
        <f t="shared" si="255"/>
        <v>0</v>
      </c>
      <c r="AO577">
        <f t="shared" si="255"/>
        <v>0</v>
      </c>
      <c r="AP577">
        <f t="shared" si="255"/>
        <v>0</v>
      </c>
      <c r="AQ577">
        <f t="shared" si="255"/>
        <v>0</v>
      </c>
      <c r="AR577">
        <f t="shared" si="255"/>
        <v>0</v>
      </c>
      <c r="AS577">
        <f t="shared" si="255"/>
        <v>0</v>
      </c>
      <c r="AT577">
        <f t="shared" si="255"/>
        <v>0</v>
      </c>
      <c r="AU577">
        <f t="shared" si="255"/>
        <v>0</v>
      </c>
      <c r="AV577">
        <f t="shared" si="255"/>
        <v>0</v>
      </c>
      <c r="AW577">
        <f t="shared" si="255"/>
        <v>0</v>
      </c>
      <c r="AX577">
        <f t="shared" si="255"/>
        <v>0</v>
      </c>
      <c r="AY577">
        <f t="shared" si="255"/>
        <v>0</v>
      </c>
      <c r="AZ577">
        <f t="shared" si="255"/>
        <v>0</v>
      </c>
      <c r="BA577">
        <f t="shared" si="253"/>
        <v>0</v>
      </c>
      <c r="BB577">
        <f t="shared" si="253"/>
        <v>0</v>
      </c>
      <c r="BC577">
        <f t="shared" si="253"/>
        <v>0</v>
      </c>
    </row>
    <row r="578" spans="1:55" x14ac:dyDescent="0.25">
      <c r="A578">
        <v>160</v>
      </c>
      <c r="B578">
        <v>5</v>
      </c>
      <c r="C578">
        <v>4</v>
      </c>
      <c r="D578" t="str">
        <f t="shared" si="240"/>
        <v>I4</v>
      </c>
      <c r="E578">
        <v>577</v>
      </c>
      <c r="F578">
        <f t="shared" si="256"/>
        <v>0</v>
      </c>
      <c r="G578">
        <f t="shared" si="256"/>
        <v>0</v>
      </c>
      <c r="H578">
        <f t="shared" si="256"/>
        <v>0</v>
      </c>
      <c r="I578">
        <f t="shared" si="256"/>
        <v>0</v>
      </c>
      <c r="J578">
        <f t="shared" si="256"/>
        <v>0</v>
      </c>
      <c r="K578">
        <f t="shared" si="256"/>
        <v>0</v>
      </c>
      <c r="L578">
        <f t="shared" si="256"/>
        <v>0</v>
      </c>
      <c r="M578">
        <f t="shared" si="256"/>
        <v>1</v>
      </c>
      <c r="N578">
        <f t="shared" si="256"/>
        <v>0</v>
      </c>
      <c r="O578">
        <f t="shared" si="256"/>
        <v>0</v>
      </c>
      <c r="P578">
        <f t="shared" si="256"/>
        <v>0</v>
      </c>
      <c r="Q578">
        <f t="shared" si="256"/>
        <v>0</v>
      </c>
      <c r="R578">
        <f t="shared" si="256"/>
        <v>0</v>
      </c>
      <c r="S578">
        <f t="shared" si="256"/>
        <v>0</v>
      </c>
      <c r="T578">
        <f t="shared" si="256"/>
        <v>0</v>
      </c>
      <c r="U578">
        <f t="shared" si="256"/>
        <v>1</v>
      </c>
      <c r="V578">
        <f t="shared" si="254"/>
        <v>0</v>
      </c>
      <c r="W578">
        <f t="shared" si="254"/>
        <v>0</v>
      </c>
      <c r="X578">
        <f t="shared" si="254"/>
        <v>0</v>
      </c>
      <c r="Y578">
        <f t="shared" si="254"/>
        <v>0</v>
      </c>
      <c r="Z578">
        <f t="shared" si="254"/>
        <v>0</v>
      </c>
      <c r="AA578">
        <f t="shared" si="254"/>
        <v>0</v>
      </c>
      <c r="AB578">
        <f t="shared" si="254"/>
        <v>0</v>
      </c>
      <c r="AC578">
        <f t="shared" si="254"/>
        <v>0</v>
      </c>
      <c r="AD578">
        <f t="shared" si="254"/>
        <v>0</v>
      </c>
      <c r="AE578">
        <f t="shared" si="254"/>
        <v>0</v>
      </c>
      <c r="AF578">
        <f t="shared" si="254"/>
        <v>0</v>
      </c>
      <c r="AG578">
        <f t="shared" si="254"/>
        <v>0</v>
      </c>
      <c r="AH578">
        <f t="shared" si="254"/>
        <v>0</v>
      </c>
      <c r="AI578">
        <f t="shared" si="254"/>
        <v>0</v>
      </c>
      <c r="AJ578">
        <f t="shared" si="254"/>
        <v>0</v>
      </c>
      <c r="AK578">
        <f t="shared" si="255"/>
        <v>0</v>
      </c>
      <c r="AL578">
        <f t="shared" si="255"/>
        <v>0</v>
      </c>
      <c r="AM578">
        <f t="shared" si="255"/>
        <v>0</v>
      </c>
      <c r="AN578">
        <f t="shared" si="255"/>
        <v>0</v>
      </c>
      <c r="AO578">
        <f t="shared" si="255"/>
        <v>0</v>
      </c>
      <c r="AP578">
        <f t="shared" si="255"/>
        <v>0</v>
      </c>
      <c r="AQ578">
        <f t="shared" si="255"/>
        <v>0</v>
      </c>
      <c r="AR578">
        <f t="shared" si="255"/>
        <v>0</v>
      </c>
      <c r="AS578">
        <f t="shared" si="255"/>
        <v>0</v>
      </c>
      <c r="AT578">
        <f t="shared" si="255"/>
        <v>0</v>
      </c>
      <c r="AU578">
        <f t="shared" si="255"/>
        <v>0</v>
      </c>
      <c r="AV578">
        <f t="shared" si="255"/>
        <v>0</v>
      </c>
      <c r="AW578">
        <f t="shared" si="255"/>
        <v>0</v>
      </c>
      <c r="AX578">
        <f t="shared" si="255"/>
        <v>0</v>
      </c>
      <c r="AY578">
        <f t="shared" si="255"/>
        <v>0</v>
      </c>
      <c r="AZ578">
        <f t="shared" si="255"/>
        <v>0</v>
      </c>
      <c r="BA578">
        <f t="shared" si="253"/>
        <v>0</v>
      </c>
      <c r="BB578">
        <f t="shared" si="253"/>
        <v>0</v>
      </c>
      <c r="BC578">
        <f t="shared" si="253"/>
        <v>1</v>
      </c>
    </row>
    <row r="579" spans="1:55" x14ac:dyDescent="0.25">
      <c r="A579">
        <v>160</v>
      </c>
      <c r="B579">
        <v>1</v>
      </c>
      <c r="C579">
        <v>6</v>
      </c>
      <c r="D579" t="str">
        <f t="shared" ref="D579:D642" si="257">"I" &amp; C579</f>
        <v>I6</v>
      </c>
      <c r="E579">
        <v>578</v>
      </c>
      <c r="F579">
        <f t="shared" si="256"/>
        <v>0</v>
      </c>
      <c r="G579">
        <f t="shared" si="256"/>
        <v>0</v>
      </c>
      <c r="H579">
        <f t="shared" si="256"/>
        <v>0</v>
      </c>
      <c r="I579">
        <f t="shared" si="256"/>
        <v>0</v>
      </c>
      <c r="J579">
        <f t="shared" si="256"/>
        <v>1</v>
      </c>
      <c r="K579">
        <f t="shared" si="256"/>
        <v>0</v>
      </c>
      <c r="L579">
        <f t="shared" si="256"/>
        <v>0</v>
      </c>
      <c r="M579">
        <f t="shared" si="256"/>
        <v>0</v>
      </c>
      <c r="N579">
        <f t="shared" si="256"/>
        <v>0</v>
      </c>
      <c r="O579">
        <f t="shared" si="256"/>
        <v>0</v>
      </c>
      <c r="P579">
        <f t="shared" si="256"/>
        <v>0</v>
      </c>
      <c r="Q579">
        <f t="shared" si="256"/>
        <v>0</v>
      </c>
      <c r="R579">
        <f t="shared" si="256"/>
        <v>0</v>
      </c>
      <c r="S579">
        <f t="shared" si="256"/>
        <v>0</v>
      </c>
      <c r="T579">
        <f t="shared" si="256"/>
        <v>0</v>
      </c>
      <c r="U579">
        <f t="shared" si="256"/>
        <v>1</v>
      </c>
      <c r="V579">
        <f t="shared" si="254"/>
        <v>0</v>
      </c>
      <c r="W579">
        <f t="shared" si="254"/>
        <v>0</v>
      </c>
      <c r="X579">
        <f t="shared" si="254"/>
        <v>0</v>
      </c>
      <c r="Y579">
        <f t="shared" si="254"/>
        <v>0</v>
      </c>
      <c r="Z579">
        <f t="shared" si="254"/>
        <v>0</v>
      </c>
      <c r="AA579">
        <f t="shared" si="254"/>
        <v>0</v>
      </c>
      <c r="AB579">
        <f t="shared" si="254"/>
        <v>0</v>
      </c>
      <c r="AC579">
        <f t="shared" si="254"/>
        <v>0</v>
      </c>
      <c r="AD579">
        <f t="shared" si="254"/>
        <v>0</v>
      </c>
      <c r="AE579">
        <f t="shared" si="254"/>
        <v>0</v>
      </c>
      <c r="AF579">
        <f t="shared" si="254"/>
        <v>0</v>
      </c>
      <c r="AG579">
        <f t="shared" si="254"/>
        <v>0</v>
      </c>
      <c r="AH579">
        <f t="shared" si="254"/>
        <v>0</v>
      </c>
      <c r="AI579">
        <f t="shared" si="254"/>
        <v>0</v>
      </c>
      <c r="AJ579">
        <f t="shared" si="254"/>
        <v>0</v>
      </c>
      <c r="AK579">
        <f t="shared" si="255"/>
        <v>0</v>
      </c>
      <c r="AL579">
        <f t="shared" si="255"/>
        <v>0</v>
      </c>
      <c r="AM579">
        <f t="shared" si="255"/>
        <v>0</v>
      </c>
      <c r="AN579">
        <f t="shared" si="255"/>
        <v>0</v>
      </c>
      <c r="AO579">
        <f t="shared" si="255"/>
        <v>0</v>
      </c>
      <c r="AP579">
        <f t="shared" si="255"/>
        <v>0</v>
      </c>
      <c r="AQ579">
        <f t="shared" si="255"/>
        <v>0</v>
      </c>
      <c r="AR579">
        <f t="shared" si="255"/>
        <v>0</v>
      </c>
      <c r="AS579">
        <f t="shared" si="255"/>
        <v>0</v>
      </c>
      <c r="AT579">
        <f t="shared" si="255"/>
        <v>0</v>
      </c>
      <c r="AU579">
        <f t="shared" si="255"/>
        <v>0</v>
      </c>
      <c r="AV579">
        <f t="shared" si="255"/>
        <v>0</v>
      </c>
      <c r="AW579">
        <f t="shared" si="255"/>
        <v>0</v>
      </c>
      <c r="AX579">
        <f t="shared" si="255"/>
        <v>0</v>
      </c>
      <c r="AY579">
        <f t="shared" si="255"/>
        <v>0</v>
      </c>
      <c r="AZ579">
        <f t="shared" si="255"/>
        <v>0</v>
      </c>
      <c r="BA579">
        <f t="shared" si="253"/>
        <v>0</v>
      </c>
      <c r="BB579">
        <f t="shared" si="253"/>
        <v>0</v>
      </c>
      <c r="BC579">
        <f t="shared" si="253"/>
        <v>0</v>
      </c>
    </row>
    <row r="580" spans="1:55" x14ac:dyDescent="0.25">
      <c r="A580">
        <v>160</v>
      </c>
      <c r="B580">
        <v>1</v>
      </c>
      <c r="C580">
        <v>28</v>
      </c>
      <c r="D580" t="str">
        <f t="shared" si="257"/>
        <v>I28</v>
      </c>
      <c r="E580">
        <v>579</v>
      </c>
      <c r="F580">
        <f t="shared" si="256"/>
        <v>0</v>
      </c>
      <c r="G580">
        <f t="shared" si="256"/>
        <v>1</v>
      </c>
      <c r="H580">
        <f t="shared" si="256"/>
        <v>0</v>
      </c>
      <c r="I580">
        <f t="shared" si="256"/>
        <v>0</v>
      </c>
      <c r="J580">
        <f t="shared" si="256"/>
        <v>0</v>
      </c>
      <c r="K580">
        <f t="shared" si="256"/>
        <v>0</v>
      </c>
      <c r="L580">
        <f t="shared" si="256"/>
        <v>0</v>
      </c>
      <c r="M580">
        <f t="shared" si="256"/>
        <v>0</v>
      </c>
      <c r="N580">
        <f t="shared" si="256"/>
        <v>0</v>
      </c>
      <c r="O580">
        <f t="shared" si="256"/>
        <v>0</v>
      </c>
      <c r="P580">
        <f t="shared" si="256"/>
        <v>0</v>
      </c>
      <c r="Q580">
        <f t="shared" si="256"/>
        <v>0</v>
      </c>
      <c r="R580">
        <f t="shared" si="256"/>
        <v>0</v>
      </c>
      <c r="S580">
        <f t="shared" si="256"/>
        <v>0</v>
      </c>
      <c r="T580">
        <f t="shared" si="256"/>
        <v>0</v>
      </c>
      <c r="U580">
        <f t="shared" si="256"/>
        <v>0</v>
      </c>
      <c r="V580">
        <f t="shared" si="254"/>
        <v>1</v>
      </c>
      <c r="W580">
        <f t="shared" si="254"/>
        <v>0</v>
      </c>
      <c r="X580">
        <f t="shared" si="254"/>
        <v>1</v>
      </c>
      <c r="Y580">
        <f t="shared" si="254"/>
        <v>0</v>
      </c>
      <c r="Z580">
        <f t="shared" si="254"/>
        <v>1</v>
      </c>
      <c r="AA580">
        <f t="shared" si="254"/>
        <v>0</v>
      </c>
      <c r="AB580">
        <f t="shared" si="254"/>
        <v>0</v>
      </c>
      <c r="AC580">
        <f t="shared" si="254"/>
        <v>0</v>
      </c>
      <c r="AD580">
        <f t="shared" si="254"/>
        <v>0</v>
      </c>
      <c r="AE580">
        <f t="shared" si="254"/>
        <v>1</v>
      </c>
      <c r="AF580">
        <f t="shared" si="254"/>
        <v>0</v>
      </c>
      <c r="AG580">
        <f t="shared" si="254"/>
        <v>0</v>
      </c>
      <c r="AH580">
        <f t="shared" si="254"/>
        <v>0</v>
      </c>
      <c r="AI580">
        <f t="shared" si="254"/>
        <v>1</v>
      </c>
      <c r="AJ580">
        <f t="shared" si="254"/>
        <v>0</v>
      </c>
      <c r="AK580">
        <f t="shared" si="255"/>
        <v>0</v>
      </c>
      <c r="AL580">
        <f t="shared" si="255"/>
        <v>0</v>
      </c>
      <c r="AM580">
        <f t="shared" si="255"/>
        <v>0</v>
      </c>
      <c r="AN580">
        <f t="shared" si="255"/>
        <v>0</v>
      </c>
      <c r="AO580">
        <f t="shared" si="255"/>
        <v>0</v>
      </c>
      <c r="AP580">
        <f t="shared" si="255"/>
        <v>1</v>
      </c>
      <c r="AQ580">
        <f t="shared" si="255"/>
        <v>0</v>
      </c>
      <c r="AR580">
        <f t="shared" si="255"/>
        <v>0</v>
      </c>
      <c r="AS580">
        <f t="shared" si="255"/>
        <v>0</v>
      </c>
      <c r="AT580">
        <f t="shared" si="255"/>
        <v>0</v>
      </c>
      <c r="AU580">
        <f t="shared" si="255"/>
        <v>0</v>
      </c>
      <c r="AV580">
        <f t="shared" si="255"/>
        <v>0</v>
      </c>
      <c r="AW580">
        <f t="shared" si="255"/>
        <v>0</v>
      </c>
      <c r="AX580">
        <f t="shared" si="255"/>
        <v>0</v>
      </c>
      <c r="AY580">
        <f t="shared" si="255"/>
        <v>0</v>
      </c>
      <c r="AZ580">
        <f t="shared" si="255"/>
        <v>1</v>
      </c>
      <c r="BA580">
        <f t="shared" si="253"/>
        <v>0</v>
      </c>
      <c r="BB580">
        <f t="shared" si="253"/>
        <v>0</v>
      </c>
      <c r="BC580">
        <f t="shared" si="253"/>
        <v>0</v>
      </c>
    </row>
    <row r="581" spans="1:55" x14ac:dyDescent="0.25">
      <c r="A581">
        <v>161</v>
      </c>
      <c r="B581">
        <v>1</v>
      </c>
      <c r="C581">
        <v>18</v>
      </c>
      <c r="D581" t="str">
        <f t="shared" si="257"/>
        <v>I18</v>
      </c>
      <c r="E581">
        <v>580</v>
      </c>
      <c r="F581">
        <f t="shared" si="256"/>
        <v>0</v>
      </c>
      <c r="G581">
        <f t="shared" si="256"/>
        <v>0</v>
      </c>
      <c r="H581">
        <f t="shared" si="256"/>
        <v>0</v>
      </c>
      <c r="I581">
        <f t="shared" si="256"/>
        <v>0</v>
      </c>
      <c r="J581">
        <f t="shared" si="256"/>
        <v>0</v>
      </c>
      <c r="K581">
        <f t="shared" si="256"/>
        <v>0</v>
      </c>
      <c r="L581">
        <f t="shared" si="256"/>
        <v>0</v>
      </c>
      <c r="M581">
        <f t="shared" si="256"/>
        <v>0</v>
      </c>
      <c r="N581">
        <f t="shared" si="256"/>
        <v>0</v>
      </c>
      <c r="O581">
        <f t="shared" si="256"/>
        <v>0</v>
      </c>
      <c r="P581">
        <f t="shared" si="256"/>
        <v>0</v>
      </c>
      <c r="Q581">
        <f t="shared" si="256"/>
        <v>0</v>
      </c>
      <c r="R581">
        <f t="shared" si="256"/>
        <v>0</v>
      </c>
      <c r="S581">
        <f t="shared" si="256"/>
        <v>1</v>
      </c>
      <c r="T581">
        <f t="shared" si="256"/>
        <v>0</v>
      </c>
      <c r="U581">
        <f t="shared" si="256"/>
        <v>0</v>
      </c>
      <c r="V581">
        <f t="shared" si="254"/>
        <v>0</v>
      </c>
      <c r="W581">
        <f t="shared" si="254"/>
        <v>0</v>
      </c>
      <c r="X581">
        <f t="shared" si="254"/>
        <v>0</v>
      </c>
      <c r="Y581">
        <f t="shared" si="254"/>
        <v>0</v>
      </c>
      <c r="Z581">
        <f t="shared" si="254"/>
        <v>0</v>
      </c>
      <c r="AA581">
        <f t="shared" si="254"/>
        <v>0</v>
      </c>
      <c r="AB581">
        <f t="shared" si="254"/>
        <v>0</v>
      </c>
      <c r="AC581">
        <f t="shared" si="254"/>
        <v>0</v>
      </c>
      <c r="AD581">
        <f t="shared" si="254"/>
        <v>0</v>
      </c>
      <c r="AE581">
        <f t="shared" si="254"/>
        <v>0</v>
      </c>
      <c r="AF581">
        <f t="shared" si="254"/>
        <v>0</v>
      </c>
      <c r="AG581">
        <f t="shared" si="254"/>
        <v>0</v>
      </c>
      <c r="AH581">
        <f t="shared" si="254"/>
        <v>0</v>
      </c>
      <c r="AI581">
        <f t="shared" si="254"/>
        <v>0</v>
      </c>
      <c r="AJ581">
        <f t="shared" si="254"/>
        <v>1</v>
      </c>
      <c r="AK581">
        <f t="shared" si="255"/>
        <v>0</v>
      </c>
      <c r="AL581">
        <f t="shared" si="255"/>
        <v>0</v>
      </c>
      <c r="AM581">
        <f t="shared" si="255"/>
        <v>0</v>
      </c>
      <c r="AN581">
        <f t="shared" si="255"/>
        <v>0</v>
      </c>
      <c r="AO581">
        <f t="shared" si="255"/>
        <v>0</v>
      </c>
      <c r="AP581">
        <f t="shared" si="255"/>
        <v>0</v>
      </c>
      <c r="AQ581">
        <f t="shared" si="255"/>
        <v>0</v>
      </c>
      <c r="AR581">
        <f t="shared" si="255"/>
        <v>0</v>
      </c>
      <c r="AS581">
        <f t="shared" si="255"/>
        <v>0</v>
      </c>
      <c r="AT581">
        <f t="shared" si="255"/>
        <v>0</v>
      </c>
      <c r="AU581">
        <f t="shared" si="255"/>
        <v>0</v>
      </c>
      <c r="AV581">
        <f t="shared" si="255"/>
        <v>1</v>
      </c>
      <c r="AW581">
        <f t="shared" si="255"/>
        <v>0</v>
      </c>
      <c r="AX581">
        <f t="shared" si="255"/>
        <v>0</v>
      </c>
      <c r="AY581">
        <f t="shared" si="255"/>
        <v>0</v>
      </c>
      <c r="AZ581">
        <f t="shared" si="255"/>
        <v>0</v>
      </c>
      <c r="BA581">
        <f t="shared" si="253"/>
        <v>0</v>
      </c>
      <c r="BB581">
        <f t="shared" si="253"/>
        <v>0</v>
      </c>
      <c r="BC581">
        <f t="shared" si="253"/>
        <v>0</v>
      </c>
    </row>
    <row r="582" spans="1:55" x14ac:dyDescent="0.25">
      <c r="A582">
        <v>161</v>
      </c>
      <c r="B582">
        <v>1</v>
      </c>
      <c r="C582">
        <v>35</v>
      </c>
      <c r="D582" t="str">
        <f t="shared" si="257"/>
        <v>I35</v>
      </c>
      <c r="E582">
        <v>581</v>
      </c>
      <c r="F582">
        <f t="shared" si="256"/>
        <v>0</v>
      </c>
      <c r="G582">
        <f t="shared" si="256"/>
        <v>0</v>
      </c>
      <c r="H582">
        <f t="shared" si="256"/>
        <v>0</v>
      </c>
      <c r="I582">
        <f t="shared" si="256"/>
        <v>0</v>
      </c>
      <c r="J582">
        <f t="shared" si="256"/>
        <v>0</v>
      </c>
      <c r="K582">
        <f t="shared" si="256"/>
        <v>0</v>
      </c>
      <c r="L582">
        <f t="shared" si="256"/>
        <v>0</v>
      </c>
      <c r="M582">
        <f t="shared" si="256"/>
        <v>0</v>
      </c>
      <c r="N582">
        <f t="shared" si="256"/>
        <v>0</v>
      </c>
      <c r="O582">
        <f t="shared" si="256"/>
        <v>0</v>
      </c>
      <c r="P582">
        <f t="shared" si="256"/>
        <v>0</v>
      </c>
      <c r="Q582">
        <f t="shared" si="256"/>
        <v>0</v>
      </c>
      <c r="R582">
        <f t="shared" si="256"/>
        <v>0</v>
      </c>
      <c r="S582">
        <f t="shared" si="256"/>
        <v>0</v>
      </c>
      <c r="T582">
        <f t="shared" si="256"/>
        <v>0</v>
      </c>
      <c r="U582">
        <f t="shared" si="256"/>
        <v>0</v>
      </c>
      <c r="V582">
        <f t="shared" si="254"/>
        <v>0</v>
      </c>
      <c r="W582">
        <f t="shared" si="254"/>
        <v>0</v>
      </c>
      <c r="X582">
        <f t="shared" si="254"/>
        <v>0</v>
      </c>
      <c r="Y582">
        <f t="shared" si="254"/>
        <v>0</v>
      </c>
      <c r="Z582">
        <f t="shared" si="254"/>
        <v>0</v>
      </c>
      <c r="AA582">
        <f t="shared" si="254"/>
        <v>0</v>
      </c>
      <c r="AB582">
        <f t="shared" si="254"/>
        <v>0</v>
      </c>
      <c r="AC582">
        <f t="shared" si="254"/>
        <v>0</v>
      </c>
      <c r="AD582">
        <f t="shared" si="254"/>
        <v>1</v>
      </c>
      <c r="AE582">
        <f t="shared" si="254"/>
        <v>1</v>
      </c>
      <c r="AF582">
        <f t="shared" si="254"/>
        <v>0</v>
      </c>
      <c r="AG582">
        <f t="shared" si="254"/>
        <v>0</v>
      </c>
      <c r="AH582">
        <f t="shared" si="254"/>
        <v>0</v>
      </c>
      <c r="AI582">
        <f t="shared" si="254"/>
        <v>0</v>
      </c>
      <c r="AJ582">
        <f t="shared" si="254"/>
        <v>0</v>
      </c>
      <c r="AK582">
        <f t="shared" si="255"/>
        <v>1</v>
      </c>
      <c r="AL582">
        <f t="shared" si="255"/>
        <v>0</v>
      </c>
      <c r="AM582">
        <f t="shared" si="255"/>
        <v>0</v>
      </c>
      <c r="AN582">
        <f t="shared" si="255"/>
        <v>0</v>
      </c>
      <c r="AO582">
        <f t="shared" si="255"/>
        <v>0</v>
      </c>
      <c r="AP582">
        <f t="shared" si="255"/>
        <v>0</v>
      </c>
      <c r="AQ582">
        <f t="shared" si="255"/>
        <v>0</v>
      </c>
      <c r="AR582">
        <f t="shared" si="255"/>
        <v>0</v>
      </c>
      <c r="AS582">
        <f t="shared" si="255"/>
        <v>0</v>
      </c>
      <c r="AT582">
        <f t="shared" si="255"/>
        <v>0</v>
      </c>
      <c r="AU582">
        <f t="shared" si="255"/>
        <v>0</v>
      </c>
      <c r="AV582">
        <f t="shared" si="255"/>
        <v>0</v>
      </c>
      <c r="AW582">
        <f t="shared" si="255"/>
        <v>0</v>
      </c>
      <c r="AX582">
        <f t="shared" si="255"/>
        <v>0</v>
      </c>
      <c r="AY582">
        <f t="shared" si="255"/>
        <v>0</v>
      </c>
      <c r="AZ582">
        <f t="shared" ref="AZ582:BC597" si="258">COUNTIFS($A$2:$A$3539,$E582, $D$2:$D$3539,AZ$1)</f>
        <v>0</v>
      </c>
      <c r="BA582">
        <f t="shared" si="258"/>
        <v>0</v>
      </c>
      <c r="BB582">
        <f t="shared" si="258"/>
        <v>0</v>
      </c>
      <c r="BC582">
        <f t="shared" si="258"/>
        <v>0</v>
      </c>
    </row>
    <row r="583" spans="1:55" x14ac:dyDescent="0.25">
      <c r="A583">
        <v>161</v>
      </c>
      <c r="B583">
        <v>5</v>
      </c>
      <c r="C583">
        <v>3</v>
      </c>
      <c r="D583" t="str">
        <f t="shared" si="257"/>
        <v>I3</v>
      </c>
      <c r="E583">
        <v>582</v>
      </c>
      <c r="F583">
        <f t="shared" si="256"/>
        <v>0</v>
      </c>
      <c r="G583">
        <f t="shared" si="256"/>
        <v>0</v>
      </c>
      <c r="H583">
        <f t="shared" si="256"/>
        <v>0</v>
      </c>
      <c r="I583">
        <f t="shared" si="256"/>
        <v>0</v>
      </c>
      <c r="J583">
        <f t="shared" si="256"/>
        <v>1</v>
      </c>
      <c r="K583">
        <f t="shared" si="256"/>
        <v>0</v>
      </c>
      <c r="L583">
        <f t="shared" si="256"/>
        <v>0</v>
      </c>
      <c r="M583">
        <f t="shared" si="256"/>
        <v>1</v>
      </c>
      <c r="N583">
        <f t="shared" si="256"/>
        <v>0</v>
      </c>
      <c r="O583">
        <f t="shared" si="256"/>
        <v>0</v>
      </c>
      <c r="P583">
        <f t="shared" si="256"/>
        <v>0</v>
      </c>
      <c r="Q583">
        <f t="shared" si="256"/>
        <v>0</v>
      </c>
      <c r="R583">
        <f t="shared" si="256"/>
        <v>0</v>
      </c>
      <c r="S583">
        <f t="shared" si="256"/>
        <v>0</v>
      </c>
      <c r="T583">
        <f t="shared" si="256"/>
        <v>0</v>
      </c>
      <c r="U583">
        <f t="shared" ref="U583:AJ598" si="259">COUNTIFS($A$2:$A$3539,$E583, $D$2:$D$3539,U$1)</f>
        <v>1</v>
      </c>
      <c r="V583">
        <f t="shared" si="259"/>
        <v>0</v>
      </c>
      <c r="W583">
        <f t="shared" si="259"/>
        <v>0</v>
      </c>
      <c r="X583">
        <f t="shared" si="259"/>
        <v>1</v>
      </c>
      <c r="Y583">
        <f t="shared" si="259"/>
        <v>0</v>
      </c>
      <c r="Z583">
        <f t="shared" si="259"/>
        <v>0</v>
      </c>
      <c r="AA583">
        <f t="shared" si="259"/>
        <v>0</v>
      </c>
      <c r="AB583">
        <f t="shared" si="259"/>
        <v>0</v>
      </c>
      <c r="AC583">
        <f t="shared" si="259"/>
        <v>0</v>
      </c>
      <c r="AD583">
        <f t="shared" si="259"/>
        <v>0</v>
      </c>
      <c r="AE583">
        <f t="shared" si="259"/>
        <v>0</v>
      </c>
      <c r="AF583">
        <f t="shared" si="259"/>
        <v>0</v>
      </c>
      <c r="AG583">
        <f t="shared" si="259"/>
        <v>0</v>
      </c>
      <c r="AH583">
        <f t="shared" si="259"/>
        <v>0</v>
      </c>
      <c r="AI583">
        <f t="shared" si="259"/>
        <v>0</v>
      </c>
      <c r="AJ583">
        <f t="shared" si="259"/>
        <v>0</v>
      </c>
      <c r="AK583">
        <f t="shared" ref="AK583:AZ598" si="260">COUNTIFS($A$2:$A$3539,$E583, $D$2:$D$3539,AK$1)</f>
        <v>0</v>
      </c>
      <c r="AL583">
        <f t="shared" si="260"/>
        <v>0</v>
      </c>
      <c r="AM583">
        <f t="shared" si="260"/>
        <v>0</v>
      </c>
      <c r="AN583">
        <f t="shared" si="260"/>
        <v>0</v>
      </c>
      <c r="AO583">
        <f t="shared" si="260"/>
        <v>0</v>
      </c>
      <c r="AP583">
        <f t="shared" si="260"/>
        <v>0</v>
      </c>
      <c r="AQ583">
        <f t="shared" si="260"/>
        <v>0</v>
      </c>
      <c r="AR583">
        <f t="shared" si="260"/>
        <v>0</v>
      </c>
      <c r="AS583">
        <f t="shared" si="260"/>
        <v>0</v>
      </c>
      <c r="AT583">
        <f t="shared" si="260"/>
        <v>0</v>
      </c>
      <c r="AU583">
        <f t="shared" si="260"/>
        <v>0</v>
      </c>
      <c r="AV583">
        <f t="shared" si="260"/>
        <v>0</v>
      </c>
      <c r="AW583">
        <f t="shared" si="260"/>
        <v>0</v>
      </c>
      <c r="AX583">
        <f t="shared" si="260"/>
        <v>0</v>
      </c>
      <c r="AY583">
        <f t="shared" si="260"/>
        <v>0</v>
      </c>
      <c r="AZ583">
        <f t="shared" si="260"/>
        <v>0</v>
      </c>
      <c r="BA583">
        <f t="shared" si="258"/>
        <v>0</v>
      </c>
      <c r="BB583">
        <f t="shared" si="258"/>
        <v>0</v>
      </c>
      <c r="BC583">
        <f t="shared" si="258"/>
        <v>0</v>
      </c>
    </row>
    <row r="584" spans="1:55" x14ac:dyDescent="0.25">
      <c r="A584">
        <v>161</v>
      </c>
      <c r="B584">
        <v>3</v>
      </c>
      <c r="C584">
        <v>31</v>
      </c>
      <c r="D584" t="str">
        <f t="shared" si="257"/>
        <v>I31</v>
      </c>
      <c r="E584">
        <v>583</v>
      </c>
      <c r="F584">
        <f t="shared" ref="F584:U599" si="261">COUNTIFS($A$2:$A$3539,$E584, $D$2:$D$3539,F$1)</f>
        <v>0</v>
      </c>
      <c r="G584">
        <f t="shared" si="261"/>
        <v>0</v>
      </c>
      <c r="H584">
        <f t="shared" si="261"/>
        <v>0</v>
      </c>
      <c r="I584">
        <f t="shared" si="261"/>
        <v>0</v>
      </c>
      <c r="J584">
        <f t="shared" si="261"/>
        <v>0</v>
      </c>
      <c r="K584">
        <f t="shared" si="261"/>
        <v>1</v>
      </c>
      <c r="L584">
        <f t="shared" si="261"/>
        <v>0</v>
      </c>
      <c r="M584">
        <f t="shared" si="261"/>
        <v>0</v>
      </c>
      <c r="N584">
        <f t="shared" si="261"/>
        <v>0</v>
      </c>
      <c r="O584">
        <f t="shared" si="261"/>
        <v>0</v>
      </c>
      <c r="P584">
        <f t="shared" si="261"/>
        <v>0</v>
      </c>
      <c r="Q584">
        <f t="shared" si="261"/>
        <v>0</v>
      </c>
      <c r="R584">
        <f t="shared" si="261"/>
        <v>0</v>
      </c>
      <c r="S584">
        <f t="shared" si="261"/>
        <v>0</v>
      </c>
      <c r="T584">
        <f t="shared" si="261"/>
        <v>0</v>
      </c>
      <c r="U584">
        <f t="shared" si="261"/>
        <v>0</v>
      </c>
      <c r="V584">
        <f t="shared" si="259"/>
        <v>0</v>
      </c>
      <c r="W584">
        <f t="shared" si="259"/>
        <v>0</v>
      </c>
      <c r="X584">
        <f t="shared" si="259"/>
        <v>0</v>
      </c>
      <c r="Y584">
        <f t="shared" si="259"/>
        <v>0</v>
      </c>
      <c r="Z584">
        <f t="shared" si="259"/>
        <v>0</v>
      </c>
      <c r="AA584">
        <f t="shared" si="259"/>
        <v>0</v>
      </c>
      <c r="AB584">
        <f t="shared" si="259"/>
        <v>1</v>
      </c>
      <c r="AC584">
        <f t="shared" si="259"/>
        <v>0</v>
      </c>
      <c r="AD584">
        <f t="shared" si="259"/>
        <v>0</v>
      </c>
      <c r="AE584">
        <f t="shared" si="259"/>
        <v>0</v>
      </c>
      <c r="AF584">
        <f t="shared" si="259"/>
        <v>0</v>
      </c>
      <c r="AG584">
        <f t="shared" si="259"/>
        <v>0</v>
      </c>
      <c r="AH584">
        <f t="shared" si="259"/>
        <v>0</v>
      </c>
      <c r="AI584">
        <f t="shared" si="259"/>
        <v>0</v>
      </c>
      <c r="AJ584">
        <f t="shared" si="259"/>
        <v>0</v>
      </c>
      <c r="AK584">
        <f t="shared" si="260"/>
        <v>0</v>
      </c>
      <c r="AL584">
        <f t="shared" si="260"/>
        <v>0</v>
      </c>
      <c r="AM584">
        <f t="shared" si="260"/>
        <v>0</v>
      </c>
      <c r="AN584">
        <f t="shared" si="260"/>
        <v>0</v>
      </c>
      <c r="AO584">
        <f t="shared" si="260"/>
        <v>0</v>
      </c>
      <c r="AP584">
        <f t="shared" si="260"/>
        <v>0</v>
      </c>
      <c r="AQ584">
        <f t="shared" si="260"/>
        <v>0</v>
      </c>
      <c r="AR584">
        <f t="shared" si="260"/>
        <v>0</v>
      </c>
      <c r="AS584">
        <f t="shared" si="260"/>
        <v>0</v>
      </c>
      <c r="AT584">
        <f t="shared" si="260"/>
        <v>0</v>
      </c>
      <c r="AU584">
        <f t="shared" si="260"/>
        <v>0</v>
      </c>
      <c r="AV584">
        <f t="shared" si="260"/>
        <v>0</v>
      </c>
      <c r="AW584">
        <f t="shared" si="260"/>
        <v>0</v>
      </c>
      <c r="AX584">
        <f t="shared" si="260"/>
        <v>0</v>
      </c>
      <c r="AY584">
        <f t="shared" si="260"/>
        <v>0</v>
      </c>
      <c r="AZ584">
        <f t="shared" si="260"/>
        <v>0</v>
      </c>
      <c r="BA584">
        <f t="shared" si="258"/>
        <v>0</v>
      </c>
      <c r="BB584">
        <f t="shared" si="258"/>
        <v>0</v>
      </c>
      <c r="BC584">
        <f t="shared" si="258"/>
        <v>0</v>
      </c>
    </row>
    <row r="585" spans="1:55" x14ac:dyDescent="0.25">
      <c r="A585">
        <v>162</v>
      </c>
      <c r="B585">
        <v>4</v>
      </c>
      <c r="C585">
        <v>49</v>
      </c>
      <c r="D585" t="str">
        <f t="shared" si="257"/>
        <v>I49</v>
      </c>
      <c r="E585">
        <v>584</v>
      </c>
      <c r="F585">
        <f t="shared" si="261"/>
        <v>0</v>
      </c>
      <c r="G585">
        <f t="shared" si="261"/>
        <v>0</v>
      </c>
      <c r="H585">
        <f t="shared" si="261"/>
        <v>0</v>
      </c>
      <c r="I585">
        <f t="shared" si="261"/>
        <v>0</v>
      </c>
      <c r="J585">
        <f t="shared" si="261"/>
        <v>0</v>
      </c>
      <c r="K585">
        <f t="shared" si="261"/>
        <v>0</v>
      </c>
      <c r="L585">
        <f t="shared" si="261"/>
        <v>0</v>
      </c>
      <c r="M585">
        <f t="shared" si="261"/>
        <v>0</v>
      </c>
      <c r="N585">
        <f t="shared" si="261"/>
        <v>0</v>
      </c>
      <c r="O585">
        <f t="shared" si="261"/>
        <v>0</v>
      </c>
      <c r="P585">
        <f t="shared" si="261"/>
        <v>0</v>
      </c>
      <c r="Q585">
        <f t="shared" si="261"/>
        <v>0</v>
      </c>
      <c r="R585">
        <f t="shared" si="261"/>
        <v>0</v>
      </c>
      <c r="S585">
        <f t="shared" si="261"/>
        <v>0</v>
      </c>
      <c r="T585">
        <f t="shared" si="261"/>
        <v>0</v>
      </c>
      <c r="U585">
        <f t="shared" si="261"/>
        <v>0</v>
      </c>
      <c r="V585">
        <f t="shared" si="259"/>
        <v>0</v>
      </c>
      <c r="W585">
        <f t="shared" si="259"/>
        <v>0</v>
      </c>
      <c r="X585">
        <f t="shared" si="259"/>
        <v>0</v>
      </c>
      <c r="Y585">
        <f t="shared" si="259"/>
        <v>0</v>
      </c>
      <c r="Z585">
        <f t="shared" si="259"/>
        <v>0</v>
      </c>
      <c r="AA585">
        <f t="shared" si="259"/>
        <v>0</v>
      </c>
      <c r="AB585">
        <f t="shared" si="259"/>
        <v>0</v>
      </c>
      <c r="AC585">
        <f t="shared" si="259"/>
        <v>0</v>
      </c>
      <c r="AD585">
        <f t="shared" si="259"/>
        <v>0</v>
      </c>
      <c r="AE585">
        <f t="shared" si="259"/>
        <v>0</v>
      </c>
      <c r="AF585">
        <f t="shared" si="259"/>
        <v>0</v>
      </c>
      <c r="AG585">
        <f t="shared" si="259"/>
        <v>0</v>
      </c>
      <c r="AH585">
        <f t="shared" si="259"/>
        <v>1</v>
      </c>
      <c r="AI585">
        <f t="shared" si="259"/>
        <v>0</v>
      </c>
      <c r="AJ585">
        <f t="shared" si="259"/>
        <v>0</v>
      </c>
      <c r="AK585">
        <f t="shared" si="260"/>
        <v>0</v>
      </c>
      <c r="AL585">
        <f t="shared" si="260"/>
        <v>0</v>
      </c>
      <c r="AM585">
        <f t="shared" si="260"/>
        <v>0</v>
      </c>
      <c r="AN585">
        <f t="shared" si="260"/>
        <v>0</v>
      </c>
      <c r="AO585">
        <f t="shared" si="260"/>
        <v>0</v>
      </c>
      <c r="AP585">
        <f t="shared" si="260"/>
        <v>0</v>
      </c>
      <c r="AQ585">
        <f t="shared" si="260"/>
        <v>0</v>
      </c>
      <c r="AR585">
        <f t="shared" si="260"/>
        <v>0</v>
      </c>
      <c r="AS585">
        <f t="shared" si="260"/>
        <v>0</v>
      </c>
      <c r="AT585">
        <f t="shared" si="260"/>
        <v>0</v>
      </c>
      <c r="AU585">
        <f t="shared" si="260"/>
        <v>0</v>
      </c>
      <c r="AV585">
        <f t="shared" si="260"/>
        <v>0</v>
      </c>
      <c r="AW585">
        <f t="shared" si="260"/>
        <v>0</v>
      </c>
      <c r="AX585">
        <f t="shared" si="260"/>
        <v>0</v>
      </c>
      <c r="AY585">
        <f t="shared" si="260"/>
        <v>0</v>
      </c>
      <c r="AZ585">
        <f t="shared" si="260"/>
        <v>0</v>
      </c>
      <c r="BA585">
        <f t="shared" si="258"/>
        <v>0</v>
      </c>
      <c r="BB585">
        <f t="shared" si="258"/>
        <v>0</v>
      </c>
      <c r="BC585">
        <f t="shared" si="258"/>
        <v>0</v>
      </c>
    </row>
    <row r="586" spans="1:55" x14ac:dyDescent="0.25">
      <c r="A586">
        <v>162</v>
      </c>
      <c r="B586">
        <v>3</v>
      </c>
      <c r="C586">
        <v>6</v>
      </c>
      <c r="D586" t="str">
        <f t="shared" si="257"/>
        <v>I6</v>
      </c>
      <c r="E586">
        <v>585</v>
      </c>
      <c r="F586">
        <f t="shared" si="261"/>
        <v>0</v>
      </c>
      <c r="G586">
        <f t="shared" si="261"/>
        <v>0</v>
      </c>
      <c r="H586">
        <f t="shared" si="261"/>
        <v>0</v>
      </c>
      <c r="I586">
        <f t="shared" si="261"/>
        <v>0</v>
      </c>
      <c r="J586">
        <f t="shared" si="261"/>
        <v>0</v>
      </c>
      <c r="K586">
        <f t="shared" si="261"/>
        <v>0</v>
      </c>
      <c r="L586">
        <f t="shared" si="261"/>
        <v>0</v>
      </c>
      <c r="M586">
        <f t="shared" si="261"/>
        <v>0</v>
      </c>
      <c r="N586">
        <f t="shared" si="261"/>
        <v>0</v>
      </c>
      <c r="O586">
        <f t="shared" si="261"/>
        <v>0</v>
      </c>
      <c r="P586">
        <f t="shared" si="261"/>
        <v>0</v>
      </c>
      <c r="Q586">
        <f t="shared" si="261"/>
        <v>0</v>
      </c>
      <c r="R586">
        <f t="shared" si="261"/>
        <v>0</v>
      </c>
      <c r="S586">
        <f t="shared" si="261"/>
        <v>0</v>
      </c>
      <c r="T586">
        <f t="shared" si="261"/>
        <v>0</v>
      </c>
      <c r="U586">
        <f t="shared" si="261"/>
        <v>0</v>
      </c>
      <c r="V586">
        <f t="shared" si="259"/>
        <v>0</v>
      </c>
      <c r="W586">
        <f t="shared" si="259"/>
        <v>0</v>
      </c>
      <c r="X586">
        <f t="shared" si="259"/>
        <v>0</v>
      </c>
      <c r="Y586">
        <f t="shared" si="259"/>
        <v>0</v>
      </c>
      <c r="Z586">
        <f t="shared" si="259"/>
        <v>0</v>
      </c>
      <c r="AA586">
        <f t="shared" si="259"/>
        <v>0</v>
      </c>
      <c r="AB586">
        <f t="shared" si="259"/>
        <v>0</v>
      </c>
      <c r="AC586">
        <f t="shared" si="259"/>
        <v>1</v>
      </c>
      <c r="AD586">
        <f t="shared" si="259"/>
        <v>0</v>
      </c>
      <c r="AE586">
        <f t="shared" si="259"/>
        <v>0</v>
      </c>
      <c r="AF586">
        <f t="shared" si="259"/>
        <v>0</v>
      </c>
      <c r="AG586">
        <f t="shared" si="259"/>
        <v>0</v>
      </c>
      <c r="AH586">
        <f t="shared" si="259"/>
        <v>0</v>
      </c>
      <c r="AI586">
        <f t="shared" si="259"/>
        <v>0</v>
      </c>
      <c r="AJ586">
        <f t="shared" si="259"/>
        <v>0</v>
      </c>
      <c r="AK586">
        <f t="shared" si="260"/>
        <v>0</v>
      </c>
      <c r="AL586">
        <f t="shared" si="260"/>
        <v>0</v>
      </c>
      <c r="AM586">
        <f t="shared" si="260"/>
        <v>1</v>
      </c>
      <c r="AN586">
        <f t="shared" si="260"/>
        <v>0</v>
      </c>
      <c r="AO586">
        <f t="shared" si="260"/>
        <v>0</v>
      </c>
      <c r="AP586">
        <f t="shared" si="260"/>
        <v>0</v>
      </c>
      <c r="AQ586">
        <f t="shared" si="260"/>
        <v>0</v>
      </c>
      <c r="AR586">
        <f t="shared" si="260"/>
        <v>0</v>
      </c>
      <c r="AS586">
        <f t="shared" si="260"/>
        <v>0</v>
      </c>
      <c r="AT586">
        <f t="shared" si="260"/>
        <v>0</v>
      </c>
      <c r="AU586">
        <f t="shared" si="260"/>
        <v>0</v>
      </c>
      <c r="AV586">
        <f t="shared" si="260"/>
        <v>1</v>
      </c>
      <c r="AW586">
        <f t="shared" si="260"/>
        <v>0</v>
      </c>
      <c r="AX586">
        <f t="shared" si="260"/>
        <v>0</v>
      </c>
      <c r="AY586">
        <f t="shared" si="260"/>
        <v>0</v>
      </c>
      <c r="AZ586">
        <f t="shared" si="260"/>
        <v>0</v>
      </c>
      <c r="BA586">
        <f t="shared" si="258"/>
        <v>0</v>
      </c>
      <c r="BB586">
        <f t="shared" si="258"/>
        <v>0</v>
      </c>
      <c r="BC586">
        <f t="shared" si="258"/>
        <v>0</v>
      </c>
    </row>
    <row r="587" spans="1:55" x14ac:dyDescent="0.25">
      <c r="A587">
        <v>162</v>
      </c>
      <c r="B587">
        <v>5</v>
      </c>
      <c r="C587">
        <v>17</v>
      </c>
      <c r="D587" t="str">
        <f t="shared" si="257"/>
        <v>I17</v>
      </c>
      <c r="E587">
        <v>586</v>
      </c>
      <c r="F587">
        <f t="shared" si="261"/>
        <v>0</v>
      </c>
      <c r="G587">
        <f t="shared" si="261"/>
        <v>0</v>
      </c>
      <c r="H587">
        <f t="shared" si="261"/>
        <v>0</v>
      </c>
      <c r="I587">
        <f t="shared" si="261"/>
        <v>0</v>
      </c>
      <c r="J587">
        <f t="shared" si="261"/>
        <v>0</v>
      </c>
      <c r="K587">
        <f t="shared" si="261"/>
        <v>0</v>
      </c>
      <c r="L587">
        <f t="shared" si="261"/>
        <v>0</v>
      </c>
      <c r="M587">
        <f t="shared" si="261"/>
        <v>0</v>
      </c>
      <c r="N587">
        <f t="shared" si="261"/>
        <v>0</v>
      </c>
      <c r="O587">
        <f t="shared" si="261"/>
        <v>0</v>
      </c>
      <c r="P587">
        <f t="shared" si="261"/>
        <v>0</v>
      </c>
      <c r="Q587">
        <f t="shared" si="261"/>
        <v>0</v>
      </c>
      <c r="R587">
        <f t="shared" si="261"/>
        <v>0</v>
      </c>
      <c r="S587">
        <f t="shared" si="261"/>
        <v>0</v>
      </c>
      <c r="T587">
        <f t="shared" si="261"/>
        <v>0</v>
      </c>
      <c r="U587">
        <f t="shared" si="261"/>
        <v>0</v>
      </c>
      <c r="V587">
        <f t="shared" si="259"/>
        <v>0</v>
      </c>
      <c r="W587">
        <f t="shared" si="259"/>
        <v>0</v>
      </c>
      <c r="X587">
        <f t="shared" si="259"/>
        <v>0</v>
      </c>
      <c r="Y587">
        <f t="shared" si="259"/>
        <v>0</v>
      </c>
      <c r="Z587">
        <f t="shared" si="259"/>
        <v>0</v>
      </c>
      <c r="AA587">
        <f t="shared" si="259"/>
        <v>0</v>
      </c>
      <c r="AB587">
        <f t="shared" si="259"/>
        <v>0</v>
      </c>
      <c r="AC587">
        <f t="shared" si="259"/>
        <v>0</v>
      </c>
      <c r="AD587">
        <f t="shared" si="259"/>
        <v>0</v>
      </c>
      <c r="AE587">
        <f t="shared" si="259"/>
        <v>0</v>
      </c>
      <c r="AF587">
        <f t="shared" si="259"/>
        <v>0</v>
      </c>
      <c r="AG587">
        <f t="shared" si="259"/>
        <v>0</v>
      </c>
      <c r="AH587">
        <f t="shared" si="259"/>
        <v>0</v>
      </c>
      <c r="AI587">
        <f t="shared" si="259"/>
        <v>0</v>
      </c>
      <c r="AJ587">
        <f t="shared" si="259"/>
        <v>0</v>
      </c>
      <c r="AK587">
        <f t="shared" si="260"/>
        <v>0</v>
      </c>
      <c r="AL587">
        <f t="shared" si="260"/>
        <v>0</v>
      </c>
      <c r="AM587">
        <f t="shared" si="260"/>
        <v>0</v>
      </c>
      <c r="AN587">
        <f t="shared" si="260"/>
        <v>0</v>
      </c>
      <c r="AO587">
        <f t="shared" si="260"/>
        <v>0</v>
      </c>
      <c r="AP587">
        <f t="shared" si="260"/>
        <v>0</v>
      </c>
      <c r="AQ587">
        <f t="shared" si="260"/>
        <v>0</v>
      </c>
      <c r="AR587">
        <f t="shared" si="260"/>
        <v>0</v>
      </c>
      <c r="AS587">
        <f t="shared" si="260"/>
        <v>0</v>
      </c>
      <c r="AT587">
        <f t="shared" si="260"/>
        <v>0</v>
      </c>
      <c r="AU587">
        <f t="shared" si="260"/>
        <v>0</v>
      </c>
      <c r="AV587">
        <f t="shared" si="260"/>
        <v>0</v>
      </c>
      <c r="AW587">
        <f t="shared" si="260"/>
        <v>0</v>
      </c>
      <c r="AX587">
        <f t="shared" si="260"/>
        <v>1</v>
      </c>
      <c r="AY587">
        <f t="shared" si="260"/>
        <v>0</v>
      </c>
      <c r="AZ587">
        <f t="shared" si="260"/>
        <v>0</v>
      </c>
      <c r="BA587">
        <f t="shared" si="258"/>
        <v>0</v>
      </c>
      <c r="BB587">
        <f t="shared" si="258"/>
        <v>0</v>
      </c>
      <c r="BC587">
        <f t="shared" si="258"/>
        <v>0</v>
      </c>
    </row>
    <row r="588" spans="1:55" x14ac:dyDescent="0.25">
      <c r="A588">
        <v>162</v>
      </c>
      <c r="B588">
        <v>3</v>
      </c>
      <c r="C588">
        <v>25</v>
      </c>
      <c r="D588" t="str">
        <f t="shared" si="257"/>
        <v>I25</v>
      </c>
      <c r="E588">
        <v>587</v>
      </c>
      <c r="F588">
        <f t="shared" si="261"/>
        <v>0</v>
      </c>
      <c r="G588">
        <f t="shared" si="261"/>
        <v>0</v>
      </c>
      <c r="H588">
        <f t="shared" si="261"/>
        <v>0</v>
      </c>
      <c r="I588">
        <f t="shared" si="261"/>
        <v>0</v>
      </c>
      <c r="J588">
        <f t="shared" si="261"/>
        <v>0</v>
      </c>
      <c r="K588">
        <f t="shared" si="261"/>
        <v>0</v>
      </c>
      <c r="L588">
        <f t="shared" si="261"/>
        <v>0</v>
      </c>
      <c r="M588">
        <f t="shared" si="261"/>
        <v>0</v>
      </c>
      <c r="N588">
        <f t="shared" si="261"/>
        <v>0</v>
      </c>
      <c r="O588">
        <f t="shared" si="261"/>
        <v>0</v>
      </c>
      <c r="P588">
        <f t="shared" si="261"/>
        <v>0</v>
      </c>
      <c r="Q588">
        <f t="shared" si="261"/>
        <v>0</v>
      </c>
      <c r="R588">
        <f t="shared" si="261"/>
        <v>0</v>
      </c>
      <c r="S588">
        <f t="shared" si="261"/>
        <v>0</v>
      </c>
      <c r="T588">
        <f t="shared" si="261"/>
        <v>0</v>
      </c>
      <c r="U588">
        <f t="shared" si="261"/>
        <v>1</v>
      </c>
      <c r="V588">
        <f t="shared" si="259"/>
        <v>0</v>
      </c>
      <c r="W588">
        <f t="shared" si="259"/>
        <v>0</v>
      </c>
      <c r="X588">
        <f t="shared" si="259"/>
        <v>0</v>
      </c>
      <c r="Y588">
        <f t="shared" si="259"/>
        <v>1</v>
      </c>
      <c r="Z588">
        <f t="shared" si="259"/>
        <v>0</v>
      </c>
      <c r="AA588">
        <f t="shared" si="259"/>
        <v>0</v>
      </c>
      <c r="AB588">
        <f t="shared" si="259"/>
        <v>0</v>
      </c>
      <c r="AC588">
        <f t="shared" si="259"/>
        <v>0</v>
      </c>
      <c r="AD588">
        <f t="shared" si="259"/>
        <v>0</v>
      </c>
      <c r="AE588">
        <f t="shared" si="259"/>
        <v>0</v>
      </c>
      <c r="AF588">
        <f t="shared" si="259"/>
        <v>0</v>
      </c>
      <c r="AG588">
        <f t="shared" si="259"/>
        <v>1</v>
      </c>
      <c r="AH588">
        <f t="shared" si="259"/>
        <v>1</v>
      </c>
      <c r="AI588">
        <f t="shared" si="259"/>
        <v>0</v>
      </c>
      <c r="AJ588">
        <f t="shared" si="259"/>
        <v>0</v>
      </c>
      <c r="AK588">
        <f t="shared" si="260"/>
        <v>0</v>
      </c>
      <c r="AL588">
        <f t="shared" si="260"/>
        <v>0</v>
      </c>
      <c r="AM588">
        <f t="shared" si="260"/>
        <v>0</v>
      </c>
      <c r="AN588">
        <f t="shared" si="260"/>
        <v>0</v>
      </c>
      <c r="AO588">
        <f t="shared" si="260"/>
        <v>0</v>
      </c>
      <c r="AP588">
        <f t="shared" si="260"/>
        <v>0</v>
      </c>
      <c r="AQ588">
        <f t="shared" si="260"/>
        <v>0</v>
      </c>
      <c r="AR588">
        <f t="shared" si="260"/>
        <v>0</v>
      </c>
      <c r="AS588">
        <f t="shared" si="260"/>
        <v>0</v>
      </c>
      <c r="AT588">
        <f t="shared" si="260"/>
        <v>0</v>
      </c>
      <c r="AU588">
        <f t="shared" si="260"/>
        <v>0</v>
      </c>
      <c r="AV588">
        <f t="shared" si="260"/>
        <v>0</v>
      </c>
      <c r="AW588">
        <f t="shared" si="260"/>
        <v>0</v>
      </c>
      <c r="AX588">
        <f t="shared" si="260"/>
        <v>0</v>
      </c>
      <c r="AY588">
        <f t="shared" si="260"/>
        <v>0</v>
      </c>
      <c r="AZ588">
        <f t="shared" si="260"/>
        <v>0</v>
      </c>
      <c r="BA588">
        <f t="shared" si="258"/>
        <v>0</v>
      </c>
      <c r="BB588">
        <f t="shared" si="258"/>
        <v>0</v>
      </c>
      <c r="BC588">
        <f t="shared" si="258"/>
        <v>0</v>
      </c>
    </row>
    <row r="589" spans="1:55" x14ac:dyDescent="0.25">
      <c r="A589">
        <v>163</v>
      </c>
      <c r="B589">
        <v>3</v>
      </c>
      <c r="C589">
        <v>17</v>
      </c>
      <c r="D589" t="str">
        <f t="shared" si="257"/>
        <v>I17</v>
      </c>
      <c r="E589">
        <v>588</v>
      </c>
      <c r="F589">
        <f t="shared" si="261"/>
        <v>1</v>
      </c>
      <c r="G589">
        <f t="shared" si="261"/>
        <v>0</v>
      </c>
      <c r="H589">
        <f t="shared" si="261"/>
        <v>0</v>
      </c>
      <c r="I589">
        <f t="shared" si="261"/>
        <v>0</v>
      </c>
      <c r="J589">
        <f t="shared" si="261"/>
        <v>0</v>
      </c>
      <c r="K589">
        <f t="shared" si="261"/>
        <v>0</v>
      </c>
      <c r="L589">
        <f t="shared" si="261"/>
        <v>0</v>
      </c>
      <c r="M589">
        <f t="shared" si="261"/>
        <v>0</v>
      </c>
      <c r="N589">
        <f t="shared" si="261"/>
        <v>0</v>
      </c>
      <c r="O589">
        <f t="shared" si="261"/>
        <v>0</v>
      </c>
      <c r="P589">
        <f t="shared" si="261"/>
        <v>0</v>
      </c>
      <c r="Q589">
        <f t="shared" si="261"/>
        <v>1</v>
      </c>
      <c r="R589">
        <f t="shared" si="261"/>
        <v>0</v>
      </c>
      <c r="S589">
        <f t="shared" si="261"/>
        <v>0</v>
      </c>
      <c r="T589">
        <f t="shared" si="261"/>
        <v>0</v>
      </c>
      <c r="U589">
        <f t="shared" si="261"/>
        <v>0</v>
      </c>
      <c r="V589">
        <f t="shared" si="259"/>
        <v>0</v>
      </c>
      <c r="W589">
        <f t="shared" si="259"/>
        <v>0</v>
      </c>
      <c r="X589">
        <f t="shared" si="259"/>
        <v>1</v>
      </c>
      <c r="Y589">
        <f t="shared" si="259"/>
        <v>0</v>
      </c>
      <c r="Z589">
        <f t="shared" si="259"/>
        <v>0</v>
      </c>
      <c r="AA589">
        <f t="shared" si="259"/>
        <v>0</v>
      </c>
      <c r="AB589">
        <f t="shared" si="259"/>
        <v>0</v>
      </c>
      <c r="AC589">
        <f t="shared" si="259"/>
        <v>1</v>
      </c>
      <c r="AD589">
        <f t="shared" si="259"/>
        <v>0</v>
      </c>
      <c r="AE589">
        <f t="shared" si="259"/>
        <v>0</v>
      </c>
      <c r="AF589">
        <f t="shared" si="259"/>
        <v>0</v>
      </c>
      <c r="AG589">
        <f t="shared" si="259"/>
        <v>0</v>
      </c>
      <c r="AH589">
        <f t="shared" si="259"/>
        <v>0</v>
      </c>
      <c r="AI589">
        <f t="shared" si="259"/>
        <v>0</v>
      </c>
      <c r="AJ589">
        <f t="shared" si="259"/>
        <v>0</v>
      </c>
      <c r="AK589">
        <f t="shared" si="260"/>
        <v>0</v>
      </c>
      <c r="AL589">
        <f t="shared" si="260"/>
        <v>0</v>
      </c>
      <c r="AM589">
        <f t="shared" si="260"/>
        <v>0</v>
      </c>
      <c r="AN589">
        <f t="shared" si="260"/>
        <v>0</v>
      </c>
      <c r="AO589">
        <f t="shared" si="260"/>
        <v>0</v>
      </c>
      <c r="AP589">
        <f t="shared" si="260"/>
        <v>0</v>
      </c>
      <c r="AQ589">
        <f t="shared" si="260"/>
        <v>0</v>
      </c>
      <c r="AR589">
        <f t="shared" si="260"/>
        <v>0</v>
      </c>
      <c r="AS589">
        <f t="shared" si="260"/>
        <v>0</v>
      </c>
      <c r="AT589">
        <f t="shared" si="260"/>
        <v>0</v>
      </c>
      <c r="AU589">
        <f t="shared" si="260"/>
        <v>0</v>
      </c>
      <c r="AV589">
        <f t="shared" si="260"/>
        <v>0</v>
      </c>
      <c r="AW589">
        <f t="shared" si="260"/>
        <v>0</v>
      </c>
      <c r="AX589">
        <f t="shared" si="260"/>
        <v>0</v>
      </c>
      <c r="AY589">
        <f t="shared" si="260"/>
        <v>0</v>
      </c>
      <c r="AZ589">
        <f t="shared" si="260"/>
        <v>0</v>
      </c>
      <c r="BA589">
        <f t="shared" si="258"/>
        <v>1</v>
      </c>
      <c r="BB589">
        <f t="shared" si="258"/>
        <v>0</v>
      </c>
      <c r="BC589">
        <f t="shared" si="258"/>
        <v>0</v>
      </c>
    </row>
    <row r="590" spans="1:55" x14ac:dyDescent="0.25">
      <c r="A590">
        <v>164</v>
      </c>
      <c r="B590">
        <v>5</v>
      </c>
      <c r="C590">
        <v>8</v>
      </c>
      <c r="D590" t="str">
        <f t="shared" si="257"/>
        <v>I8</v>
      </c>
      <c r="E590">
        <v>589</v>
      </c>
      <c r="F590">
        <f t="shared" si="261"/>
        <v>0</v>
      </c>
      <c r="G590">
        <f t="shared" si="261"/>
        <v>0</v>
      </c>
      <c r="H590">
        <f t="shared" si="261"/>
        <v>0</v>
      </c>
      <c r="I590">
        <f t="shared" si="261"/>
        <v>0</v>
      </c>
      <c r="J590">
        <f t="shared" si="261"/>
        <v>0</v>
      </c>
      <c r="K590">
        <f t="shared" si="261"/>
        <v>1</v>
      </c>
      <c r="L590">
        <f t="shared" si="261"/>
        <v>0</v>
      </c>
      <c r="M590">
        <f t="shared" si="261"/>
        <v>0</v>
      </c>
      <c r="N590">
        <f t="shared" si="261"/>
        <v>0</v>
      </c>
      <c r="O590">
        <f t="shared" si="261"/>
        <v>0</v>
      </c>
      <c r="P590">
        <f t="shared" si="261"/>
        <v>0</v>
      </c>
      <c r="Q590">
        <f t="shared" si="261"/>
        <v>0</v>
      </c>
      <c r="R590">
        <f t="shared" si="261"/>
        <v>0</v>
      </c>
      <c r="S590">
        <f t="shared" si="261"/>
        <v>0</v>
      </c>
      <c r="T590">
        <f t="shared" si="261"/>
        <v>0</v>
      </c>
      <c r="U590">
        <f t="shared" si="261"/>
        <v>0</v>
      </c>
      <c r="V590">
        <f t="shared" si="259"/>
        <v>0</v>
      </c>
      <c r="W590">
        <f t="shared" si="259"/>
        <v>0</v>
      </c>
      <c r="X590">
        <f t="shared" si="259"/>
        <v>0</v>
      </c>
      <c r="Y590">
        <f t="shared" si="259"/>
        <v>0</v>
      </c>
      <c r="Z590">
        <f t="shared" si="259"/>
        <v>0</v>
      </c>
      <c r="AA590">
        <f t="shared" si="259"/>
        <v>0</v>
      </c>
      <c r="AB590">
        <f t="shared" si="259"/>
        <v>1</v>
      </c>
      <c r="AC590">
        <f t="shared" si="259"/>
        <v>0</v>
      </c>
      <c r="AD590">
        <f t="shared" si="259"/>
        <v>0</v>
      </c>
      <c r="AE590">
        <f t="shared" si="259"/>
        <v>0</v>
      </c>
      <c r="AF590">
        <f t="shared" si="259"/>
        <v>0</v>
      </c>
      <c r="AG590">
        <f t="shared" si="259"/>
        <v>0</v>
      </c>
      <c r="AH590">
        <f t="shared" si="259"/>
        <v>0</v>
      </c>
      <c r="AI590">
        <f t="shared" si="259"/>
        <v>0</v>
      </c>
      <c r="AJ590">
        <f t="shared" si="259"/>
        <v>0</v>
      </c>
      <c r="AK590">
        <f t="shared" si="260"/>
        <v>0</v>
      </c>
      <c r="AL590">
        <f t="shared" si="260"/>
        <v>0</v>
      </c>
      <c r="AM590">
        <f t="shared" si="260"/>
        <v>0</v>
      </c>
      <c r="AN590">
        <f t="shared" si="260"/>
        <v>0</v>
      </c>
      <c r="AO590">
        <f t="shared" si="260"/>
        <v>0</v>
      </c>
      <c r="AP590">
        <f t="shared" si="260"/>
        <v>0</v>
      </c>
      <c r="AQ590">
        <f t="shared" si="260"/>
        <v>0</v>
      </c>
      <c r="AR590">
        <f t="shared" si="260"/>
        <v>0</v>
      </c>
      <c r="AS590">
        <f t="shared" si="260"/>
        <v>0</v>
      </c>
      <c r="AT590">
        <f t="shared" si="260"/>
        <v>0</v>
      </c>
      <c r="AU590">
        <f t="shared" si="260"/>
        <v>0</v>
      </c>
      <c r="AV590">
        <f t="shared" si="260"/>
        <v>0</v>
      </c>
      <c r="AW590">
        <f t="shared" si="260"/>
        <v>0</v>
      </c>
      <c r="AX590">
        <f t="shared" si="260"/>
        <v>0</v>
      </c>
      <c r="AY590">
        <f t="shared" si="260"/>
        <v>0</v>
      </c>
      <c r="AZ590">
        <f t="shared" si="260"/>
        <v>0</v>
      </c>
      <c r="BA590">
        <f t="shared" si="258"/>
        <v>0</v>
      </c>
      <c r="BB590">
        <f t="shared" si="258"/>
        <v>0</v>
      </c>
      <c r="BC590">
        <f t="shared" si="258"/>
        <v>0</v>
      </c>
    </row>
    <row r="591" spans="1:55" x14ac:dyDescent="0.25">
      <c r="A591">
        <v>164</v>
      </c>
      <c r="B591">
        <v>2</v>
      </c>
      <c r="C591">
        <v>3</v>
      </c>
      <c r="D591" t="str">
        <f t="shared" si="257"/>
        <v>I3</v>
      </c>
      <c r="E591">
        <v>590</v>
      </c>
      <c r="F591">
        <f t="shared" si="261"/>
        <v>0</v>
      </c>
      <c r="G591">
        <f t="shared" si="261"/>
        <v>0</v>
      </c>
      <c r="H591">
        <f t="shared" si="261"/>
        <v>0</v>
      </c>
      <c r="I591">
        <f t="shared" si="261"/>
        <v>0</v>
      </c>
      <c r="J591">
        <f t="shared" si="261"/>
        <v>0</v>
      </c>
      <c r="K591">
        <f t="shared" si="261"/>
        <v>0</v>
      </c>
      <c r="L591">
        <f t="shared" si="261"/>
        <v>0</v>
      </c>
      <c r="M591">
        <f t="shared" si="261"/>
        <v>1</v>
      </c>
      <c r="N591">
        <f t="shared" si="261"/>
        <v>0</v>
      </c>
      <c r="O591">
        <f t="shared" si="261"/>
        <v>0</v>
      </c>
      <c r="P591">
        <f t="shared" si="261"/>
        <v>0</v>
      </c>
      <c r="Q591">
        <f t="shared" si="261"/>
        <v>1</v>
      </c>
      <c r="R591">
        <f t="shared" si="261"/>
        <v>0</v>
      </c>
      <c r="S591">
        <f t="shared" si="261"/>
        <v>0</v>
      </c>
      <c r="T591">
        <f t="shared" si="261"/>
        <v>0</v>
      </c>
      <c r="U591">
        <f t="shared" si="261"/>
        <v>0</v>
      </c>
      <c r="V591">
        <f t="shared" si="259"/>
        <v>0</v>
      </c>
      <c r="W591">
        <f t="shared" si="259"/>
        <v>0</v>
      </c>
      <c r="X591">
        <f t="shared" si="259"/>
        <v>0</v>
      </c>
      <c r="Y591">
        <f t="shared" si="259"/>
        <v>0</v>
      </c>
      <c r="Z591">
        <f t="shared" si="259"/>
        <v>0</v>
      </c>
      <c r="AA591">
        <f t="shared" si="259"/>
        <v>0</v>
      </c>
      <c r="AB591">
        <f t="shared" si="259"/>
        <v>0</v>
      </c>
      <c r="AC591">
        <f t="shared" si="259"/>
        <v>0</v>
      </c>
      <c r="AD591">
        <f t="shared" si="259"/>
        <v>0</v>
      </c>
      <c r="AE591">
        <f t="shared" si="259"/>
        <v>0</v>
      </c>
      <c r="AF591">
        <f t="shared" si="259"/>
        <v>0</v>
      </c>
      <c r="AG591">
        <f t="shared" si="259"/>
        <v>0</v>
      </c>
      <c r="AH591">
        <f t="shared" si="259"/>
        <v>0</v>
      </c>
      <c r="AI591">
        <f t="shared" si="259"/>
        <v>0</v>
      </c>
      <c r="AJ591">
        <f t="shared" si="259"/>
        <v>0</v>
      </c>
      <c r="AK591">
        <f t="shared" si="260"/>
        <v>0</v>
      </c>
      <c r="AL591">
        <f t="shared" si="260"/>
        <v>0</v>
      </c>
      <c r="AM591">
        <f t="shared" si="260"/>
        <v>0</v>
      </c>
      <c r="AN591">
        <f t="shared" si="260"/>
        <v>0</v>
      </c>
      <c r="AO591">
        <f t="shared" si="260"/>
        <v>0</v>
      </c>
      <c r="AP591">
        <f t="shared" si="260"/>
        <v>0</v>
      </c>
      <c r="AQ591">
        <f t="shared" si="260"/>
        <v>1</v>
      </c>
      <c r="AR591">
        <f t="shared" si="260"/>
        <v>0</v>
      </c>
      <c r="AS591">
        <f t="shared" si="260"/>
        <v>0</v>
      </c>
      <c r="AT591">
        <f t="shared" si="260"/>
        <v>0</v>
      </c>
      <c r="AU591">
        <f t="shared" si="260"/>
        <v>0</v>
      </c>
      <c r="AV591">
        <f t="shared" si="260"/>
        <v>0</v>
      </c>
      <c r="AW591">
        <f t="shared" si="260"/>
        <v>0</v>
      </c>
      <c r="AX591">
        <f t="shared" si="260"/>
        <v>0</v>
      </c>
      <c r="AY591">
        <f t="shared" si="260"/>
        <v>0</v>
      </c>
      <c r="AZ591">
        <f t="shared" si="260"/>
        <v>0</v>
      </c>
      <c r="BA591">
        <f t="shared" si="258"/>
        <v>0</v>
      </c>
      <c r="BB591">
        <f t="shared" si="258"/>
        <v>0</v>
      </c>
      <c r="BC591">
        <f t="shared" si="258"/>
        <v>0</v>
      </c>
    </row>
    <row r="592" spans="1:55" x14ac:dyDescent="0.25">
      <c r="A592">
        <v>164</v>
      </c>
      <c r="B592">
        <v>1</v>
      </c>
      <c r="C592">
        <v>20</v>
      </c>
      <c r="D592" t="str">
        <f t="shared" si="257"/>
        <v>I20</v>
      </c>
      <c r="E592">
        <v>591</v>
      </c>
      <c r="F592">
        <f t="shared" si="261"/>
        <v>0</v>
      </c>
      <c r="G592">
        <f t="shared" si="261"/>
        <v>0</v>
      </c>
      <c r="H592">
        <f t="shared" si="261"/>
        <v>0</v>
      </c>
      <c r="I592">
        <f t="shared" si="261"/>
        <v>0</v>
      </c>
      <c r="J592">
        <f t="shared" si="261"/>
        <v>0</v>
      </c>
      <c r="K592">
        <f t="shared" si="261"/>
        <v>0</v>
      </c>
      <c r="L592">
        <f t="shared" si="261"/>
        <v>0</v>
      </c>
      <c r="M592">
        <f t="shared" si="261"/>
        <v>1</v>
      </c>
      <c r="N592">
        <f t="shared" si="261"/>
        <v>0</v>
      </c>
      <c r="O592">
        <f t="shared" si="261"/>
        <v>0</v>
      </c>
      <c r="P592">
        <f t="shared" si="261"/>
        <v>0</v>
      </c>
      <c r="Q592">
        <f t="shared" si="261"/>
        <v>1</v>
      </c>
      <c r="R592">
        <f t="shared" si="261"/>
        <v>0</v>
      </c>
      <c r="S592">
        <f t="shared" si="261"/>
        <v>0</v>
      </c>
      <c r="T592">
        <f t="shared" si="261"/>
        <v>0</v>
      </c>
      <c r="U592">
        <f t="shared" si="261"/>
        <v>0</v>
      </c>
      <c r="V592">
        <f t="shared" si="259"/>
        <v>0</v>
      </c>
      <c r="W592">
        <f t="shared" si="259"/>
        <v>0</v>
      </c>
      <c r="X592">
        <f t="shared" si="259"/>
        <v>0</v>
      </c>
      <c r="Y592">
        <f t="shared" si="259"/>
        <v>0</v>
      </c>
      <c r="Z592">
        <f t="shared" si="259"/>
        <v>0</v>
      </c>
      <c r="AA592">
        <f t="shared" si="259"/>
        <v>0</v>
      </c>
      <c r="AB592">
        <f t="shared" si="259"/>
        <v>0</v>
      </c>
      <c r="AC592">
        <f t="shared" si="259"/>
        <v>0</v>
      </c>
      <c r="AD592">
        <f t="shared" si="259"/>
        <v>0</v>
      </c>
      <c r="AE592">
        <f t="shared" si="259"/>
        <v>0</v>
      </c>
      <c r="AF592">
        <f t="shared" si="259"/>
        <v>0</v>
      </c>
      <c r="AG592">
        <f t="shared" si="259"/>
        <v>0</v>
      </c>
      <c r="AH592">
        <f t="shared" si="259"/>
        <v>0</v>
      </c>
      <c r="AI592">
        <f t="shared" si="259"/>
        <v>0</v>
      </c>
      <c r="AJ592">
        <f t="shared" si="259"/>
        <v>0</v>
      </c>
      <c r="AK592">
        <f t="shared" si="260"/>
        <v>0</v>
      </c>
      <c r="AL592">
        <f t="shared" si="260"/>
        <v>0</v>
      </c>
      <c r="AM592">
        <f t="shared" si="260"/>
        <v>0</v>
      </c>
      <c r="AN592">
        <f t="shared" si="260"/>
        <v>0</v>
      </c>
      <c r="AO592">
        <f t="shared" si="260"/>
        <v>0</v>
      </c>
      <c r="AP592">
        <f t="shared" si="260"/>
        <v>0</v>
      </c>
      <c r="AQ592">
        <f t="shared" si="260"/>
        <v>1</v>
      </c>
      <c r="AR592">
        <f t="shared" si="260"/>
        <v>0</v>
      </c>
      <c r="AS592">
        <f t="shared" si="260"/>
        <v>0</v>
      </c>
      <c r="AT592">
        <f t="shared" si="260"/>
        <v>0</v>
      </c>
      <c r="AU592">
        <f t="shared" si="260"/>
        <v>0</v>
      </c>
      <c r="AV592">
        <f t="shared" si="260"/>
        <v>0</v>
      </c>
      <c r="AW592">
        <f t="shared" si="260"/>
        <v>0</v>
      </c>
      <c r="AX592">
        <f t="shared" si="260"/>
        <v>0</v>
      </c>
      <c r="AY592">
        <f t="shared" si="260"/>
        <v>1</v>
      </c>
      <c r="AZ592">
        <f t="shared" si="260"/>
        <v>0</v>
      </c>
      <c r="BA592">
        <f t="shared" si="258"/>
        <v>0</v>
      </c>
      <c r="BB592">
        <f t="shared" si="258"/>
        <v>0</v>
      </c>
      <c r="BC592">
        <f t="shared" si="258"/>
        <v>0</v>
      </c>
    </row>
    <row r="593" spans="1:55" x14ac:dyDescent="0.25">
      <c r="A593">
        <v>164</v>
      </c>
      <c r="B593">
        <v>4</v>
      </c>
      <c r="C593">
        <v>9</v>
      </c>
      <c r="D593" t="str">
        <f t="shared" si="257"/>
        <v>I9</v>
      </c>
      <c r="E593">
        <v>592</v>
      </c>
      <c r="F593">
        <f t="shared" si="261"/>
        <v>0</v>
      </c>
      <c r="G593">
        <f t="shared" si="261"/>
        <v>0</v>
      </c>
      <c r="H593">
        <f t="shared" si="261"/>
        <v>0</v>
      </c>
      <c r="I593">
        <f t="shared" si="261"/>
        <v>0</v>
      </c>
      <c r="J593">
        <f t="shared" si="261"/>
        <v>0</v>
      </c>
      <c r="K593">
        <f t="shared" si="261"/>
        <v>0</v>
      </c>
      <c r="L593">
        <f t="shared" si="261"/>
        <v>1</v>
      </c>
      <c r="M593">
        <f t="shared" si="261"/>
        <v>0</v>
      </c>
      <c r="N593">
        <f t="shared" si="261"/>
        <v>0</v>
      </c>
      <c r="O593">
        <f t="shared" si="261"/>
        <v>0</v>
      </c>
      <c r="P593">
        <f t="shared" si="261"/>
        <v>0</v>
      </c>
      <c r="Q593">
        <f t="shared" si="261"/>
        <v>0</v>
      </c>
      <c r="R593">
        <f t="shared" si="261"/>
        <v>0</v>
      </c>
      <c r="S593">
        <f t="shared" si="261"/>
        <v>0</v>
      </c>
      <c r="T593">
        <f t="shared" si="261"/>
        <v>0</v>
      </c>
      <c r="U593">
        <f t="shared" si="261"/>
        <v>0</v>
      </c>
      <c r="V593">
        <f t="shared" si="259"/>
        <v>1</v>
      </c>
      <c r="W593">
        <f t="shared" si="259"/>
        <v>0</v>
      </c>
      <c r="X593">
        <f t="shared" si="259"/>
        <v>0</v>
      </c>
      <c r="Y593">
        <f t="shared" si="259"/>
        <v>0</v>
      </c>
      <c r="Z593">
        <f t="shared" si="259"/>
        <v>0</v>
      </c>
      <c r="AA593">
        <f t="shared" si="259"/>
        <v>0</v>
      </c>
      <c r="AB593">
        <f t="shared" si="259"/>
        <v>0</v>
      </c>
      <c r="AC593">
        <f t="shared" si="259"/>
        <v>0</v>
      </c>
      <c r="AD593">
        <f t="shared" si="259"/>
        <v>0</v>
      </c>
      <c r="AE593">
        <f t="shared" si="259"/>
        <v>0</v>
      </c>
      <c r="AF593">
        <f t="shared" si="259"/>
        <v>0</v>
      </c>
      <c r="AG593">
        <f t="shared" si="259"/>
        <v>0</v>
      </c>
      <c r="AH593">
        <f t="shared" si="259"/>
        <v>0</v>
      </c>
      <c r="AI593">
        <f t="shared" si="259"/>
        <v>0</v>
      </c>
      <c r="AJ593">
        <f t="shared" si="259"/>
        <v>0</v>
      </c>
      <c r="AK593">
        <f t="shared" si="260"/>
        <v>0</v>
      </c>
      <c r="AL593">
        <f t="shared" si="260"/>
        <v>0</v>
      </c>
      <c r="AM593">
        <f t="shared" si="260"/>
        <v>1</v>
      </c>
      <c r="AN593">
        <f t="shared" si="260"/>
        <v>0</v>
      </c>
      <c r="AO593">
        <f t="shared" si="260"/>
        <v>0</v>
      </c>
      <c r="AP593">
        <f t="shared" si="260"/>
        <v>0</v>
      </c>
      <c r="AQ593">
        <f t="shared" si="260"/>
        <v>0</v>
      </c>
      <c r="AR593">
        <f t="shared" si="260"/>
        <v>0</v>
      </c>
      <c r="AS593">
        <f t="shared" si="260"/>
        <v>1</v>
      </c>
      <c r="AT593">
        <f t="shared" si="260"/>
        <v>0</v>
      </c>
      <c r="AU593">
        <f t="shared" si="260"/>
        <v>0</v>
      </c>
      <c r="AV593">
        <f t="shared" si="260"/>
        <v>1</v>
      </c>
      <c r="AW593">
        <f t="shared" si="260"/>
        <v>0</v>
      </c>
      <c r="AX593">
        <f t="shared" si="260"/>
        <v>0</v>
      </c>
      <c r="AY593">
        <f t="shared" si="260"/>
        <v>0</v>
      </c>
      <c r="AZ593">
        <f t="shared" si="260"/>
        <v>0</v>
      </c>
      <c r="BA593">
        <f t="shared" si="258"/>
        <v>0</v>
      </c>
      <c r="BB593">
        <f t="shared" si="258"/>
        <v>0</v>
      </c>
      <c r="BC593">
        <f t="shared" si="258"/>
        <v>0</v>
      </c>
    </row>
    <row r="594" spans="1:55" x14ac:dyDescent="0.25">
      <c r="A594">
        <v>164</v>
      </c>
      <c r="B594">
        <v>3</v>
      </c>
      <c r="C594">
        <v>23</v>
      </c>
      <c r="D594" t="str">
        <f t="shared" si="257"/>
        <v>I23</v>
      </c>
      <c r="E594">
        <v>593</v>
      </c>
      <c r="F594">
        <f t="shared" si="261"/>
        <v>0</v>
      </c>
      <c r="G594">
        <f t="shared" si="261"/>
        <v>0</v>
      </c>
      <c r="H594">
        <f t="shared" si="261"/>
        <v>0</v>
      </c>
      <c r="I594">
        <f t="shared" si="261"/>
        <v>0</v>
      </c>
      <c r="J594">
        <f t="shared" si="261"/>
        <v>0</v>
      </c>
      <c r="K594">
        <f t="shared" si="261"/>
        <v>0</v>
      </c>
      <c r="L594">
        <f t="shared" si="261"/>
        <v>0</v>
      </c>
      <c r="M594">
        <f t="shared" si="261"/>
        <v>0</v>
      </c>
      <c r="N594">
        <f t="shared" si="261"/>
        <v>0</v>
      </c>
      <c r="O594">
        <f t="shared" si="261"/>
        <v>0</v>
      </c>
      <c r="P594">
        <f t="shared" si="261"/>
        <v>0</v>
      </c>
      <c r="Q594">
        <f t="shared" si="261"/>
        <v>0</v>
      </c>
      <c r="R594">
        <f t="shared" si="261"/>
        <v>0</v>
      </c>
      <c r="S594">
        <f t="shared" si="261"/>
        <v>0</v>
      </c>
      <c r="T594">
        <f t="shared" si="261"/>
        <v>0</v>
      </c>
      <c r="U594">
        <f t="shared" si="261"/>
        <v>0</v>
      </c>
      <c r="V594">
        <f t="shared" si="259"/>
        <v>0</v>
      </c>
      <c r="W594">
        <f t="shared" si="259"/>
        <v>0</v>
      </c>
      <c r="X594">
        <f t="shared" si="259"/>
        <v>0</v>
      </c>
      <c r="Y594">
        <f t="shared" si="259"/>
        <v>0</v>
      </c>
      <c r="Z594">
        <f t="shared" si="259"/>
        <v>0</v>
      </c>
      <c r="AA594">
        <f t="shared" si="259"/>
        <v>0</v>
      </c>
      <c r="AB594">
        <f t="shared" si="259"/>
        <v>0</v>
      </c>
      <c r="AC594">
        <f t="shared" si="259"/>
        <v>1</v>
      </c>
      <c r="AD594">
        <f t="shared" si="259"/>
        <v>1</v>
      </c>
      <c r="AE594">
        <f t="shared" si="259"/>
        <v>0</v>
      </c>
      <c r="AF594">
        <f t="shared" si="259"/>
        <v>0</v>
      </c>
      <c r="AG594">
        <f t="shared" si="259"/>
        <v>0</v>
      </c>
      <c r="AH594">
        <f t="shared" si="259"/>
        <v>0</v>
      </c>
      <c r="AI594">
        <f t="shared" si="259"/>
        <v>0</v>
      </c>
      <c r="AJ594">
        <f t="shared" si="259"/>
        <v>0</v>
      </c>
      <c r="AK594">
        <f t="shared" si="260"/>
        <v>0</v>
      </c>
      <c r="AL594">
        <f t="shared" si="260"/>
        <v>0</v>
      </c>
      <c r="AM594">
        <f t="shared" si="260"/>
        <v>0</v>
      </c>
      <c r="AN594">
        <f t="shared" si="260"/>
        <v>0</v>
      </c>
      <c r="AO594">
        <f t="shared" si="260"/>
        <v>0</v>
      </c>
      <c r="AP594">
        <f t="shared" si="260"/>
        <v>0</v>
      </c>
      <c r="AQ594">
        <f t="shared" si="260"/>
        <v>0</v>
      </c>
      <c r="AR594">
        <f t="shared" si="260"/>
        <v>0</v>
      </c>
      <c r="AS594">
        <f t="shared" si="260"/>
        <v>0</v>
      </c>
      <c r="AT594">
        <f t="shared" si="260"/>
        <v>1</v>
      </c>
      <c r="AU594">
        <f t="shared" si="260"/>
        <v>1</v>
      </c>
      <c r="AV594">
        <f t="shared" si="260"/>
        <v>0</v>
      </c>
      <c r="AW594">
        <f t="shared" si="260"/>
        <v>0</v>
      </c>
      <c r="AX594">
        <f t="shared" si="260"/>
        <v>0</v>
      </c>
      <c r="AY594">
        <f t="shared" si="260"/>
        <v>0</v>
      </c>
      <c r="AZ594">
        <f t="shared" si="260"/>
        <v>0</v>
      </c>
      <c r="BA594">
        <f t="shared" si="258"/>
        <v>0</v>
      </c>
      <c r="BB594">
        <f t="shared" si="258"/>
        <v>0</v>
      </c>
      <c r="BC594">
        <f t="shared" si="258"/>
        <v>0</v>
      </c>
    </row>
    <row r="595" spans="1:55" x14ac:dyDescent="0.25">
      <c r="A595">
        <v>164</v>
      </c>
      <c r="B595">
        <v>3</v>
      </c>
      <c r="C595">
        <v>22</v>
      </c>
      <c r="D595" t="str">
        <f t="shared" si="257"/>
        <v>I22</v>
      </c>
      <c r="E595">
        <v>594</v>
      </c>
      <c r="F595">
        <f t="shared" si="261"/>
        <v>1</v>
      </c>
      <c r="G595">
        <f t="shared" si="261"/>
        <v>0</v>
      </c>
      <c r="H595">
        <f t="shared" si="261"/>
        <v>0</v>
      </c>
      <c r="I595">
        <f t="shared" si="261"/>
        <v>0</v>
      </c>
      <c r="J595">
        <f t="shared" si="261"/>
        <v>0</v>
      </c>
      <c r="K595">
        <f t="shared" si="261"/>
        <v>0</v>
      </c>
      <c r="L595">
        <f t="shared" si="261"/>
        <v>0</v>
      </c>
      <c r="M595">
        <f t="shared" si="261"/>
        <v>0</v>
      </c>
      <c r="N595">
        <f t="shared" si="261"/>
        <v>0</v>
      </c>
      <c r="O595">
        <f t="shared" si="261"/>
        <v>1</v>
      </c>
      <c r="P595">
        <f t="shared" si="261"/>
        <v>0</v>
      </c>
      <c r="Q595">
        <f t="shared" si="261"/>
        <v>0</v>
      </c>
      <c r="R595">
        <f t="shared" si="261"/>
        <v>0</v>
      </c>
      <c r="S595">
        <f t="shared" si="261"/>
        <v>0</v>
      </c>
      <c r="T595">
        <f t="shared" si="261"/>
        <v>0</v>
      </c>
      <c r="U595">
        <f t="shared" si="261"/>
        <v>0</v>
      </c>
      <c r="V595">
        <f t="shared" si="259"/>
        <v>0</v>
      </c>
      <c r="W595">
        <f t="shared" si="259"/>
        <v>0</v>
      </c>
      <c r="X595">
        <f t="shared" si="259"/>
        <v>0</v>
      </c>
      <c r="Y595">
        <f t="shared" si="259"/>
        <v>0</v>
      </c>
      <c r="Z595">
        <f t="shared" si="259"/>
        <v>0</v>
      </c>
      <c r="AA595">
        <f t="shared" si="259"/>
        <v>0</v>
      </c>
      <c r="AB595">
        <f t="shared" si="259"/>
        <v>0</v>
      </c>
      <c r="AC595">
        <f t="shared" si="259"/>
        <v>0</v>
      </c>
      <c r="AD595">
        <f t="shared" si="259"/>
        <v>0</v>
      </c>
      <c r="AE595">
        <f t="shared" si="259"/>
        <v>0</v>
      </c>
      <c r="AF595">
        <f t="shared" si="259"/>
        <v>0</v>
      </c>
      <c r="AG595">
        <f t="shared" si="259"/>
        <v>0</v>
      </c>
      <c r="AH595">
        <f t="shared" si="259"/>
        <v>0</v>
      </c>
      <c r="AI595">
        <f t="shared" si="259"/>
        <v>0</v>
      </c>
      <c r="AJ595">
        <f t="shared" si="259"/>
        <v>1</v>
      </c>
      <c r="AK595">
        <f t="shared" si="260"/>
        <v>1</v>
      </c>
      <c r="AL595">
        <f t="shared" si="260"/>
        <v>0</v>
      </c>
      <c r="AM595">
        <f t="shared" si="260"/>
        <v>0</v>
      </c>
      <c r="AN595">
        <f t="shared" si="260"/>
        <v>0</v>
      </c>
      <c r="AO595">
        <f t="shared" si="260"/>
        <v>0</v>
      </c>
      <c r="AP595">
        <f t="shared" si="260"/>
        <v>0</v>
      </c>
      <c r="AQ595">
        <f t="shared" si="260"/>
        <v>0</v>
      </c>
      <c r="AR595">
        <f t="shared" si="260"/>
        <v>0</v>
      </c>
      <c r="AS595">
        <f t="shared" si="260"/>
        <v>0</v>
      </c>
      <c r="AT595">
        <f t="shared" si="260"/>
        <v>0</v>
      </c>
      <c r="AU595">
        <f t="shared" si="260"/>
        <v>0</v>
      </c>
      <c r="AV595">
        <f t="shared" si="260"/>
        <v>0</v>
      </c>
      <c r="AW595">
        <f t="shared" si="260"/>
        <v>0</v>
      </c>
      <c r="AX595">
        <f t="shared" si="260"/>
        <v>0</v>
      </c>
      <c r="AY595">
        <f t="shared" si="260"/>
        <v>0</v>
      </c>
      <c r="AZ595">
        <f t="shared" si="260"/>
        <v>0</v>
      </c>
      <c r="BA595">
        <f t="shared" si="258"/>
        <v>0</v>
      </c>
      <c r="BB595">
        <f t="shared" si="258"/>
        <v>0</v>
      </c>
      <c r="BC595">
        <f t="shared" si="258"/>
        <v>0</v>
      </c>
    </row>
    <row r="596" spans="1:55" x14ac:dyDescent="0.25">
      <c r="A596">
        <v>164</v>
      </c>
      <c r="B596">
        <v>3</v>
      </c>
      <c r="C596">
        <v>42</v>
      </c>
      <c r="D596" t="str">
        <f t="shared" si="257"/>
        <v>I42</v>
      </c>
      <c r="E596">
        <v>595</v>
      </c>
      <c r="F596">
        <f t="shared" si="261"/>
        <v>0</v>
      </c>
      <c r="G596">
        <f t="shared" si="261"/>
        <v>1</v>
      </c>
      <c r="H596">
        <f t="shared" si="261"/>
        <v>0</v>
      </c>
      <c r="I596">
        <f t="shared" si="261"/>
        <v>0</v>
      </c>
      <c r="J596">
        <f t="shared" si="261"/>
        <v>0</v>
      </c>
      <c r="K596">
        <f t="shared" si="261"/>
        <v>0</v>
      </c>
      <c r="L596">
        <f t="shared" si="261"/>
        <v>0</v>
      </c>
      <c r="M596">
        <f t="shared" si="261"/>
        <v>0</v>
      </c>
      <c r="N596">
        <f t="shared" si="261"/>
        <v>0</v>
      </c>
      <c r="O596">
        <f t="shared" si="261"/>
        <v>0</v>
      </c>
      <c r="P596">
        <f t="shared" si="261"/>
        <v>0</v>
      </c>
      <c r="Q596">
        <f t="shared" si="261"/>
        <v>0</v>
      </c>
      <c r="R596">
        <f t="shared" si="261"/>
        <v>0</v>
      </c>
      <c r="S596">
        <f t="shared" si="261"/>
        <v>0</v>
      </c>
      <c r="T596">
        <f t="shared" si="261"/>
        <v>0</v>
      </c>
      <c r="U596">
        <f t="shared" si="261"/>
        <v>0</v>
      </c>
      <c r="V596">
        <f t="shared" si="259"/>
        <v>0</v>
      </c>
      <c r="W596">
        <f t="shared" si="259"/>
        <v>0</v>
      </c>
      <c r="X596">
        <f t="shared" si="259"/>
        <v>0</v>
      </c>
      <c r="Y596">
        <f t="shared" si="259"/>
        <v>0</v>
      </c>
      <c r="Z596">
        <f t="shared" si="259"/>
        <v>0</v>
      </c>
      <c r="AA596">
        <f t="shared" si="259"/>
        <v>0</v>
      </c>
      <c r="AB596">
        <f t="shared" si="259"/>
        <v>0</v>
      </c>
      <c r="AC596">
        <f t="shared" si="259"/>
        <v>0</v>
      </c>
      <c r="AD596">
        <f t="shared" si="259"/>
        <v>0</v>
      </c>
      <c r="AE596">
        <f t="shared" si="259"/>
        <v>0</v>
      </c>
      <c r="AF596">
        <f t="shared" si="259"/>
        <v>0</v>
      </c>
      <c r="AG596">
        <f t="shared" si="259"/>
        <v>0</v>
      </c>
      <c r="AH596">
        <f t="shared" si="259"/>
        <v>0</v>
      </c>
      <c r="AI596">
        <f t="shared" si="259"/>
        <v>0</v>
      </c>
      <c r="AJ596">
        <f t="shared" si="259"/>
        <v>0</v>
      </c>
      <c r="AK596">
        <f t="shared" si="260"/>
        <v>0</v>
      </c>
      <c r="AL596">
        <f t="shared" si="260"/>
        <v>1</v>
      </c>
      <c r="AM596">
        <f t="shared" si="260"/>
        <v>0</v>
      </c>
      <c r="AN596">
        <f t="shared" si="260"/>
        <v>0</v>
      </c>
      <c r="AO596">
        <f t="shared" si="260"/>
        <v>0</v>
      </c>
      <c r="AP596">
        <f t="shared" si="260"/>
        <v>0</v>
      </c>
      <c r="AQ596">
        <f t="shared" si="260"/>
        <v>0</v>
      </c>
      <c r="AR596">
        <f t="shared" si="260"/>
        <v>0</v>
      </c>
      <c r="AS596">
        <f t="shared" si="260"/>
        <v>0</v>
      </c>
      <c r="AT596">
        <f t="shared" si="260"/>
        <v>0</v>
      </c>
      <c r="AU596">
        <f t="shared" si="260"/>
        <v>0</v>
      </c>
      <c r="AV596">
        <f t="shared" si="260"/>
        <v>0</v>
      </c>
      <c r="AW596">
        <f t="shared" si="260"/>
        <v>0</v>
      </c>
      <c r="AX596">
        <f t="shared" si="260"/>
        <v>0</v>
      </c>
      <c r="AY596">
        <f t="shared" si="260"/>
        <v>0</v>
      </c>
      <c r="AZ596">
        <f t="shared" si="260"/>
        <v>0</v>
      </c>
      <c r="BA596">
        <f t="shared" si="258"/>
        <v>0</v>
      </c>
      <c r="BB596">
        <f t="shared" si="258"/>
        <v>1</v>
      </c>
      <c r="BC596">
        <f t="shared" si="258"/>
        <v>0</v>
      </c>
    </row>
    <row r="597" spans="1:55" x14ac:dyDescent="0.25">
      <c r="A597">
        <v>165</v>
      </c>
      <c r="B597">
        <v>1</v>
      </c>
      <c r="C597">
        <v>15</v>
      </c>
      <c r="D597" t="str">
        <f t="shared" si="257"/>
        <v>I15</v>
      </c>
      <c r="E597">
        <v>596</v>
      </c>
      <c r="F597">
        <f t="shared" si="261"/>
        <v>0</v>
      </c>
      <c r="G597">
        <f t="shared" si="261"/>
        <v>0</v>
      </c>
      <c r="H597">
        <f t="shared" si="261"/>
        <v>1</v>
      </c>
      <c r="I597">
        <f t="shared" si="261"/>
        <v>0</v>
      </c>
      <c r="J597">
        <f t="shared" si="261"/>
        <v>0</v>
      </c>
      <c r="K597">
        <f t="shared" si="261"/>
        <v>0</v>
      </c>
      <c r="L597">
        <f t="shared" si="261"/>
        <v>0</v>
      </c>
      <c r="M597">
        <f t="shared" si="261"/>
        <v>0</v>
      </c>
      <c r="N597">
        <f t="shared" si="261"/>
        <v>0</v>
      </c>
      <c r="O597">
        <f t="shared" si="261"/>
        <v>0</v>
      </c>
      <c r="P597">
        <f t="shared" si="261"/>
        <v>0</v>
      </c>
      <c r="Q597">
        <f t="shared" si="261"/>
        <v>0</v>
      </c>
      <c r="R597">
        <f t="shared" si="261"/>
        <v>0</v>
      </c>
      <c r="S597">
        <f t="shared" si="261"/>
        <v>0</v>
      </c>
      <c r="T597">
        <f t="shared" si="261"/>
        <v>0</v>
      </c>
      <c r="U597">
        <f t="shared" si="261"/>
        <v>0</v>
      </c>
      <c r="V597">
        <f t="shared" si="259"/>
        <v>0</v>
      </c>
      <c r="W597">
        <f t="shared" si="259"/>
        <v>0</v>
      </c>
      <c r="X597">
        <f t="shared" si="259"/>
        <v>0</v>
      </c>
      <c r="Y597">
        <f t="shared" si="259"/>
        <v>0</v>
      </c>
      <c r="Z597">
        <f t="shared" si="259"/>
        <v>0</v>
      </c>
      <c r="AA597">
        <f t="shared" si="259"/>
        <v>0</v>
      </c>
      <c r="AB597">
        <f t="shared" si="259"/>
        <v>0</v>
      </c>
      <c r="AC597">
        <f t="shared" si="259"/>
        <v>0</v>
      </c>
      <c r="AD597">
        <f t="shared" si="259"/>
        <v>0</v>
      </c>
      <c r="AE597">
        <f t="shared" si="259"/>
        <v>0</v>
      </c>
      <c r="AF597">
        <f t="shared" si="259"/>
        <v>0</v>
      </c>
      <c r="AG597">
        <f t="shared" si="259"/>
        <v>1</v>
      </c>
      <c r="AH597">
        <f t="shared" si="259"/>
        <v>1</v>
      </c>
      <c r="AI597">
        <f t="shared" si="259"/>
        <v>0</v>
      </c>
      <c r="AJ597">
        <f t="shared" si="259"/>
        <v>0</v>
      </c>
      <c r="AK597">
        <f t="shared" si="260"/>
        <v>0</v>
      </c>
      <c r="AL597">
        <f t="shared" si="260"/>
        <v>0</v>
      </c>
      <c r="AM597">
        <f t="shared" si="260"/>
        <v>0</v>
      </c>
      <c r="AN597">
        <f t="shared" si="260"/>
        <v>0</v>
      </c>
      <c r="AO597">
        <f t="shared" si="260"/>
        <v>0</v>
      </c>
      <c r="AP597">
        <f t="shared" si="260"/>
        <v>0</v>
      </c>
      <c r="AQ597">
        <f t="shared" si="260"/>
        <v>0</v>
      </c>
      <c r="AR597">
        <f t="shared" si="260"/>
        <v>0</v>
      </c>
      <c r="AS597">
        <f t="shared" si="260"/>
        <v>0</v>
      </c>
      <c r="AT597">
        <f t="shared" si="260"/>
        <v>0</v>
      </c>
      <c r="AU597">
        <f t="shared" si="260"/>
        <v>0</v>
      </c>
      <c r="AV597">
        <f t="shared" si="260"/>
        <v>0</v>
      </c>
      <c r="AW597">
        <f t="shared" si="260"/>
        <v>1</v>
      </c>
      <c r="AX597">
        <f t="shared" si="260"/>
        <v>0</v>
      </c>
      <c r="AY597">
        <f t="shared" si="260"/>
        <v>0</v>
      </c>
      <c r="AZ597">
        <f t="shared" si="260"/>
        <v>0</v>
      </c>
      <c r="BA597">
        <f t="shared" si="258"/>
        <v>0</v>
      </c>
      <c r="BB597">
        <f t="shared" si="258"/>
        <v>0</v>
      </c>
      <c r="BC597">
        <f t="shared" si="258"/>
        <v>0</v>
      </c>
    </row>
    <row r="598" spans="1:55" x14ac:dyDescent="0.25">
      <c r="A598">
        <v>165</v>
      </c>
      <c r="B598">
        <v>1</v>
      </c>
      <c r="C598">
        <v>26</v>
      </c>
      <c r="D598" t="str">
        <f t="shared" si="257"/>
        <v>I26</v>
      </c>
      <c r="E598">
        <v>597</v>
      </c>
      <c r="F598">
        <f t="shared" si="261"/>
        <v>0</v>
      </c>
      <c r="G598">
        <f t="shared" si="261"/>
        <v>1</v>
      </c>
      <c r="H598">
        <f t="shared" si="261"/>
        <v>0</v>
      </c>
      <c r="I598">
        <f t="shared" si="261"/>
        <v>0</v>
      </c>
      <c r="J598">
        <f t="shared" si="261"/>
        <v>0</v>
      </c>
      <c r="K598">
        <f t="shared" si="261"/>
        <v>0</v>
      </c>
      <c r="L598">
        <f t="shared" si="261"/>
        <v>0</v>
      </c>
      <c r="M598">
        <f t="shared" si="261"/>
        <v>0</v>
      </c>
      <c r="N598">
        <f t="shared" si="261"/>
        <v>0</v>
      </c>
      <c r="O598">
        <f t="shared" si="261"/>
        <v>0</v>
      </c>
      <c r="P598">
        <f t="shared" si="261"/>
        <v>0</v>
      </c>
      <c r="Q598">
        <f t="shared" si="261"/>
        <v>0</v>
      </c>
      <c r="R598">
        <f t="shared" si="261"/>
        <v>0</v>
      </c>
      <c r="S598">
        <f t="shared" si="261"/>
        <v>0</v>
      </c>
      <c r="T598">
        <f t="shared" si="261"/>
        <v>0</v>
      </c>
      <c r="U598">
        <f t="shared" si="261"/>
        <v>0</v>
      </c>
      <c r="V598">
        <f t="shared" si="259"/>
        <v>0</v>
      </c>
      <c r="W598">
        <f t="shared" si="259"/>
        <v>0</v>
      </c>
      <c r="X598">
        <f t="shared" si="259"/>
        <v>0</v>
      </c>
      <c r="Y598">
        <f t="shared" si="259"/>
        <v>1</v>
      </c>
      <c r="Z598">
        <f t="shared" si="259"/>
        <v>0</v>
      </c>
      <c r="AA598">
        <f t="shared" si="259"/>
        <v>0</v>
      </c>
      <c r="AB598">
        <f t="shared" si="259"/>
        <v>0</v>
      </c>
      <c r="AC598">
        <f t="shared" si="259"/>
        <v>0</v>
      </c>
      <c r="AD598">
        <f t="shared" si="259"/>
        <v>0</v>
      </c>
      <c r="AE598">
        <f t="shared" si="259"/>
        <v>0</v>
      </c>
      <c r="AF598">
        <f t="shared" si="259"/>
        <v>0</v>
      </c>
      <c r="AG598">
        <f t="shared" si="259"/>
        <v>0</v>
      </c>
      <c r="AH598">
        <f t="shared" si="259"/>
        <v>0</v>
      </c>
      <c r="AI598">
        <f t="shared" si="259"/>
        <v>0</v>
      </c>
      <c r="AJ598">
        <f t="shared" si="259"/>
        <v>0</v>
      </c>
      <c r="AK598">
        <f t="shared" si="260"/>
        <v>0</v>
      </c>
      <c r="AL598">
        <f t="shared" si="260"/>
        <v>0</v>
      </c>
      <c r="AM598">
        <f t="shared" si="260"/>
        <v>0</v>
      </c>
      <c r="AN598">
        <f t="shared" si="260"/>
        <v>0</v>
      </c>
      <c r="AO598">
        <f t="shared" si="260"/>
        <v>0</v>
      </c>
      <c r="AP598">
        <f t="shared" si="260"/>
        <v>0</v>
      </c>
      <c r="AQ598">
        <f t="shared" si="260"/>
        <v>0</v>
      </c>
      <c r="AR598">
        <f t="shared" si="260"/>
        <v>0</v>
      </c>
      <c r="AS598">
        <f t="shared" si="260"/>
        <v>0</v>
      </c>
      <c r="AT598">
        <f t="shared" si="260"/>
        <v>0</v>
      </c>
      <c r="AU598">
        <f t="shared" si="260"/>
        <v>0</v>
      </c>
      <c r="AV598">
        <f t="shared" si="260"/>
        <v>0</v>
      </c>
      <c r="AW598">
        <f t="shared" si="260"/>
        <v>0</v>
      </c>
      <c r="AX598">
        <f t="shared" si="260"/>
        <v>0</v>
      </c>
      <c r="AY598">
        <f t="shared" si="260"/>
        <v>0</v>
      </c>
      <c r="AZ598">
        <f t="shared" ref="AZ598:BC613" si="262">COUNTIFS($A$2:$A$3539,$E598, $D$2:$D$3539,AZ$1)</f>
        <v>0</v>
      </c>
      <c r="BA598">
        <f t="shared" si="262"/>
        <v>0</v>
      </c>
      <c r="BB598">
        <f t="shared" si="262"/>
        <v>0</v>
      </c>
      <c r="BC598">
        <f t="shared" si="262"/>
        <v>0</v>
      </c>
    </row>
    <row r="599" spans="1:55" x14ac:dyDescent="0.25">
      <c r="A599">
        <v>165</v>
      </c>
      <c r="B599">
        <v>4</v>
      </c>
      <c r="C599">
        <v>17</v>
      </c>
      <c r="D599" t="str">
        <f t="shared" si="257"/>
        <v>I17</v>
      </c>
      <c r="E599">
        <v>598</v>
      </c>
      <c r="F599">
        <f t="shared" si="261"/>
        <v>0</v>
      </c>
      <c r="G599">
        <f t="shared" si="261"/>
        <v>0</v>
      </c>
      <c r="H599">
        <f t="shared" si="261"/>
        <v>0</v>
      </c>
      <c r="I599">
        <f t="shared" si="261"/>
        <v>0</v>
      </c>
      <c r="J599">
        <f t="shared" si="261"/>
        <v>0</v>
      </c>
      <c r="K599">
        <f t="shared" si="261"/>
        <v>0</v>
      </c>
      <c r="L599">
        <f t="shared" si="261"/>
        <v>0</v>
      </c>
      <c r="M599">
        <f t="shared" si="261"/>
        <v>0</v>
      </c>
      <c r="N599">
        <f t="shared" si="261"/>
        <v>0</v>
      </c>
      <c r="O599">
        <f t="shared" si="261"/>
        <v>0</v>
      </c>
      <c r="P599">
        <f t="shared" si="261"/>
        <v>0</v>
      </c>
      <c r="Q599">
        <f t="shared" si="261"/>
        <v>0</v>
      </c>
      <c r="R599">
        <f t="shared" si="261"/>
        <v>0</v>
      </c>
      <c r="S599">
        <f t="shared" si="261"/>
        <v>0</v>
      </c>
      <c r="T599">
        <f t="shared" si="261"/>
        <v>0</v>
      </c>
      <c r="U599">
        <f t="shared" ref="U599:AJ614" si="263">COUNTIFS($A$2:$A$3539,$E599, $D$2:$D$3539,U$1)</f>
        <v>0</v>
      </c>
      <c r="V599">
        <f t="shared" si="263"/>
        <v>0</v>
      </c>
      <c r="W599">
        <f t="shared" si="263"/>
        <v>0</v>
      </c>
      <c r="X599">
        <f t="shared" si="263"/>
        <v>0</v>
      </c>
      <c r="Y599">
        <f t="shared" si="263"/>
        <v>0</v>
      </c>
      <c r="Z599">
        <f t="shared" si="263"/>
        <v>0</v>
      </c>
      <c r="AA599">
        <f t="shared" si="263"/>
        <v>0</v>
      </c>
      <c r="AB599">
        <f t="shared" si="263"/>
        <v>0</v>
      </c>
      <c r="AC599">
        <f t="shared" si="263"/>
        <v>0</v>
      </c>
      <c r="AD599">
        <f t="shared" si="263"/>
        <v>0</v>
      </c>
      <c r="AE599">
        <f t="shared" si="263"/>
        <v>0</v>
      </c>
      <c r="AF599">
        <f t="shared" si="263"/>
        <v>0</v>
      </c>
      <c r="AG599">
        <f t="shared" si="263"/>
        <v>0</v>
      </c>
      <c r="AH599">
        <f t="shared" si="263"/>
        <v>0</v>
      </c>
      <c r="AI599">
        <f t="shared" si="263"/>
        <v>0</v>
      </c>
      <c r="AJ599">
        <f t="shared" si="263"/>
        <v>0</v>
      </c>
      <c r="AK599">
        <f t="shared" ref="AK599:AZ614" si="264">COUNTIFS($A$2:$A$3539,$E599, $D$2:$D$3539,AK$1)</f>
        <v>0</v>
      </c>
      <c r="AL599">
        <f t="shared" si="264"/>
        <v>0</v>
      </c>
      <c r="AM599">
        <f t="shared" si="264"/>
        <v>0</v>
      </c>
      <c r="AN599">
        <f t="shared" si="264"/>
        <v>0</v>
      </c>
      <c r="AO599">
        <f t="shared" si="264"/>
        <v>1</v>
      </c>
      <c r="AP599">
        <f t="shared" si="264"/>
        <v>0</v>
      </c>
      <c r="AQ599">
        <f t="shared" si="264"/>
        <v>0</v>
      </c>
      <c r="AR599">
        <f t="shared" si="264"/>
        <v>0</v>
      </c>
      <c r="AS599">
        <f t="shared" si="264"/>
        <v>0</v>
      </c>
      <c r="AT599">
        <f t="shared" si="264"/>
        <v>0</v>
      </c>
      <c r="AU599">
        <f t="shared" si="264"/>
        <v>0</v>
      </c>
      <c r="AV599">
        <f t="shared" si="264"/>
        <v>0</v>
      </c>
      <c r="AW599">
        <f t="shared" si="264"/>
        <v>0</v>
      </c>
      <c r="AX599">
        <f t="shared" si="264"/>
        <v>0</v>
      </c>
      <c r="AY599">
        <f t="shared" si="264"/>
        <v>0</v>
      </c>
      <c r="AZ599">
        <f t="shared" si="264"/>
        <v>0</v>
      </c>
      <c r="BA599">
        <f t="shared" si="262"/>
        <v>0</v>
      </c>
      <c r="BB599">
        <f t="shared" si="262"/>
        <v>0</v>
      </c>
      <c r="BC599">
        <f t="shared" si="262"/>
        <v>0</v>
      </c>
    </row>
    <row r="600" spans="1:55" x14ac:dyDescent="0.25">
      <c r="A600">
        <v>165</v>
      </c>
      <c r="B600">
        <v>1</v>
      </c>
      <c r="C600">
        <v>21</v>
      </c>
      <c r="D600" t="str">
        <f t="shared" si="257"/>
        <v>I21</v>
      </c>
      <c r="E600">
        <v>599</v>
      </c>
      <c r="F600">
        <f t="shared" ref="F600:U615" si="265">COUNTIFS($A$2:$A$3539,$E600, $D$2:$D$3539,F$1)</f>
        <v>0</v>
      </c>
      <c r="G600">
        <f t="shared" si="265"/>
        <v>0</v>
      </c>
      <c r="H600">
        <f t="shared" si="265"/>
        <v>0</v>
      </c>
      <c r="I600">
        <f t="shared" si="265"/>
        <v>1</v>
      </c>
      <c r="J600">
        <f t="shared" si="265"/>
        <v>0</v>
      </c>
      <c r="K600">
        <f t="shared" si="265"/>
        <v>0</v>
      </c>
      <c r="L600">
        <f t="shared" si="265"/>
        <v>0</v>
      </c>
      <c r="M600">
        <f t="shared" si="265"/>
        <v>0</v>
      </c>
      <c r="N600">
        <f t="shared" si="265"/>
        <v>0</v>
      </c>
      <c r="O600">
        <f t="shared" si="265"/>
        <v>0</v>
      </c>
      <c r="P600">
        <f t="shared" si="265"/>
        <v>1</v>
      </c>
      <c r="Q600">
        <f t="shared" si="265"/>
        <v>0</v>
      </c>
      <c r="R600">
        <f t="shared" si="265"/>
        <v>0</v>
      </c>
      <c r="S600">
        <f t="shared" si="265"/>
        <v>0</v>
      </c>
      <c r="T600">
        <f t="shared" si="265"/>
        <v>0</v>
      </c>
      <c r="U600">
        <f t="shared" si="265"/>
        <v>0</v>
      </c>
      <c r="V600">
        <f t="shared" si="263"/>
        <v>0</v>
      </c>
      <c r="W600">
        <f t="shared" si="263"/>
        <v>0</v>
      </c>
      <c r="X600">
        <f t="shared" si="263"/>
        <v>1</v>
      </c>
      <c r="Y600">
        <f t="shared" si="263"/>
        <v>0</v>
      </c>
      <c r="Z600">
        <f t="shared" si="263"/>
        <v>0</v>
      </c>
      <c r="AA600">
        <f t="shared" si="263"/>
        <v>0</v>
      </c>
      <c r="AB600">
        <f t="shared" si="263"/>
        <v>0</v>
      </c>
      <c r="AC600">
        <f t="shared" si="263"/>
        <v>0</v>
      </c>
      <c r="AD600">
        <f t="shared" si="263"/>
        <v>0</v>
      </c>
      <c r="AE600">
        <f t="shared" si="263"/>
        <v>0</v>
      </c>
      <c r="AF600">
        <f t="shared" si="263"/>
        <v>0</v>
      </c>
      <c r="AG600">
        <f t="shared" si="263"/>
        <v>0</v>
      </c>
      <c r="AH600">
        <f t="shared" si="263"/>
        <v>0</v>
      </c>
      <c r="AI600">
        <f t="shared" si="263"/>
        <v>0</v>
      </c>
      <c r="AJ600">
        <f t="shared" si="263"/>
        <v>0</v>
      </c>
      <c r="AK600">
        <f t="shared" si="264"/>
        <v>0</v>
      </c>
      <c r="AL600">
        <f t="shared" si="264"/>
        <v>0</v>
      </c>
      <c r="AM600">
        <f t="shared" si="264"/>
        <v>0</v>
      </c>
      <c r="AN600">
        <f t="shared" si="264"/>
        <v>0</v>
      </c>
      <c r="AO600">
        <f t="shared" si="264"/>
        <v>1</v>
      </c>
      <c r="AP600">
        <f t="shared" si="264"/>
        <v>0</v>
      </c>
      <c r="AQ600">
        <f t="shared" si="264"/>
        <v>0</v>
      </c>
      <c r="AR600">
        <f t="shared" si="264"/>
        <v>0</v>
      </c>
      <c r="AS600">
        <f t="shared" si="264"/>
        <v>0</v>
      </c>
      <c r="AT600">
        <f t="shared" si="264"/>
        <v>0</v>
      </c>
      <c r="AU600">
        <f t="shared" si="264"/>
        <v>0</v>
      </c>
      <c r="AV600">
        <f t="shared" si="264"/>
        <v>0</v>
      </c>
      <c r="AW600">
        <f t="shared" si="264"/>
        <v>0</v>
      </c>
      <c r="AX600">
        <f t="shared" si="264"/>
        <v>0</v>
      </c>
      <c r="AY600">
        <f t="shared" si="264"/>
        <v>0</v>
      </c>
      <c r="AZ600">
        <f t="shared" si="264"/>
        <v>0</v>
      </c>
      <c r="BA600">
        <f t="shared" si="262"/>
        <v>0</v>
      </c>
      <c r="BB600">
        <f t="shared" si="262"/>
        <v>0</v>
      </c>
      <c r="BC600">
        <f t="shared" si="262"/>
        <v>0</v>
      </c>
    </row>
    <row r="601" spans="1:55" x14ac:dyDescent="0.25">
      <c r="A601">
        <v>165</v>
      </c>
      <c r="B601">
        <v>5</v>
      </c>
      <c r="C601">
        <v>4</v>
      </c>
      <c r="D601" t="str">
        <f t="shared" si="257"/>
        <v>I4</v>
      </c>
      <c r="E601">
        <v>600</v>
      </c>
      <c r="F601">
        <f t="shared" si="265"/>
        <v>0</v>
      </c>
      <c r="G601">
        <f t="shared" si="265"/>
        <v>0</v>
      </c>
      <c r="H601">
        <f t="shared" si="265"/>
        <v>0</v>
      </c>
      <c r="I601">
        <f t="shared" si="265"/>
        <v>0</v>
      </c>
      <c r="J601">
        <f t="shared" si="265"/>
        <v>1</v>
      </c>
      <c r="K601">
        <f t="shared" si="265"/>
        <v>0</v>
      </c>
      <c r="L601">
        <f t="shared" si="265"/>
        <v>0</v>
      </c>
      <c r="M601">
        <f t="shared" si="265"/>
        <v>0</v>
      </c>
      <c r="N601">
        <f t="shared" si="265"/>
        <v>0</v>
      </c>
      <c r="O601">
        <f t="shared" si="265"/>
        <v>1</v>
      </c>
      <c r="P601">
        <f t="shared" si="265"/>
        <v>0</v>
      </c>
      <c r="Q601">
        <f t="shared" si="265"/>
        <v>0</v>
      </c>
      <c r="R601">
        <f t="shared" si="265"/>
        <v>1</v>
      </c>
      <c r="S601">
        <f t="shared" si="265"/>
        <v>0</v>
      </c>
      <c r="T601">
        <f t="shared" si="265"/>
        <v>0</v>
      </c>
      <c r="U601">
        <f t="shared" si="265"/>
        <v>0</v>
      </c>
      <c r="V601">
        <f t="shared" si="263"/>
        <v>0</v>
      </c>
      <c r="W601">
        <f t="shared" si="263"/>
        <v>0</v>
      </c>
      <c r="X601">
        <f t="shared" si="263"/>
        <v>0</v>
      </c>
      <c r="Y601">
        <f t="shared" si="263"/>
        <v>0</v>
      </c>
      <c r="Z601">
        <f t="shared" si="263"/>
        <v>0</v>
      </c>
      <c r="AA601">
        <f t="shared" si="263"/>
        <v>0</v>
      </c>
      <c r="AB601">
        <f t="shared" si="263"/>
        <v>0</v>
      </c>
      <c r="AC601">
        <f t="shared" si="263"/>
        <v>0</v>
      </c>
      <c r="AD601">
        <f t="shared" si="263"/>
        <v>0</v>
      </c>
      <c r="AE601">
        <f t="shared" si="263"/>
        <v>0</v>
      </c>
      <c r="AF601">
        <f t="shared" si="263"/>
        <v>0</v>
      </c>
      <c r="AG601">
        <f t="shared" si="263"/>
        <v>0</v>
      </c>
      <c r="AH601">
        <f t="shared" si="263"/>
        <v>0</v>
      </c>
      <c r="AI601">
        <f t="shared" si="263"/>
        <v>0</v>
      </c>
      <c r="AJ601">
        <f t="shared" si="263"/>
        <v>0</v>
      </c>
      <c r="AK601">
        <f t="shared" si="264"/>
        <v>0</v>
      </c>
      <c r="AL601">
        <f t="shared" si="264"/>
        <v>0</v>
      </c>
      <c r="AM601">
        <f t="shared" si="264"/>
        <v>0</v>
      </c>
      <c r="AN601">
        <f t="shared" si="264"/>
        <v>0</v>
      </c>
      <c r="AO601">
        <f t="shared" si="264"/>
        <v>0</v>
      </c>
      <c r="AP601">
        <f t="shared" si="264"/>
        <v>0</v>
      </c>
      <c r="AQ601">
        <f t="shared" si="264"/>
        <v>0</v>
      </c>
      <c r="AR601">
        <f t="shared" si="264"/>
        <v>0</v>
      </c>
      <c r="AS601">
        <f t="shared" si="264"/>
        <v>0</v>
      </c>
      <c r="AT601">
        <f t="shared" si="264"/>
        <v>0</v>
      </c>
      <c r="AU601">
        <f t="shared" si="264"/>
        <v>0</v>
      </c>
      <c r="AV601">
        <f t="shared" si="264"/>
        <v>0</v>
      </c>
      <c r="AW601">
        <f t="shared" si="264"/>
        <v>0</v>
      </c>
      <c r="AX601">
        <f t="shared" si="264"/>
        <v>0</v>
      </c>
      <c r="AY601">
        <f t="shared" si="264"/>
        <v>0</v>
      </c>
      <c r="AZ601">
        <f t="shared" si="264"/>
        <v>0</v>
      </c>
      <c r="BA601">
        <f t="shared" si="262"/>
        <v>0</v>
      </c>
      <c r="BB601">
        <f t="shared" si="262"/>
        <v>1</v>
      </c>
      <c r="BC601">
        <f t="shared" si="262"/>
        <v>0</v>
      </c>
    </row>
    <row r="602" spans="1:55" x14ac:dyDescent="0.25">
      <c r="A602">
        <v>165</v>
      </c>
      <c r="B602">
        <v>4</v>
      </c>
      <c r="C602">
        <v>36</v>
      </c>
      <c r="D602" t="str">
        <f t="shared" si="257"/>
        <v>I36</v>
      </c>
      <c r="E602">
        <v>601</v>
      </c>
      <c r="F602">
        <f t="shared" si="265"/>
        <v>0</v>
      </c>
      <c r="G602">
        <f t="shared" si="265"/>
        <v>1</v>
      </c>
      <c r="H602">
        <f t="shared" si="265"/>
        <v>0</v>
      </c>
      <c r="I602">
        <f t="shared" si="265"/>
        <v>0</v>
      </c>
      <c r="J602">
        <f t="shared" si="265"/>
        <v>0</v>
      </c>
      <c r="K602">
        <f t="shared" si="265"/>
        <v>0</v>
      </c>
      <c r="L602">
        <f t="shared" si="265"/>
        <v>1</v>
      </c>
      <c r="M602">
        <f t="shared" si="265"/>
        <v>0</v>
      </c>
      <c r="N602">
        <f t="shared" si="265"/>
        <v>0</v>
      </c>
      <c r="O602">
        <f t="shared" si="265"/>
        <v>0</v>
      </c>
      <c r="P602">
        <f t="shared" si="265"/>
        <v>0</v>
      </c>
      <c r="Q602">
        <f t="shared" si="265"/>
        <v>0</v>
      </c>
      <c r="R602">
        <f t="shared" si="265"/>
        <v>0</v>
      </c>
      <c r="S602">
        <f t="shared" si="265"/>
        <v>0</v>
      </c>
      <c r="T602">
        <f t="shared" si="265"/>
        <v>0</v>
      </c>
      <c r="U602">
        <f t="shared" si="265"/>
        <v>0</v>
      </c>
      <c r="V602">
        <f t="shared" si="263"/>
        <v>0</v>
      </c>
      <c r="W602">
        <f t="shared" si="263"/>
        <v>0</v>
      </c>
      <c r="X602">
        <f t="shared" si="263"/>
        <v>0</v>
      </c>
      <c r="Y602">
        <f t="shared" si="263"/>
        <v>1</v>
      </c>
      <c r="Z602">
        <f t="shared" si="263"/>
        <v>0</v>
      </c>
      <c r="AA602">
        <f t="shared" si="263"/>
        <v>0</v>
      </c>
      <c r="AB602">
        <f t="shared" si="263"/>
        <v>0</v>
      </c>
      <c r="AC602">
        <f t="shared" si="263"/>
        <v>0</v>
      </c>
      <c r="AD602">
        <f t="shared" si="263"/>
        <v>0</v>
      </c>
      <c r="AE602">
        <f t="shared" si="263"/>
        <v>0</v>
      </c>
      <c r="AF602">
        <f t="shared" si="263"/>
        <v>0</v>
      </c>
      <c r="AG602">
        <f t="shared" si="263"/>
        <v>0</v>
      </c>
      <c r="AH602">
        <f t="shared" si="263"/>
        <v>0</v>
      </c>
      <c r="AI602">
        <f t="shared" si="263"/>
        <v>0</v>
      </c>
      <c r="AJ602">
        <f t="shared" si="263"/>
        <v>0</v>
      </c>
      <c r="AK602">
        <f t="shared" si="264"/>
        <v>0</v>
      </c>
      <c r="AL602">
        <f t="shared" si="264"/>
        <v>0</v>
      </c>
      <c r="AM602">
        <f t="shared" si="264"/>
        <v>0</v>
      </c>
      <c r="AN602">
        <f t="shared" si="264"/>
        <v>0</v>
      </c>
      <c r="AO602">
        <f t="shared" si="264"/>
        <v>0</v>
      </c>
      <c r="AP602">
        <f t="shared" si="264"/>
        <v>0</v>
      </c>
      <c r="AQ602">
        <f t="shared" si="264"/>
        <v>0</v>
      </c>
      <c r="AR602">
        <f t="shared" si="264"/>
        <v>0</v>
      </c>
      <c r="AS602">
        <f t="shared" si="264"/>
        <v>0</v>
      </c>
      <c r="AT602">
        <f t="shared" si="264"/>
        <v>0</v>
      </c>
      <c r="AU602">
        <f t="shared" si="264"/>
        <v>0</v>
      </c>
      <c r="AV602">
        <f t="shared" si="264"/>
        <v>0</v>
      </c>
      <c r="AW602">
        <f t="shared" si="264"/>
        <v>0</v>
      </c>
      <c r="AX602">
        <f t="shared" si="264"/>
        <v>0</v>
      </c>
      <c r="AY602">
        <f t="shared" si="264"/>
        <v>0</v>
      </c>
      <c r="AZ602">
        <f t="shared" si="264"/>
        <v>0</v>
      </c>
      <c r="BA602">
        <f t="shared" si="262"/>
        <v>0</v>
      </c>
      <c r="BB602">
        <f t="shared" si="262"/>
        <v>0</v>
      </c>
      <c r="BC602">
        <f t="shared" si="262"/>
        <v>0</v>
      </c>
    </row>
    <row r="603" spans="1:55" x14ac:dyDescent="0.25">
      <c r="A603">
        <v>165</v>
      </c>
      <c r="B603">
        <v>5</v>
      </c>
      <c r="C603">
        <v>48</v>
      </c>
      <c r="D603" t="str">
        <f t="shared" si="257"/>
        <v>I48</v>
      </c>
      <c r="E603">
        <v>602</v>
      </c>
      <c r="F603">
        <f t="shared" si="265"/>
        <v>0</v>
      </c>
      <c r="G603">
        <f t="shared" si="265"/>
        <v>0</v>
      </c>
      <c r="H603">
        <f t="shared" si="265"/>
        <v>0</v>
      </c>
      <c r="I603">
        <f t="shared" si="265"/>
        <v>0</v>
      </c>
      <c r="J603">
        <f t="shared" si="265"/>
        <v>0</v>
      </c>
      <c r="K603">
        <f t="shared" si="265"/>
        <v>0</v>
      </c>
      <c r="L603">
        <f t="shared" si="265"/>
        <v>0</v>
      </c>
      <c r="M603">
        <f t="shared" si="265"/>
        <v>1</v>
      </c>
      <c r="N603">
        <f t="shared" si="265"/>
        <v>0</v>
      </c>
      <c r="O603">
        <f t="shared" si="265"/>
        <v>0</v>
      </c>
      <c r="P603">
        <f t="shared" si="265"/>
        <v>0</v>
      </c>
      <c r="Q603">
        <f t="shared" si="265"/>
        <v>0</v>
      </c>
      <c r="R603">
        <f t="shared" si="265"/>
        <v>0</v>
      </c>
      <c r="S603">
        <f t="shared" si="265"/>
        <v>0</v>
      </c>
      <c r="T603">
        <f t="shared" si="265"/>
        <v>0</v>
      </c>
      <c r="U603">
        <f t="shared" si="265"/>
        <v>1</v>
      </c>
      <c r="V603">
        <f t="shared" si="263"/>
        <v>0</v>
      </c>
      <c r="W603">
        <f t="shared" si="263"/>
        <v>0</v>
      </c>
      <c r="X603">
        <f t="shared" si="263"/>
        <v>0</v>
      </c>
      <c r="Y603">
        <f t="shared" si="263"/>
        <v>0</v>
      </c>
      <c r="Z603">
        <f t="shared" si="263"/>
        <v>0</v>
      </c>
      <c r="AA603">
        <f t="shared" si="263"/>
        <v>0</v>
      </c>
      <c r="AB603">
        <f t="shared" si="263"/>
        <v>0</v>
      </c>
      <c r="AC603">
        <f t="shared" si="263"/>
        <v>0</v>
      </c>
      <c r="AD603">
        <f t="shared" si="263"/>
        <v>0</v>
      </c>
      <c r="AE603">
        <f t="shared" si="263"/>
        <v>0</v>
      </c>
      <c r="AF603">
        <f t="shared" si="263"/>
        <v>0</v>
      </c>
      <c r="AG603">
        <f t="shared" si="263"/>
        <v>0</v>
      </c>
      <c r="AH603">
        <f t="shared" si="263"/>
        <v>0</v>
      </c>
      <c r="AI603">
        <f t="shared" si="263"/>
        <v>0</v>
      </c>
      <c r="AJ603">
        <f t="shared" si="263"/>
        <v>0</v>
      </c>
      <c r="AK603">
        <f t="shared" si="264"/>
        <v>0</v>
      </c>
      <c r="AL603">
        <f t="shared" si="264"/>
        <v>0</v>
      </c>
      <c r="AM603">
        <f t="shared" si="264"/>
        <v>0</v>
      </c>
      <c r="AN603">
        <f t="shared" si="264"/>
        <v>0</v>
      </c>
      <c r="AO603">
        <f t="shared" si="264"/>
        <v>0</v>
      </c>
      <c r="AP603">
        <f t="shared" si="264"/>
        <v>0</v>
      </c>
      <c r="AQ603">
        <f t="shared" si="264"/>
        <v>0</v>
      </c>
      <c r="AR603">
        <f t="shared" si="264"/>
        <v>0</v>
      </c>
      <c r="AS603">
        <f t="shared" si="264"/>
        <v>0</v>
      </c>
      <c r="AT603">
        <f t="shared" si="264"/>
        <v>0</v>
      </c>
      <c r="AU603">
        <f t="shared" si="264"/>
        <v>0</v>
      </c>
      <c r="AV603">
        <f t="shared" si="264"/>
        <v>0</v>
      </c>
      <c r="AW603">
        <f t="shared" si="264"/>
        <v>0</v>
      </c>
      <c r="AX603">
        <f t="shared" si="264"/>
        <v>0</v>
      </c>
      <c r="AY603">
        <f t="shared" si="264"/>
        <v>0</v>
      </c>
      <c r="AZ603">
        <f t="shared" si="264"/>
        <v>0</v>
      </c>
      <c r="BA603">
        <f t="shared" si="262"/>
        <v>0</v>
      </c>
      <c r="BB603">
        <f t="shared" si="262"/>
        <v>0</v>
      </c>
      <c r="BC603">
        <f t="shared" si="262"/>
        <v>1</v>
      </c>
    </row>
    <row r="604" spans="1:55" x14ac:dyDescent="0.25">
      <c r="A604">
        <v>166</v>
      </c>
      <c r="B604">
        <v>1</v>
      </c>
      <c r="C604">
        <v>14</v>
      </c>
      <c r="D604" t="str">
        <f t="shared" si="257"/>
        <v>I14</v>
      </c>
      <c r="E604">
        <v>603</v>
      </c>
      <c r="F604">
        <f t="shared" si="265"/>
        <v>0</v>
      </c>
      <c r="G604">
        <f t="shared" si="265"/>
        <v>0</v>
      </c>
      <c r="H604">
        <f t="shared" si="265"/>
        <v>0</v>
      </c>
      <c r="I604">
        <f t="shared" si="265"/>
        <v>0</v>
      </c>
      <c r="J604">
        <f t="shared" si="265"/>
        <v>0</v>
      </c>
      <c r="K604">
        <f t="shared" si="265"/>
        <v>0</v>
      </c>
      <c r="L604">
        <f t="shared" si="265"/>
        <v>0</v>
      </c>
      <c r="M604">
        <f t="shared" si="265"/>
        <v>0</v>
      </c>
      <c r="N604">
        <f t="shared" si="265"/>
        <v>0</v>
      </c>
      <c r="O604">
        <f t="shared" si="265"/>
        <v>0</v>
      </c>
      <c r="P604">
        <f t="shared" si="265"/>
        <v>0</v>
      </c>
      <c r="Q604">
        <f t="shared" si="265"/>
        <v>0</v>
      </c>
      <c r="R604">
        <f t="shared" si="265"/>
        <v>0</v>
      </c>
      <c r="S604">
        <f t="shared" si="265"/>
        <v>0</v>
      </c>
      <c r="T604">
        <f t="shared" si="265"/>
        <v>0</v>
      </c>
      <c r="U604">
        <f t="shared" si="265"/>
        <v>0</v>
      </c>
      <c r="V604">
        <f t="shared" si="263"/>
        <v>0</v>
      </c>
      <c r="W604">
        <f t="shared" si="263"/>
        <v>0</v>
      </c>
      <c r="X604">
        <f t="shared" si="263"/>
        <v>0</v>
      </c>
      <c r="Y604">
        <f t="shared" si="263"/>
        <v>0</v>
      </c>
      <c r="Z604">
        <f t="shared" si="263"/>
        <v>1</v>
      </c>
      <c r="AA604">
        <f t="shared" si="263"/>
        <v>0</v>
      </c>
      <c r="AB604">
        <f t="shared" si="263"/>
        <v>1</v>
      </c>
      <c r="AC604">
        <f t="shared" si="263"/>
        <v>0</v>
      </c>
      <c r="AD604">
        <f t="shared" si="263"/>
        <v>0</v>
      </c>
      <c r="AE604">
        <f t="shared" si="263"/>
        <v>0</v>
      </c>
      <c r="AF604">
        <f t="shared" si="263"/>
        <v>0</v>
      </c>
      <c r="AG604">
        <f t="shared" si="263"/>
        <v>1</v>
      </c>
      <c r="AH604">
        <f t="shared" si="263"/>
        <v>0</v>
      </c>
      <c r="AI604">
        <f t="shared" si="263"/>
        <v>0</v>
      </c>
      <c r="AJ604">
        <f t="shared" si="263"/>
        <v>0</v>
      </c>
      <c r="AK604">
        <f t="shared" si="264"/>
        <v>0</v>
      </c>
      <c r="AL604">
        <f t="shared" si="264"/>
        <v>0</v>
      </c>
      <c r="AM604">
        <f t="shared" si="264"/>
        <v>0</v>
      </c>
      <c r="AN604">
        <f t="shared" si="264"/>
        <v>0</v>
      </c>
      <c r="AO604">
        <f t="shared" si="264"/>
        <v>0</v>
      </c>
      <c r="AP604">
        <f t="shared" si="264"/>
        <v>0</v>
      </c>
      <c r="AQ604">
        <f t="shared" si="264"/>
        <v>0</v>
      </c>
      <c r="AR604">
        <f t="shared" si="264"/>
        <v>0</v>
      </c>
      <c r="AS604">
        <f t="shared" si="264"/>
        <v>0</v>
      </c>
      <c r="AT604">
        <f t="shared" si="264"/>
        <v>0</v>
      </c>
      <c r="AU604">
        <f t="shared" si="264"/>
        <v>0</v>
      </c>
      <c r="AV604">
        <f t="shared" si="264"/>
        <v>0</v>
      </c>
      <c r="AW604">
        <f t="shared" si="264"/>
        <v>0</v>
      </c>
      <c r="AX604">
        <f t="shared" si="264"/>
        <v>0</v>
      </c>
      <c r="AY604">
        <f t="shared" si="264"/>
        <v>0</v>
      </c>
      <c r="AZ604">
        <f t="shared" si="264"/>
        <v>0</v>
      </c>
      <c r="BA604">
        <f t="shared" si="262"/>
        <v>0</v>
      </c>
      <c r="BB604">
        <f t="shared" si="262"/>
        <v>0</v>
      </c>
      <c r="BC604">
        <f t="shared" si="262"/>
        <v>0</v>
      </c>
    </row>
    <row r="605" spans="1:55" x14ac:dyDescent="0.25">
      <c r="A605">
        <v>166</v>
      </c>
      <c r="B605">
        <v>1</v>
      </c>
      <c r="C605">
        <v>41</v>
      </c>
      <c r="D605" t="str">
        <f t="shared" si="257"/>
        <v>I41</v>
      </c>
      <c r="E605">
        <v>604</v>
      </c>
      <c r="F605">
        <f t="shared" si="265"/>
        <v>0</v>
      </c>
      <c r="G605">
        <f t="shared" si="265"/>
        <v>0</v>
      </c>
      <c r="H605">
        <f t="shared" si="265"/>
        <v>0</v>
      </c>
      <c r="I605">
        <f t="shared" si="265"/>
        <v>0</v>
      </c>
      <c r="J605">
        <f t="shared" si="265"/>
        <v>0</v>
      </c>
      <c r="K605">
        <f t="shared" si="265"/>
        <v>0</v>
      </c>
      <c r="L605">
        <f t="shared" si="265"/>
        <v>0</v>
      </c>
      <c r="M605">
        <f t="shared" si="265"/>
        <v>0</v>
      </c>
      <c r="N605">
        <f t="shared" si="265"/>
        <v>0</v>
      </c>
      <c r="O605">
        <f t="shared" si="265"/>
        <v>0</v>
      </c>
      <c r="P605">
        <f t="shared" si="265"/>
        <v>0</v>
      </c>
      <c r="Q605">
        <f t="shared" si="265"/>
        <v>0</v>
      </c>
      <c r="R605">
        <f t="shared" si="265"/>
        <v>0</v>
      </c>
      <c r="S605">
        <f t="shared" si="265"/>
        <v>1</v>
      </c>
      <c r="T605">
        <f t="shared" si="265"/>
        <v>0</v>
      </c>
      <c r="U605">
        <f t="shared" si="265"/>
        <v>0</v>
      </c>
      <c r="V605">
        <f t="shared" si="263"/>
        <v>0</v>
      </c>
      <c r="W605">
        <f t="shared" si="263"/>
        <v>0</v>
      </c>
      <c r="X605">
        <f t="shared" si="263"/>
        <v>0</v>
      </c>
      <c r="Y605">
        <f t="shared" si="263"/>
        <v>0</v>
      </c>
      <c r="Z605">
        <f t="shared" si="263"/>
        <v>0</v>
      </c>
      <c r="AA605">
        <f t="shared" si="263"/>
        <v>0</v>
      </c>
      <c r="AB605">
        <f t="shared" si="263"/>
        <v>0</v>
      </c>
      <c r="AC605">
        <f t="shared" si="263"/>
        <v>0</v>
      </c>
      <c r="AD605">
        <f t="shared" si="263"/>
        <v>0</v>
      </c>
      <c r="AE605">
        <f t="shared" si="263"/>
        <v>0</v>
      </c>
      <c r="AF605">
        <f t="shared" si="263"/>
        <v>0</v>
      </c>
      <c r="AG605">
        <f t="shared" si="263"/>
        <v>0</v>
      </c>
      <c r="AH605">
        <f t="shared" si="263"/>
        <v>0</v>
      </c>
      <c r="AI605">
        <f t="shared" si="263"/>
        <v>0</v>
      </c>
      <c r="AJ605">
        <f t="shared" si="263"/>
        <v>0</v>
      </c>
      <c r="AK605">
        <f t="shared" si="264"/>
        <v>0</v>
      </c>
      <c r="AL605">
        <f t="shared" si="264"/>
        <v>0</v>
      </c>
      <c r="AM605">
        <f t="shared" si="264"/>
        <v>0</v>
      </c>
      <c r="AN605">
        <f t="shared" si="264"/>
        <v>0</v>
      </c>
      <c r="AO605">
        <f t="shared" si="264"/>
        <v>0</v>
      </c>
      <c r="AP605">
        <f t="shared" si="264"/>
        <v>0</v>
      </c>
      <c r="AQ605">
        <f t="shared" si="264"/>
        <v>0</v>
      </c>
      <c r="AR605">
        <f t="shared" si="264"/>
        <v>0</v>
      </c>
      <c r="AS605">
        <f t="shared" si="264"/>
        <v>0</v>
      </c>
      <c r="AT605">
        <f t="shared" si="264"/>
        <v>0</v>
      </c>
      <c r="AU605">
        <f t="shared" si="264"/>
        <v>0</v>
      </c>
      <c r="AV605">
        <f t="shared" si="264"/>
        <v>0</v>
      </c>
      <c r="AW605">
        <f t="shared" si="264"/>
        <v>0</v>
      </c>
      <c r="AX605">
        <f t="shared" si="264"/>
        <v>0</v>
      </c>
      <c r="AY605">
        <f t="shared" si="264"/>
        <v>0</v>
      </c>
      <c r="AZ605">
        <f t="shared" si="264"/>
        <v>0</v>
      </c>
      <c r="BA605">
        <f t="shared" si="262"/>
        <v>0</v>
      </c>
      <c r="BB605">
        <f t="shared" si="262"/>
        <v>0</v>
      </c>
      <c r="BC605">
        <f t="shared" si="262"/>
        <v>0</v>
      </c>
    </row>
    <row r="606" spans="1:55" x14ac:dyDescent="0.25">
      <c r="A606">
        <v>166</v>
      </c>
      <c r="B606">
        <v>2</v>
      </c>
      <c r="C606">
        <v>44</v>
      </c>
      <c r="D606" t="str">
        <f t="shared" si="257"/>
        <v>I44</v>
      </c>
      <c r="E606">
        <v>605</v>
      </c>
      <c r="F606">
        <f t="shared" si="265"/>
        <v>0</v>
      </c>
      <c r="G606">
        <f t="shared" si="265"/>
        <v>0</v>
      </c>
      <c r="H606">
        <f t="shared" si="265"/>
        <v>0</v>
      </c>
      <c r="I606">
        <f t="shared" si="265"/>
        <v>0</v>
      </c>
      <c r="J606">
        <f t="shared" si="265"/>
        <v>0</v>
      </c>
      <c r="K606">
        <f t="shared" si="265"/>
        <v>0</v>
      </c>
      <c r="L606">
        <f t="shared" si="265"/>
        <v>0</v>
      </c>
      <c r="M606">
        <f t="shared" si="265"/>
        <v>0</v>
      </c>
      <c r="N606">
        <f t="shared" si="265"/>
        <v>0</v>
      </c>
      <c r="O606">
        <f t="shared" si="265"/>
        <v>0</v>
      </c>
      <c r="P606">
        <f t="shared" si="265"/>
        <v>0</v>
      </c>
      <c r="Q606">
        <f t="shared" si="265"/>
        <v>0</v>
      </c>
      <c r="R606">
        <f t="shared" si="265"/>
        <v>0</v>
      </c>
      <c r="S606">
        <f t="shared" si="265"/>
        <v>0</v>
      </c>
      <c r="T606">
        <f t="shared" si="265"/>
        <v>0</v>
      </c>
      <c r="U606">
        <f t="shared" si="265"/>
        <v>1</v>
      </c>
      <c r="V606">
        <f t="shared" si="263"/>
        <v>1</v>
      </c>
      <c r="W606">
        <f t="shared" si="263"/>
        <v>0</v>
      </c>
      <c r="X606">
        <f t="shared" si="263"/>
        <v>0</v>
      </c>
      <c r="Y606">
        <f t="shared" si="263"/>
        <v>0</v>
      </c>
      <c r="Z606">
        <f t="shared" si="263"/>
        <v>0</v>
      </c>
      <c r="AA606">
        <f t="shared" si="263"/>
        <v>0</v>
      </c>
      <c r="AB606">
        <f t="shared" si="263"/>
        <v>0</v>
      </c>
      <c r="AC606">
        <f t="shared" si="263"/>
        <v>0</v>
      </c>
      <c r="AD606">
        <f t="shared" si="263"/>
        <v>0</v>
      </c>
      <c r="AE606">
        <f t="shared" si="263"/>
        <v>0</v>
      </c>
      <c r="AF606">
        <f t="shared" si="263"/>
        <v>1</v>
      </c>
      <c r="AG606">
        <f t="shared" si="263"/>
        <v>0</v>
      </c>
      <c r="AH606">
        <f t="shared" si="263"/>
        <v>0</v>
      </c>
      <c r="AI606">
        <f t="shared" si="263"/>
        <v>0</v>
      </c>
      <c r="AJ606">
        <f t="shared" si="263"/>
        <v>0</v>
      </c>
      <c r="AK606">
        <f t="shared" si="264"/>
        <v>0</v>
      </c>
      <c r="AL606">
        <f t="shared" si="264"/>
        <v>0</v>
      </c>
      <c r="AM606">
        <f t="shared" si="264"/>
        <v>0</v>
      </c>
      <c r="AN606">
        <f t="shared" si="264"/>
        <v>0</v>
      </c>
      <c r="AO606">
        <f t="shared" si="264"/>
        <v>0</v>
      </c>
      <c r="AP606">
        <f t="shared" si="264"/>
        <v>0</v>
      </c>
      <c r="AQ606">
        <f t="shared" si="264"/>
        <v>0</v>
      </c>
      <c r="AR606">
        <f t="shared" si="264"/>
        <v>0</v>
      </c>
      <c r="AS606">
        <f t="shared" si="264"/>
        <v>0</v>
      </c>
      <c r="AT606">
        <f t="shared" si="264"/>
        <v>0</v>
      </c>
      <c r="AU606">
        <f t="shared" si="264"/>
        <v>0</v>
      </c>
      <c r="AV606">
        <f t="shared" si="264"/>
        <v>0</v>
      </c>
      <c r="AW606">
        <f t="shared" si="264"/>
        <v>0</v>
      </c>
      <c r="AX606">
        <f t="shared" si="264"/>
        <v>0</v>
      </c>
      <c r="AY606">
        <f t="shared" si="264"/>
        <v>0</v>
      </c>
      <c r="AZ606">
        <f t="shared" si="264"/>
        <v>0</v>
      </c>
      <c r="BA606">
        <f t="shared" si="262"/>
        <v>0</v>
      </c>
      <c r="BB606">
        <f t="shared" si="262"/>
        <v>0</v>
      </c>
      <c r="BC606">
        <f t="shared" si="262"/>
        <v>0</v>
      </c>
    </row>
    <row r="607" spans="1:55" x14ac:dyDescent="0.25">
      <c r="A607">
        <v>167</v>
      </c>
      <c r="B607">
        <v>4</v>
      </c>
      <c r="C607">
        <v>42</v>
      </c>
      <c r="D607" t="str">
        <f t="shared" si="257"/>
        <v>I42</v>
      </c>
      <c r="E607">
        <v>606</v>
      </c>
      <c r="F607">
        <f t="shared" si="265"/>
        <v>0</v>
      </c>
      <c r="G607">
        <f t="shared" si="265"/>
        <v>0</v>
      </c>
      <c r="H607">
        <f t="shared" si="265"/>
        <v>0</v>
      </c>
      <c r="I607">
        <f t="shared" si="265"/>
        <v>1</v>
      </c>
      <c r="J607">
        <f t="shared" si="265"/>
        <v>0</v>
      </c>
      <c r="K607">
        <f t="shared" si="265"/>
        <v>0</v>
      </c>
      <c r="L607">
        <f t="shared" si="265"/>
        <v>0</v>
      </c>
      <c r="M607">
        <f t="shared" si="265"/>
        <v>0</v>
      </c>
      <c r="N607">
        <f t="shared" si="265"/>
        <v>0</v>
      </c>
      <c r="O607">
        <f t="shared" si="265"/>
        <v>0</v>
      </c>
      <c r="P607">
        <f t="shared" si="265"/>
        <v>0</v>
      </c>
      <c r="Q607">
        <f t="shared" si="265"/>
        <v>0</v>
      </c>
      <c r="R607">
        <f t="shared" si="265"/>
        <v>0</v>
      </c>
      <c r="S607">
        <f t="shared" si="265"/>
        <v>0</v>
      </c>
      <c r="T607">
        <f t="shared" si="265"/>
        <v>0</v>
      </c>
      <c r="U607">
        <f t="shared" si="265"/>
        <v>0</v>
      </c>
      <c r="V607">
        <f t="shared" si="263"/>
        <v>0</v>
      </c>
      <c r="W607">
        <f t="shared" si="263"/>
        <v>0</v>
      </c>
      <c r="X607">
        <f t="shared" si="263"/>
        <v>1</v>
      </c>
      <c r="Y607">
        <f t="shared" si="263"/>
        <v>0</v>
      </c>
      <c r="Z607">
        <f t="shared" si="263"/>
        <v>0</v>
      </c>
      <c r="AA607">
        <f t="shared" si="263"/>
        <v>0</v>
      </c>
      <c r="AB607">
        <f t="shared" si="263"/>
        <v>0</v>
      </c>
      <c r="AC607">
        <f t="shared" si="263"/>
        <v>0</v>
      </c>
      <c r="AD607">
        <f t="shared" si="263"/>
        <v>0</v>
      </c>
      <c r="AE607">
        <f t="shared" si="263"/>
        <v>0</v>
      </c>
      <c r="AF607">
        <f t="shared" si="263"/>
        <v>0</v>
      </c>
      <c r="AG607">
        <f t="shared" si="263"/>
        <v>0</v>
      </c>
      <c r="AH607">
        <f t="shared" si="263"/>
        <v>0</v>
      </c>
      <c r="AI607">
        <f t="shared" si="263"/>
        <v>0</v>
      </c>
      <c r="AJ607">
        <f t="shared" si="263"/>
        <v>0</v>
      </c>
      <c r="AK607">
        <f t="shared" si="264"/>
        <v>0</v>
      </c>
      <c r="AL607">
        <f t="shared" si="264"/>
        <v>0</v>
      </c>
      <c r="AM607">
        <f t="shared" si="264"/>
        <v>0</v>
      </c>
      <c r="AN607">
        <f t="shared" si="264"/>
        <v>0</v>
      </c>
      <c r="AO607">
        <f t="shared" si="264"/>
        <v>1</v>
      </c>
      <c r="AP607">
        <f t="shared" si="264"/>
        <v>0</v>
      </c>
      <c r="AQ607">
        <f t="shared" si="264"/>
        <v>0</v>
      </c>
      <c r="AR607">
        <f t="shared" si="264"/>
        <v>0</v>
      </c>
      <c r="AS607">
        <f t="shared" si="264"/>
        <v>0</v>
      </c>
      <c r="AT607">
        <f t="shared" si="264"/>
        <v>0</v>
      </c>
      <c r="AU607">
        <f t="shared" si="264"/>
        <v>0</v>
      </c>
      <c r="AV607">
        <f t="shared" si="264"/>
        <v>0</v>
      </c>
      <c r="AW607">
        <f t="shared" si="264"/>
        <v>0</v>
      </c>
      <c r="AX607">
        <f t="shared" si="264"/>
        <v>0</v>
      </c>
      <c r="AY607">
        <f t="shared" si="264"/>
        <v>0</v>
      </c>
      <c r="AZ607">
        <f t="shared" si="264"/>
        <v>0</v>
      </c>
      <c r="BA607">
        <f t="shared" si="262"/>
        <v>0</v>
      </c>
      <c r="BB607">
        <f t="shared" si="262"/>
        <v>0</v>
      </c>
      <c r="BC607">
        <f t="shared" si="262"/>
        <v>0</v>
      </c>
    </row>
    <row r="608" spans="1:55" x14ac:dyDescent="0.25">
      <c r="A608">
        <v>167</v>
      </c>
      <c r="B608">
        <v>1</v>
      </c>
      <c r="C608">
        <v>28</v>
      </c>
      <c r="D608" t="str">
        <f t="shared" si="257"/>
        <v>I28</v>
      </c>
      <c r="E608">
        <v>607</v>
      </c>
      <c r="F608">
        <f t="shared" si="265"/>
        <v>0</v>
      </c>
      <c r="G608">
        <f t="shared" si="265"/>
        <v>0</v>
      </c>
      <c r="H608">
        <f t="shared" si="265"/>
        <v>0</v>
      </c>
      <c r="I608">
        <f t="shared" si="265"/>
        <v>0</v>
      </c>
      <c r="J608">
        <f t="shared" si="265"/>
        <v>0</v>
      </c>
      <c r="K608">
        <f t="shared" si="265"/>
        <v>0</v>
      </c>
      <c r="L608">
        <f t="shared" si="265"/>
        <v>0</v>
      </c>
      <c r="M608">
        <f t="shared" si="265"/>
        <v>0</v>
      </c>
      <c r="N608">
        <f t="shared" si="265"/>
        <v>0</v>
      </c>
      <c r="O608">
        <f t="shared" si="265"/>
        <v>0</v>
      </c>
      <c r="P608">
        <f t="shared" si="265"/>
        <v>0</v>
      </c>
      <c r="Q608">
        <f t="shared" si="265"/>
        <v>0</v>
      </c>
      <c r="R608">
        <f t="shared" si="265"/>
        <v>0</v>
      </c>
      <c r="S608">
        <f t="shared" si="265"/>
        <v>0</v>
      </c>
      <c r="T608">
        <f t="shared" si="265"/>
        <v>0</v>
      </c>
      <c r="U608">
        <f t="shared" si="265"/>
        <v>0</v>
      </c>
      <c r="V608">
        <f t="shared" si="263"/>
        <v>0</v>
      </c>
      <c r="W608">
        <f t="shared" si="263"/>
        <v>0</v>
      </c>
      <c r="X608">
        <f t="shared" si="263"/>
        <v>0</v>
      </c>
      <c r="Y608">
        <f t="shared" si="263"/>
        <v>1</v>
      </c>
      <c r="Z608">
        <f t="shared" si="263"/>
        <v>0</v>
      </c>
      <c r="AA608">
        <f t="shared" si="263"/>
        <v>0</v>
      </c>
      <c r="AB608">
        <f t="shared" si="263"/>
        <v>0</v>
      </c>
      <c r="AC608">
        <f t="shared" si="263"/>
        <v>0</v>
      </c>
      <c r="AD608">
        <f t="shared" si="263"/>
        <v>0</v>
      </c>
      <c r="AE608">
        <f t="shared" si="263"/>
        <v>0</v>
      </c>
      <c r="AF608">
        <f t="shared" si="263"/>
        <v>0</v>
      </c>
      <c r="AG608">
        <f t="shared" si="263"/>
        <v>0</v>
      </c>
      <c r="AH608">
        <f t="shared" si="263"/>
        <v>0</v>
      </c>
      <c r="AI608">
        <f t="shared" si="263"/>
        <v>0</v>
      </c>
      <c r="AJ608">
        <f t="shared" si="263"/>
        <v>0</v>
      </c>
      <c r="AK608">
        <f t="shared" si="264"/>
        <v>0</v>
      </c>
      <c r="AL608">
        <f t="shared" si="264"/>
        <v>0</v>
      </c>
      <c r="AM608">
        <f t="shared" si="264"/>
        <v>0</v>
      </c>
      <c r="AN608">
        <f t="shared" si="264"/>
        <v>0</v>
      </c>
      <c r="AO608">
        <f t="shared" si="264"/>
        <v>0</v>
      </c>
      <c r="AP608">
        <f t="shared" si="264"/>
        <v>0</v>
      </c>
      <c r="AQ608">
        <f t="shared" si="264"/>
        <v>0</v>
      </c>
      <c r="AR608">
        <f t="shared" si="264"/>
        <v>0</v>
      </c>
      <c r="AS608">
        <f t="shared" si="264"/>
        <v>0</v>
      </c>
      <c r="AT608">
        <f t="shared" si="264"/>
        <v>0</v>
      </c>
      <c r="AU608">
        <f t="shared" si="264"/>
        <v>0</v>
      </c>
      <c r="AV608">
        <f t="shared" si="264"/>
        <v>0</v>
      </c>
      <c r="AW608">
        <f t="shared" si="264"/>
        <v>0</v>
      </c>
      <c r="AX608">
        <f t="shared" si="264"/>
        <v>0</v>
      </c>
      <c r="AY608">
        <f t="shared" si="264"/>
        <v>0</v>
      </c>
      <c r="AZ608">
        <f t="shared" si="264"/>
        <v>0</v>
      </c>
      <c r="BA608">
        <f t="shared" si="262"/>
        <v>0</v>
      </c>
      <c r="BB608">
        <f t="shared" si="262"/>
        <v>0</v>
      </c>
      <c r="BC608">
        <f t="shared" si="262"/>
        <v>0</v>
      </c>
    </row>
    <row r="609" spans="1:55" x14ac:dyDescent="0.25">
      <c r="A609">
        <v>167</v>
      </c>
      <c r="B609">
        <v>5</v>
      </c>
      <c r="C609">
        <v>19</v>
      </c>
      <c r="D609" t="str">
        <f t="shared" si="257"/>
        <v>I19</v>
      </c>
      <c r="E609">
        <v>608</v>
      </c>
      <c r="F609">
        <f t="shared" si="265"/>
        <v>0</v>
      </c>
      <c r="G609">
        <f t="shared" si="265"/>
        <v>0</v>
      </c>
      <c r="H609">
        <f t="shared" si="265"/>
        <v>0</v>
      </c>
      <c r="I609">
        <f t="shared" si="265"/>
        <v>0</v>
      </c>
      <c r="J609">
        <f t="shared" si="265"/>
        <v>0</v>
      </c>
      <c r="K609">
        <f t="shared" si="265"/>
        <v>1</v>
      </c>
      <c r="L609">
        <f t="shared" si="265"/>
        <v>0</v>
      </c>
      <c r="M609">
        <f t="shared" si="265"/>
        <v>0</v>
      </c>
      <c r="N609">
        <f t="shared" si="265"/>
        <v>0</v>
      </c>
      <c r="O609">
        <f t="shared" si="265"/>
        <v>0</v>
      </c>
      <c r="P609">
        <f t="shared" si="265"/>
        <v>0</v>
      </c>
      <c r="Q609">
        <f t="shared" si="265"/>
        <v>0</v>
      </c>
      <c r="R609">
        <f t="shared" si="265"/>
        <v>0</v>
      </c>
      <c r="S609">
        <f t="shared" si="265"/>
        <v>0</v>
      </c>
      <c r="T609">
        <f t="shared" si="265"/>
        <v>0</v>
      </c>
      <c r="U609">
        <f t="shared" si="265"/>
        <v>0</v>
      </c>
      <c r="V609">
        <f t="shared" si="263"/>
        <v>0</v>
      </c>
      <c r="W609">
        <f t="shared" si="263"/>
        <v>0</v>
      </c>
      <c r="X609">
        <f t="shared" si="263"/>
        <v>0</v>
      </c>
      <c r="Y609">
        <f t="shared" si="263"/>
        <v>0</v>
      </c>
      <c r="Z609">
        <f t="shared" si="263"/>
        <v>0</v>
      </c>
      <c r="AA609">
        <f t="shared" si="263"/>
        <v>0</v>
      </c>
      <c r="AB609">
        <f t="shared" si="263"/>
        <v>1</v>
      </c>
      <c r="AC609">
        <f t="shared" si="263"/>
        <v>0</v>
      </c>
      <c r="AD609">
        <f t="shared" si="263"/>
        <v>0</v>
      </c>
      <c r="AE609">
        <f t="shared" si="263"/>
        <v>0</v>
      </c>
      <c r="AF609">
        <f t="shared" si="263"/>
        <v>0</v>
      </c>
      <c r="AG609">
        <f t="shared" si="263"/>
        <v>0</v>
      </c>
      <c r="AH609">
        <f t="shared" si="263"/>
        <v>0</v>
      </c>
      <c r="AI609">
        <f t="shared" si="263"/>
        <v>0</v>
      </c>
      <c r="AJ609">
        <f t="shared" si="263"/>
        <v>0</v>
      </c>
      <c r="AK609">
        <f t="shared" si="264"/>
        <v>0</v>
      </c>
      <c r="AL609">
        <f t="shared" si="264"/>
        <v>0</v>
      </c>
      <c r="AM609">
        <f t="shared" si="264"/>
        <v>0</v>
      </c>
      <c r="AN609">
        <f t="shared" si="264"/>
        <v>0</v>
      </c>
      <c r="AO609">
        <f t="shared" si="264"/>
        <v>0</v>
      </c>
      <c r="AP609">
        <f t="shared" si="264"/>
        <v>0</v>
      </c>
      <c r="AQ609">
        <f t="shared" si="264"/>
        <v>0</v>
      </c>
      <c r="AR609">
        <f t="shared" si="264"/>
        <v>0</v>
      </c>
      <c r="AS609">
        <f t="shared" si="264"/>
        <v>0</v>
      </c>
      <c r="AT609">
        <f t="shared" si="264"/>
        <v>0</v>
      </c>
      <c r="AU609">
        <f t="shared" si="264"/>
        <v>0</v>
      </c>
      <c r="AV609">
        <f t="shared" si="264"/>
        <v>0</v>
      </c>
      <c r="AW609">
        <f t="shared" si="264"/>
        <v>0</v>
      </c>
      <c r="AX609">
        <f t="shared" si="264"/>
        <v>0</v>
      </c>
      <c r="AY609">
        <f t="shared" si="264"/>
        <v>0</v>
      </c>
      <c r="AZ609">
        <f t="shared" si="264"/>
        <v>0</v>
      </c>
      <c r="BA609">
        <f t="shared" si="262"/>
        <v>0</v>
      </c>
      <c r="BB609">
        <f t="shared" si="262"/>
        <v>0</v>
      </c>
      <c r="BC609">
        <f t="shared" si="262"/>
        <v>0</v>
      </c>
    </row>
    <row r="610" spans="1:55" x14ac:dyDescent="0.25">
      <c r="A610">
        <v>168</v>
      </c>
      <c r="B610">
        <v>1</v>
      </c>
      <c r="C610">
        <v>4</v>
      </c>
      <c r="D610" t="str">
        <f t="shared" si="257"/>
        <v>I4</v>
      </c>
      <c r="E610">
        <v>609</v>
      </c>
      <c r="F610">
        <f t="shared" si="265"/>
        <v>0</v>
      </c>
      <c r="G610">
        <f t="shared" si="265"/>
        <v>1</v>
      </c>
      <c r="H610">
        <f t="shared" si="265"/>
        <v>0</v>
      </c>
      <c r="I610">
        <f t="shared" si="265"/>
        <v>0</v>
      </c>
      <c r="J610">
        <f t="shared" si="265"/>
        <v>0</v>
      </c>
      <c r="K610">
        <f t="shared" si="265"/>
        <v>0</v>
      </c>
      <c r="L610">
        <f t="shared" si="265"/>
        <v>0</v>
      </c>
      <c r="M610">
        <f t="shared" si="265"/>
        <v>0</v>
      </c>
      <c r="N610">
        <f t="shared" si="265"/>
        <v>0</v>
      </c>
      <c r="O610">
        <f t="shared" si="265"/>
        <v>0</v>
      </c>
      <c r="P610">
        <f t="shared" si="265"/>
        <v>0</v>
      </c>
      <c r="Q610">
        <f t="shared" si="265"/>
        <v>0</v>
      </c>
      <c r="R610">
        <f t="shared" si="265"/>
        <v>0</v>
      </c>
      <c r="S610">
        <f t="shared" si="265"/>
        <v>0</v>
      </c>
      <c r="T610">
        <f t="shared" si="265"/>
        <v>0</v>
      </c>
      <c r="U610">
        <f t="shared" si="265"/>
        <v>0</v>
      </c>
      <c r="V610">
        <f t="shared" si="263"/>
        <v>0</v>
      </c>
      <c r="W610">
        <f t="shared" si="263"/>
        <v>0</v>
      </c>
      <c r="X610">
        <f t="shared" si="263"/>
        <v>0</v>
      </c>
      <c r="Y610">
        <f t="shared" si="263"/>
        <v>1</v>
      </c>
      <c r="Z610">
        <f t="shared" si="263"/>
        <v>0</v>
      </c>
      <c r="AA610">
        <f t="shared" si="263"/>
        <v>0</v>
      </c>
      <c r="AB610">
        <f t="shared" si="263"/>
        <v>0</v>
      </c>
      <c r="AC610">
        <f t="shared" si="263"/>
        <v>0</v>
      </c>
      <c r="AD610">
        <f t="shared" si="263"/>
        <v>0</v>
      </c>
      <c r="AE610">
        <f t="shared" si="263"/>
        <v>0</v>
      </c>
      <c r="AF610">
        <f t="shared" si="263"/>
        <v>0</v>
      </c>
      <c r="AG610">
        <f t="shared" si="263"/>
        <v>0</v>
      </c>
      <c r="AH610">
        <f t="shared" si="263"/>
        <v>0</v>
      </c>
      <c r="AI610">
        <f t="shared" si="263"/>
        <v>0</v>
      </c>
      <c r="AJ610">
        <f t="shared" si="263"/>
        <v>0</v>
      </c>
      <c r="AK610">
        <f t="shared" si="264"/>
        <v>0</v>
      </c>
      <c r="AL610">
        <f t="shared" si="264"/>
        <v>0</v>
      </c>
      <c r="AM610">
        <f t="shared" si="264"/>
        <v>0</v>
      </c>
      <c r="AN610">
        <f t="shared" si="264"/>
        <v>0</v>
      </c>
      <c r="AO610">
        <f t="shared" si="264"/>
        <v>0</v>
      </c>
      <c r="AP610">
        <f t="shared" si="264"/>
        <v>0</v>
      </c>
      <c r="AQ610">
        <f t="shared" si="264"/>
        <v>0</v>
      </c>
      <c r="AR610">
        <f t="shared" si="264"/>
        <v>0</v>
      </c>
      <c r="AS610">
        <f t="shared" si="264"/>
        <v>0</v>
      </c>
      <c r="AT610">
        <f t="shared" si="264"/>
        <v>0</v>
      </c>
      <c r="AU610">
        <f t="shared" si="264"/>
        <v>0</v>
      </c>
      <c r="AV610">
        <f t="shared" si="264"/>
        <v>0</v>
      </c>
      <c r="AW610">
        <f t="shared" si="264"/>
        <v>0</v>
      </c>
      <c r="AX610">
        <f t="shared" si="264"/>
        <v>0</v>
      </c>
      <c r="AY610">
        <f t="shared" si="264"/>
        <v>0</v>
      </c>
      <c r="AZ610">
        <f t="shared" si="264"/>
        <v>0</v>
      </c>
      <c r="BA610">
        <f t="shared" si="262"/>
        <v>0</v>
      </c>
      <c r="BB610">
        <f t="shared" si="262"/>
        <v>0</v>
      </c>
      <c r="BC610">
        <f t="shared" si="262"/>
        <v>0</v>
      </c>
    </row>
    <row r="611" spans="1:55" x14ac:dyDescent="0.25">
      <c r="A611">
        <v>168</v>
      </c>
      <c r="B611">
        <v>1</v>
      </c>
      <c r="C611">
        <v>9</v>
      </c>
      <c r="D611" t="str">
        <f t="shared" si="257"/>
        <v>I9</v>
      </c>
      <c r="E611">
        <v>610</v>
      </c>
      <c r="F611">
        <f t="shared" si="265"/>
        <v>0</v>
      </c>
      <c r="G611">
        <f t="shared" si="265"/>
        <v>0</v>
      </c>
      <c r="H611">
        <f t="shared" si="265"/>
        <v>0</v>
      </c>
      <c r="I611">
        <f t="shared" si="265"/>
        <v>0</v>
      </c>
      <c r="J611">
        <f t="shared" si="265"/>
        <v>0</v>
      </c>
      <c r="K611">
        <f t="shared" si="265"/>
        <v>0</v>
      </c>
      <c r="L611">
        <f t="shared" si="265"/>
        <v>0</v>
      </c>
      <c r="M611">
        <f t="shared" si="265"/>
        <v>0</v>
      </c>
      <c r="N611">
        <f t="shared" si="265"/>
        <v>0</v>
      </c>
      <c r="O611">
        <f t="shared" si="265"/>
        <v>0</v>
      </c>
      <c r="P611">
        <f t="shared" si="265"/>
        <v>0</v>
      </c>
      <c r="Q611">
        <f t="shared" si="265"/>
        <v>0</v>
      </c>
      <c r="R611">
        <f t="shared" si="265"/>
        <v>1</v>
      </c>
      <c r="S611">
        <f t="shared" si="265"/>
        <v>0</v>
      </c>
      <c r="T611">
        <f t="shared" si="265"/>
        <v>0</v>
      </c>
      <c r="U611">
        <f t="shared" si="265"/>
        <v>0</v>
      </c>
      <c r="V611">
        <f t="shared" si="263"/>
        <v>0</v>
      </c>
      <c r="W611">
        <f t="shared" si="263"/>
        <v>0</v>
      </c>
      <c r="X611">
        <f t="shared" si="263"/>
        <v>0</v>
      </c>
      <c r="Y611">
        <f t="shared" si="263"/>
        <v>0</v>
      </c>
      <c r="Z611">
        <f t="shared" si="263"/>
        <v>0</v>
      </c>
      <c r="AA611">
        <f t="shared" si="263"/>
        <v>0</v>
      </c>
      <c r="AB611">
        <f t="shared" si="263"/>
        <v>0</v>
      </c>
      <c r="AC611">
        <f t="shared" si="263"/>
        <v>0</v>
      </c>
      <c r="AD611">
        <f t="shared" si="263"/>
        <v>0</v>
      </c>
      <c r="AE611">
        <f t="shared" si="263"/>
        <v>0</v>
      </c>
      <c r="AF611">
        <f t="shared" si="263"/>
        <v>0</v>
      </c>
      <c r="AG611">
        <f t="shared" si="263"/>
        <v>0</v>
      </c>
      <c r="AH611">
        <f t="shared" si="263"/>
        <v>0</v>
      </c>
      <c r="AI611">
        <f t="shared" si="263"/>
        <v>0</v>
      </c>
      <c r="AJ611">
        <f t="shared" si="263"/>
        <v>0</v>
      </c>
      <c r="AK611">
        <f t="shared" si="264"/>
        <v>0</v>
      </c>
      <c r="AL611">
        <f t="shared" si="264"/>
        <v>0</v>
      </c>
      <c r="AM611">
        <f t="shared" si="264"/>
        <v>0</v>
      </c>
      <c r="AN611">
        <f t="shared" si="264"/>
        <v>0</v>
      </c>
      <c r="AO611">
        <f t="shared" si="264"/>
        <v>0</v>
      </c>
      <c r="AP611">
        <f t="shared" si="264"/>
        <v>1</v>
      </c>
      <c r="AQ611">
        <f t="shared" si="264"/>
        <v>1</v>
      </c>
      <c r="AR611">
        <f t="shared" si="264"/>
        <v>0</v>
      </c>
      <c r="AS611">
        <f t="shared" si="264"/>
        <v>1</v>
      </c>
      <c r="AT611">
        <f t="shared" si="264"/>
        <v>0</v>
      </c>
      <c r="AU611">
        <f t="shared" si="264"/>
        <v>0</v>
      </c>
      <c r="AV611">
        <f t="shared" si="264"/>
        <v>0</v>
      </c>
      <c r="AW611">
        <f t="shared" si="264"/>
        <v>0</v>
      </c>
      <c r="AX611">
        <f t="shared" si="264"/>
        <v>0</v>
      </c>
      <c r="AY611">
        <f t="shared" si="264"/>
        <v>0</v>
      </c>
      <c r="AZ611">
        <f t="shared" si="264"/>
        <v>0</v>
      </c>
      <c r="BA611">
        <f t="shared" si="262"/>
        <v>0</v>
      </c>
      <c r="BB611">
        <f t="shared" si="262"/>
        <v>0</v>
      </c>
      <c r="BC611">
        <f t="shared" si="262"/>
        <v>0</v>
      </c>
    </row>
    <row r="612" spans="1:55" x14ac:dyDescent="0.25">
      <c r="A612">
        <v>169</v>
      </c>
      <c r="B612">
        <v>1</v>
      </c>
      <c r="C612">
        <v>42</v>
      </c>
      <c r="D612" t="str">
        <f t="shared" si="257"/>
        <v>I42</v>
      </c>
      <c r="E612">
        <v>611</v>
      </c>
      <c r="F612">
        <f t="shared" si="265"/>
        <v>0</v>
      </c>
      <c r="G612">
        <f t="shared" si="265"/>
        <v>0</v>
      </c>
      <c r="H612">
        <f t="shared" si="265"/>
        <v>1</v>
      </c>
      <c r="I612">
        <f t="shared" si="265"/>
        <v>1</v>
      </c>
      <c r="J612">
        <f t="shared" si="265"/>
        <v>0</v>
      </c>
      <c r="K612">
        <f t="shared" si="265"/>
        <v>0</v>
      </c>
      <c r="L612">
        <f t="shared" si="265"/>
        <v>0</v>
      </c>
      <c r="M612">
        <f t="shared" si="265"/>
        <v>0</v>
      </c>
      <c r="N612">
        <f t="shared" si="265"/>
        <v>0</v>
      </c>
      <c r="O612">
        <f t="shared" si="265"/>
        <v>0</v>
      </c>
      <c r="P612">
        <f t="shared" si="265"/>
        <v>1</v>
      </c>
      <c r="Q612">
        <f t="shared" si="265"/>
        <v>0</v>
      </c>
      <c r="R612">
        <f t="shared" si="265"/>
        <v>0</v>
      </c>
      <c r="S612">
        <f t="shared" si="265"/>
        <v>0</v>
      </c>
      <c r="T612">
        <f t="shared" si="265"/>
        <v>0</v>
      </c>
      <c r="U612">
        <f t="shared" si="265"/>
        <v>0</v>
      </c>
      <c r="V612">
        <f t="shared" si="263"/>
        <v>0</v>
      </c>
      <c r="W612">
        <f t="shared" si="263"/>
        <v>0</v>
      </c>
      <c r="X612">
        <f t="shared" si="263"/>
        <v>0</v>
      </c>
      <c r="Y612">
        <f t="shared" si="263"/>
        <v>0</v>
      </c>
      <c r="Z612">
        <f t="shared" si="263"/>
        <v>0</v>
      </c>
      <c r="AA612">
        <f t="shared" si="263"/>
        <v>0</v>
      </c>
      <c r="AB612">
        <f t="shared" si="263"/>
        <v>0</v>
      </c>
      <c r="AC612">
        <f t="shared" si="263"/>
        <v>0</v>
      </c>
      <c r="AD612">
        <f t="shared" si="263"/>
        <v>0</v>
      </c>
      <c r="AE612">
        <f t="shared" si="263"/>
        <v>0</v>
      </c>
      <c r="AF612">
        <f t="shared" si="263"/>
        <v>0</v>
      </c>
      <c r="AG612">
        <f t="shared" si="263"/>
        <v>0</v>
      </c>
      <c r="AH612">
        <f t="shared" si="263"/>
        <v>0</v>
      </c>
      <c r="AI612">
        <f t="shared" si="263"/>
        <v>0</v>
      </c>
      <c r="AJ612">
        <f t="shared" si="263"/>
        <v>0</v>
      </c>
      <c r="AK612">
        <f t="shared" si="264"/>
        <v>0</v>
      </c>
      <c r="AL612">
        <f t="shared" si="264"/>
        <v>0</v>
      </c>
      <c r="AM612">
        <f t="shared" si="264"/>
        <v>0</v>
      </c>
      <c r="AN612">
        <f t="shared" si="264"/>
        <v>1</v>
      </c>
      <c r="AO612">
        <f t="shared" si="264"/>
        <v>0</v>
      </c>
      <c r="AP612">
        <f t="shared" si="264"/>
        <v>0</v>
      </c>
      <c r="AQ612">
        <f t="shared" si="264"/>
        <v>0</v>
      </c>
      <c r="AR612">
        <f t="shared" si="264"/>
        <v>0</v>
      </c>
      <c r="AS612">
        <f t="shared" si="264"/>
        <v>0</v>
      </c>
      <c r="AT612">
        <f t="shared" si="264"/>
        <v>0</v>
      </c>
      <c r="AU612">
        <f t="shared" si="264"/>
        <v>0</v>
      </c>
      <c r="AV612">
        <f t="shared" si="264"/>
        <v>0</v>
      </c>
      <c r="AW612">
        <f t="shared" si="264"/>
        <v>0</v>
      </c>
      <c r="AX612">
        <f t="shared" si="264"/>
        <v>0</v>
      </c>
      <c r="AY612">
        <f t="shared" si="264"/>
        <v>0</v>
      </c>
      <c r="AZ612">
        <f t="shared" si="264"/>
        <v>0</v>
      </c>
      <c r="BA612">
        <f t="shared" si="262"/>
        <v>0</v>
      </c>
      <c r="BB612">
        <f t="shared" si="262"/>
        <v>0</v>
      </c>
      <c r="BC612">
        <f t="shared" si="262"/>
        <v>0</v>
      </c>
    </row>
    <row r="613" spans="1:55" x14ac:dyDescent="0.25">
      <c r="A613">
        <v>169</v>
      </c>
      <c r="B613">
        <v>1</v>
      </c>
      <c r="C613">
        <v>33</v>
      </c>
      <c r="D613" t="str">
        <f t="shared" si="257"/>
        <v>I33</v>
      </c>
      <c r="E613">
        <v>612</v>
      </c>
      <c r="F613">
        <f t="shared" si="265"/>
        <v>0</v>
      </c>
      <c r="G613">
        <f t="shared" si="265"/>
        <v>0</v>
      </c>
      <c r="H613">
        <f t="shared" si="265"/>
        <v>0</v>
      </c>
      <c r="I613">
        <f t="shared" si="265"/>
        <v>0</v>
      </c>
      <c r="J613">
        <f t="shared" si="265"/>
        <v>0</v>
      </c>
      <c r="K613">
        <f t="shared" si="265"/>
        <v>0</v>
      </c>
      <c r="L613">
        <f t="shared" si="265"/>
        <v>0</v>
      </c>
      <c r="M613">
        <f t="shared" si="265"/>
        <v>0</v>
      </c>
      <c r="N613">
        <f t="shared" si="265"/>
        <v>0</v>
      </c>
      <c r="O613">
        <f t="shared" si="265"/>
        <v>0</v>
      </c>
      <c r="P613">
        <f t="shared" si="265"/>
        <v>0</v>
      </c>
      <c r="Q613">
        <f t="shared" si="265"/>
        <v>0</v>
      </c>
      <c r="R613">
        <f t="shared" si="265"/>
        <v>0</v>
      </c>
      <c r="S613">
        <f t="shared" si="265"/>
        <v>0</v>
      </c>
      <c r="T613">
        <f t="shared" si="265"/>
        <v>0</v>
      </c>
      <c r="U613">
        <f t="shared" si="265"/>
        <v>0</v>
      </c>
      <c r="V613">
        <f t="shared" si="263"/>
        <v>0</v>
      </c>
      <c r="W613">
        <f t="shared" si="263"/>
        <v>0</v>
      </c>
      <c r="X613">
        <f t="shared" si="263"/>
        <v>0</v>
      </c>
      <c r="Y613">
        <f t="shared" si="263"/>
        <v>0</v>
      </c>
      <c r="Z613">
        <f t="shared" si="263"/>
        <v>0</v>
      </c>
      <c r="AA613">
        <f t="shared" si="263"/>
        <v>0</v>
      </c>
      <c r="AB613">
        <f t="shared" si="263"/>
        <v>0</v>
      </c>
      <c r="AC613">
        <f t="shared" si="263"/>
        <v>0</v>
      </c>
      <c r="AD613">
        <f t="shared" si="263"/>
        <v>0</v>
      </c>
      <c r="AE613">
        <f t="shared" si="263"/>
        <v>0</v>
      </c>
      <c r="AF613">
        <f t="shared" si="263"/>
        <v>0</v>
      </c>
      <c r="AG613">
        <f t="shared" si="263"/>
        <v>0</v>
      </c>
      <c r="AH613">
        <f t="shared" si="263"/>
        <v>0</v>
      </c>
      <c r="AI613">
        <f t="shared" si="263"/>
        <v>0</v>
      </c>
      <c r="AJ613">
        <f t="shared" si="263"/>
        <v>1</v>
      </c>
      <c r="AK613">
        <f t="shared" si="264"/>
        <v>0</v>
      </c>
      <c r="AL613">
        <f t="shared" si="264"/>
        <v>0</v>
      </c>
      <c r="AM613">
        <f t="shared" si="264"/>
        <v>0</v>
      </c>
      <c r="AN613">
        <f t="shared" si="264"/>
        <v>0</v>
      </c>
      <c r="AO613">
        <f t="shared" si="264"/>
        <v>0</v>
      </c>
      <c r="AP613">
        <f t="shared" si="264"/>
        <v>0</v>
      </c>
      <c r="AQ613">
        <f t="shared" si="264"/>
        <v>0</v>
      </c>
      <c r="AR613">
        <f t="shared" si="264"/>
        <v>0</v>
      </c>
      <c r="AS613">
        <f t="shared" si="264"/>
        <v>0</v>
      </c>
      <c r="AT613">
        <f t="shared" si="264"/>
        <v>0</v>
      </c>
      <c r="AU613">
        <f t="shared" si="264"/>
        <v>0</v>
      </c>
      <c r="AV613">
        <f t="shared" si="264"/>
        <v>0</v>
      </c>
      <c r="AW613">
        <f t="shared" si="264"/>
        <v>0</v>
      </c>
      <c r="AX613">
        <f t="shared" si="264"/>
        <v>1</v>
      </c>
      <c r="AY613">
        <f t="shared" si="264"/>
        <v>0</v>
      </c>
      <c r="AZ613">
        <f t="shared" si="264"/>
        <v>0</v>
      </c>
      <c r="BA613">
        <f t="shared" si="262"/>
        <v>0</v>
      </c>
      <c r="BB613">
        <f t="shared" si="262"/>
        <v>0</v>
      </c>
      <c r="BC613">
        <f t="shared" si="262"/>
        <v>0</v>
      </c>
    </row>
    <row r="614" spans="1:55" x14ac:dyDescent="0.25">
      <c r="A614">
        <v>169</v>
      </c>
      <c r="B614">
        <v>3</v>
      </c>
      <c r="C614">
        <v>41</v>
      </c>
      <c r="D614" t="str">
        <f t="shared" si="257"/>
        <v>I41</v>
      </c>
      <c r="E614">
        <v>613</v>
      </c>
      <c r="F614">
        <f t="shared" si="265"/>
        <v>0</v>
      </c>
      <c r="G614">
        <f t="shared" si="265"/>
        <v>0</v>
      </c>
      <c r="H614">
        <f t="shared" si="265"/>
        <v>0</v>
      </c>
      <c r="I614">
        <f t="shared" si="265"/>
        <v>0</v>
      </c>
      <c r="J614">
        <f t="shared" si="265"/>
        <v>0</v>
      </c>
      <c r="K614">
        <f t="shared" si="265"/>
        <v>0</v>
      </c>
      <c r="L614">
        <f t="shared" si="265"/>
        <v>0</v>
      </c>
      <c r="M614">
        <f t="shared" si="265"/>
        <v>0</v>
      </c>
      <c r="N614">
        <f t="shared" si="265"/>
        <v>0</v>
      </c>
      <c r="O614">
        <f t="shared" si="265"/>
        <v>0</v>
      </c>
      <c r="P614">
        <f t="shared" si="265"/>
        <v>0</v>
      </c>
      <c r="Q614">
        <f t="shared" si="265"/>
        <v>0</v>
      </c>
      <c r="R614">
        <f t="shared" si="265"/>
        <v>0</v>
      </c>
      <c r="S614">
        <f t="shared" si="265"/>
        <v>1</v>
      </c>
      <c r="T614">
        <f t="shared" si="265"/>
        <v>0</v>
      </c>
      <c r="U614">
        <f t="shared" si="265"/>
        <v>0</v>
      </c>
      <c r="V614">
        <f t="shared" si="263"/>
        <v>0</v>
      </c>
      <c r="W614">
        <f t="shared" si="263"/>
        <v>0</v>
      </c>
      <c r="X614">
        <f t="shared" si="263"/>
        <v>0</v>
      </c>
      <c r="Y614">
        <f t="shared" si="263"/>
        <v>0</v>
      </c>
      <c r="Z614">
        <f t="shared" si="263"/>
        <v>1</v>
      </c>
      <c r="AA614">
        <f t="shared" si="263"/>
        <v>0</v>
      </c>
      <c r="AB614">
        <f t="shared" si="263"/>
        <v>1</v>
      </c>
      <c r="AC614">
        <f t="shared" si="263"/>
        <v>0</v>
      </c>
      <c r="AD614">
        <f t="shared" si="263"/>
        <v>0</v>
      </c>
      <c r="AE614">
        <f t="shared" si="263"/>
        <v>0</v>
      </c>
      <c r="AF614">
        <f t="shared" si="263"/>
        <v>0</v>
      </c>
      <c r="AG614">
        <f t="shared" si="263"/>
        <v>0</v>
      </c>
      <c r="AH614">
        <f t="shared" si="263"/>
        <v>0</v>
      </c>
      <c r="AI614">
        <f t="shared" si="263"/>
        <v>0</v>
      </c>
      <c r="AJ614">
        <f t="shared" si="263"/>
        <v>0</v>
      </c>
      <c r="AK614">
        <f t="shared" si="264"/>
        <v>0</v>
      </c>
      <c r="AL614">
        <f t="shared" si="264"/>
        <v>0</v>
      </c>
      <c r="AM614">
        <f t="shared" si="264"/>
        <v>0</v>
      </c>
      <c r="AN614">
        <f t="shared" si="264"/>
        <v>0</v>
      </c>
      <c r="AO614">
        <f t="shared" si="264"/>
        <v>0</v>
      </c>
      <c r="AP614">
        <f t="shared" si="264"/>
        <v>0</v>
      </c>
      <c r="AQ614">
        <f t="shared" si="264"/>
        <v>0</v>
      </c>
      <c r="AR614">
        <f t="shared" si="264"/>
        <v>0</v>
      </c>
      <c r="AS614">
        <f t="shared" si="264"/>
        <v>0</v>
      </c>
      <c r="AT614">
        <f t="shared" si="264"/>
        <v>0</v>
      </c>
      <c r="AU614">
        <f t="shared" si="264"/>
        <v>0</v>
      </c>
      <c r="AV614">
        <f t="shared" si="264"/>
        <v>0</v>
      </c>
      <c r="AW614">
        <f t="shared" si="264"/>
        <v>0</v>
      </c>
      <c r="AX614">
        <f t="shared" si="264"/>
        <v>0</v>
      </c>
      <c r="AY614">
        <f t="shared" si="264"/>
        <v>0</v>
      </c>
      <c r="AZ614">
        <f t="shared" ref="AZ614:BC629" si="266">COUNTIFS($A$2:$A$3539,$E614, $D$2:$D$3539,AZ$1)</f>
        <v>0</v>
      </c>
      <c r="BA614">
        <f t="shared" si="266"/>
        <v>1</v>
      </c>
      <c r="BB614">
        <f t="shared" si="266"/>
        <v>0</v>
      </c>
      <c r="BC614">
        <f t="shared" si="266"/>
        <v>0</v>
      </c>
    </row>
    <row r="615" spans="1:55" x14ac:dyDescent="0.25">
      <c r="A615">
        <v>169</v>
      </c>
      <c r="B615">
        <v>3</v>
      </c>
      <c r="C615">
        <v>31</v>
      </c>
      <c r="D615" t="str">
        <f t="shared" si="257"/>
        <v>I31</v>
      </c>
      <c r="E615">
        <v>614</v>
      </c>
      <c r="F615">
        <f t="shared" si="265"/>
        <v>0</v>
      </c>
      <c r="G615">
        <f t="shared" si="265"/>
        <v>0</v>
      </c>
      <c r="H615">
        <f t="shared" si="265"/>
        <v>0</v>
      </c>
      <c r="I615">
        <f t="shared" si="265"/>
        <v>0</v>
      </c>
      <c r="J615">
        <f t="shared" si="265"/>
        <v>1</v>
      </c>
      <c r="K615">
        <f t="shared" si="265"/>
        <v>0</v>
      </c>
      <c r="L615">
        <f t="shared" si="265"/>
        <v>0</v>
      </c>
      <c r="M615">
        <f t="shared" si="265"/>
        <v>0</v>
      </c>
      <c r="N615">
        <f t="shared" si="265"/>
        <v>0</v>
      </c>
      <c r="O615">
        <f t="shared" si="265"/>
        <v>0</v>
      </c>
      <c r="P615">
        <f t="shared" si="265"/>
        <v>0</v>
      </c>
      <c r="Q615">
        <f t="shared" si="265"/>
        <v>0</v>
      </c>
      <c r="R615">
        <f t="shared" si="265"/>
        <v>1</v>
      </c>
      <c r="S615">
        <f t="shared" si="265"/>
        <v>0</v>
      </c>
      <c r="T615">
        <f t="shared" si="265"/>
        <v>0</v>
      </c>
      <c r="U615">
        <f t="shared" ref="U615:AJ630" si="267">COUNTIFS($A$2:$A$3539,$E615, $D$2:$D$3539,U$1)</f>
        <v>0</v>
      </c>
      <c r="V615">
        <f t="shared" si="267"/>
        <v>0</v>
      </c>
      <c r="W615">
        <f t="shared" si="267"/>
        <v>0</v>
      </c>
      <c r="X615">
        <f t="shared" si="267"/>
        <v>0</v>
      </c>
      <c r="Y615">
        <f t="shared" si="267"/>
        <v>0</v>
      </c>
      <c r="Z615">
        <f t="shared" si="267"/>
        <v>0</v>
      </c>
      <c r="AA615">
        <f t="shared" si="267"/>
        <v>0</v>
      </c>
      <c r="AB615">
        <f t="shared" si="267"/>
        <v>0</v>
      </c>
      <c r="AC615">
        <f t="shared" si="267"/>
        <v>0</v>
      </c>
      <c r="AD615">
        <f t="shared" si="267"/>
        <v>0</v>
      </c>
      <c r="AE615">
        <f t="shared" si="267"/>
        <v>0</v>
      </c>
      <c r="AF615">
        <f t="shared" si="267"/>
        <v>1</v>
      </c>
      <c r="AG615">
        <f t="shared" si="267"/>
        <v>0</v>
      </c>
      <c r="AH615">
        <f t="shared" si="267"/>
        <v>0</v>
      </c>
      <c r="AI615">
        <f t="shared" si="267"/>
        <v>0</v>
      </c>
      <c r="AJ615">
        <f t="shared" si="267"/>
        <v>0</v>
      </c>
      <c r="AK615">
        <f t="shared" ref="AK615:AZ630" si="268">COUNTIFS($A$2:$A$3539,$E615, $D$2:$D$3539,AK$1)</f>
        <v>0</v>
      </c>
      <c r="AL615">
        <f t="shared" si="268"/>
        <v>0</v>
      </c>
      <c r="AM615">
        <f t="shared" si="268"/>
        <v>0</v>
      </c>
      <c r="AN615">
        <f t="shared" si="268"/>
        <v>0</v>
      </c>
      <c r="AO615">
        <f t="shared" si="268"/>
        <v>0</v>
      </c>
      <c r="AP615">
        <f t="shared" si="268"/>
        <v>0</v>
      </c>
      <c r="AQ615">
        <f t="shared" si="268"/>
        <v>0</v>
      </c>
      <c r="AR615">
        <f t="shared" si="268"/>
        <v>0</v>
      </c>
      <c r="AS615">
        <f t="shared" si="268"/>
        <v>0</v>
      </c>
      <c r="AT615">
        <f t="shared" si="268"/>
        <v>0</v>
      </c>
      <c r="AU615">
        <f t="shared" si="268"/>
        <v>0</v>
      </c>
      <c r="AV615">
        <f t="shared" si="268"/>
        <v>0</v>
      </c>
      <c r="AW615">
        <f t="shared" si="268"/>
        <v>0</v>
      </c>
      <c r="AX615">
        <f t="shared" si="268"/>
        <v>0</v>
      </c>
      <c r="AY615">
        <f t="shared" si="268"/>
        <v>1</v>
      </c>
      <c r="AZ615">
        <f t="shared" si="268"/>
        <v>0</v>
      </c>
      <c r="BA615">
        <f t="shared" si="266"/>
        <v>0</v>
      </c>
      <c r="BB615">
        <f t="shared" si="266"/>
        <v>0</v>
      </c>
      <c r="BC615">
        <f t="shared" si="266"/>
        <v>0</v>
      </c>
    </row>
    <row r="616" spans="1:55" x14ac:dyDescent="0.25">
      <c r="A616">
        <v>169</v>
      </c>
      <c r="B616">
        <v>2</v>
      </c>
      <c r="C616">
        <v>13</v>
      </c>
      <c r="D616" t="str">
        <f t="shared" si="257"/>
        <v>I13</v>
      </c>
      <c r="E616">
        <v>615</v>
      </c>
      <c r="F616">
        <f t="shared" ref="F616:U631" si="269">COUNTIFS($A$2:$A$3539,$E616, $D$2:$D$3539,F$1)</f>
        <v>0</v>
      </c>
      <c r="G616">
        <f t="shared" si="269"/>
        <v>0</v>
      </c>
      <c r="H616">
        <f t="shared" si="269"/>
        <v>0</v>
      </c>
      <c r="I616">
        <f t="shared" si="269"/>
        <v>0</v>
      </c>
      <c r="J616">
        <f t="shared" si="269"/>
        <v>0</v>
      </c>
      <c r="K616">
        <f t="shared" si="269"/>
        <v>0</v>
      </c>
      <c r="L616">
        <f t="shared" si="269"/>
        <v>0</v>
      </c>
      <c r="M616">
        <f t="shared" si="269"/>
        <v>0</v>
      </c>
      <c r="N616">
        <f t="shared" si="269"/>
        <v>0</v>
      </c>
      <c r="O616">
        <f t="shared" si="269"/>
        <v>0</v>
      </c>
      <c r="P616">
        <f t="shared" si="269"/>
        <v>0</v>
      </c>
      <c r="Q616">
        <f t="shared" si="269"/>
        <v>0</v>
      </c>
      <c r="R616">
        <f t="shared" si="269"/>
        <v>0</v>
      </c>
      <c r="S616">
        <f t="shared" si="269"/>
        <v>1</v>
      </c>
      <c r="T616">
        <f t="shared" si="269"/>
        <v>0</v>
      </c>
      <c r="U616">
        <f t="shared" si="269"/>
        <v>0</v>
      </c>
      <c r="V616">
        <f t="shared" si="267"/>
        <v>0</v>
      </c>
      <c r="W616">
        <f t="shared" si="267"/>
        <v>0</v>
      </c>
      <c r="X616">
        <f t="shared" si="267"/>
        <v>0</v>
      </c>
      <c r="Y616">
        <f t="shared" si="267"/>
        <v>0</v>
      </c>
      <c r="Z616">
        <f t="shared" si="267"/>
        <v>0</v>
      </c>
      <c r="AA616">
        <f t="shared" si="267"/>
        <v>0</v>
      </c>
      <c r="AB616">
        <f t="shared" si="267"/>
        <v>0</v>
      </c>
      <c r="AC616">
        <f t="shared" si="267"/>
        <v>0</v>
      </c>
      <c r="AD616">
        <f t="shared" si="267"/>
        <v>0</v>
      </c>
      <c r="AE616">
        <f t="shared" si="267"/>
        <v>0</v>
      </c>
      <c r="AF616">
        <f t="shared" si="267"/>
        <v>0</v>
      </c>
      <c r="AG616">
        <f t="shared" si="267"/>
        <v>1</v>
      </c>
      <c r="AH616">
        <f t="shared" si="267"/>
        <v>0</v>
      </c>
      <c r="AI616">
        <f t="shared" si="267"/>
        <v>0</v>
      </c>
      <c r="AJ616">
        <f t="shared" si="267"/>
        <v>0</v>
      </c>
      <c r="AK616">
        <f t="shared" si="268"/>
        <v>0</v>
      </c>
      <c r="AL616">
        <f t="shared" si="268"/>
        <v>0</v>
      </c>
      <c r="AM616">
        <f t="shared" si="268"/>
        <v>0</v>
      </c>
      <c r="AN616">
        <f t="shared" si="268"/>
        <v>0</v>
      </c>
      <c r="AO616">
        <f t="shared" si="268"/>
        <v>1</v>
      </c>
      <c r="AP616">
        <f t="shared" si="268"/>
        <v>1</v>
      </c>
      <c r="AQ616">
        <f t="shared" si="268"/>
        <v>0</v>
      </c>
      <c r="AR616">
        <f t="shared" si="268"/>
        <v>0</v>
      </c>
      <c r="AS616">
        <f t="shared" si="268"/>
        <v>0</v>
      </c>
      <c r="AT616">
        <f t="shared" si="268"/>
        <v>0</v>
      </c>
      <c r="AU616">
        <f t="shared" si="268"/>
        <v>0</v>
      </c>
      <c r="AV616">
        <f t="shared" si="268"/>
        <v>0</v>
      </c>
      <c r="AW616">
        <f t="shared" si="268"/>
        <v>0</v>
      </c>
      <c r="AX616">
        <f t="shared" si="268"/>
        <v>0</v>
      </c>
      <c r="AY616">
        <f t="shared" si="268"/>
        <v>0</v>
      </c>
      <c r="AZ616">
        <f t="shared" si="268"/>
        <v>0</v>
      </c>
      <c r="BA616">
        <f t="shared" si="266"/>
        <v>0</v>
      </c>
      <c r="BB616">
        <f t="shared" si="266"/>
        <v>0</v>
      </c>
      <c r="BC616">
        <f t="shared" si="266"/>
        <v>0</v>
      </c>
    </row>
    <row r="617" spans="1:55" x14ac:dyDescent="0.25">
      <c r="A617">
        <v>170</v>
      </c>
      <c r="B617">
        <v>4</v>
      </c>
      <c r="C617">
        <v>22</v>
      </c>
      <c r="D617" t="str">
        <f t="shared" si="257"/>
        <v>I22</v>
      </c>
      <c r="E617">
        <v>616</v>
      </c>
      <c r="F617">
        <f t="shared" si="269"/>
        <v>1</v>
      </c>
      <c r="G617">
        <f t="shared" si="269"/>
        <v>0</v>
      </c>
      <c r="H617">
        <f t="shared" si="269"/>
        <v>1</v>
      </c>
      <c r="I617">
        <f t="shared" si="269"/>
        <v>0</v>
      </c>
      <c r="J617">
        <f t="shared" si="269"/>
        <v>0</v>
      </c>
      <c r="K617">
        <f t="shared" si="269"/>
        <v>0</v>
      </c>
      <c r="L617">
        <f t="shared" si="269"/>
        <v>0</v>
      </c>
      <c r="M617">
        <f t="shared" si="269"/>
        <v>0</v>
      </c>
      <c r="N617">
        <f t="shared" si="269"/>
        <v>0</v>
      </c>
      <c r="O617">
        <f t="shared" si="269"/>
        <v>0</v>
      </c>
      <c r="P617">
        <f t="shared" si="269"/>
        <v>0</v>
      </c>
      <c r="Q617">
        <f t="shared" si="269"/>
        <v>0</v>
      </c>
      <c r="R617">
        <f t="shared" si="269"/>
        <v>0</v>
      </c>
      <c r="S617">
        <f t="shared" si="269"/>
        <v>0</v>
      </c>
      <c r="T617">
        <f t="shared" si="269"/>
        <v>0</v>
      </c>
      <c r="U617">
        <f t="shared" si="269"/>
        <v>0</v>
      </c>
      <c r="V617">
        <f t="shared" si="267"/>
        <v>0</v>
      </c>
      <c r="W617">
        <f t="shared" si="267"/>
        <v>0</v>
      </c>
      <c r="X617">
        <f t="shared" si="267"/>
        <v>0</v>
      </c>
      <c r="Y617">
        <f t="shared" si="267"/>
        <v>0</v>
      </c>
      <c r="Z617">
        <f t="shared" si="267"/>
        <v>0</v>
      </c>
      <c r="AA617">
        <f t="shared" si="267"/>
        <v>0</v>
      </c>
      <c r="AB617">
        <f t="shared" si="267"/>
        <v>0</v>
      </c>
      <c r="AC617">
        <f t="shared" si="267"/>
        <v>0</v>
      </c>
      <c r="AD617">
        <f t="shared" si="267"/>
        <v>0</v>
      </c>
      <c r="AE617">
        <f t="shared" si="267"/>
        <v>0</v>
      </c>
      <c r="AF617">
        <f t="shared" si="267"/>
        <v>0</v>
      </c>
      <c r="AG617">
        <f t="shared" si="267"/>
        <v>0</v>
      </c>
      <c r="AH617">
        <f t="shared" si="267"/>
        <v>0</v>
      </c>
      <c r="AI617">
        <f t="shared" si="267"/>
        <v>0</v>
      </c>
      <c r="AJ617">
        <f t="shared" si="267"/>
        <v>0</v>
      </c>
      <c r="AK617">
        <f t="shared" si="268"/>
        <v>0</v>
      </c>
      <c r="AL617">
        <f t="shared" si="268"/>
        <v>0</v>
      </c>
      <c r="AM617">
        <f t="shared" si="268"/>
        <v>0</v>
      </c>
      <c r="AN617">
        <f t="shared" si="268"/>
        <v>0</v>
      </c>
      <c r="AO617">
        <f t="shared" si="268"/>
        <v>0</v>
      </c>
      <c r="AP617">
        <f t="shared" si="268"/>
        <v>0</v>
      </c>
      <c r="AQ617">
        <f t="shared" si="268"/>
        <v>0</v>
      </c>
      <c r="AR617">
        <f t="shared" si="268"/>
        <v>0</v>
      </c>
      <c r="AS617">
        <f t="shared" si="268"/>
        <v>0</v>
      </c>
      <c r="AT617">
        <f t="shared" si="268"/>
        <v>0</v>
      </c>
      <c r="AU617">
        <f t="shared" si="268"/>
        <v>0</v>
      </c>
      <c r="AV617">
        <f t="shared" si="268"/>
        <v>0</v>
      </c>
      <c r="AW617">
        <f t="shared" si="268"/>
        <v>0</v>
      </c>
      <c r="AX617">
        <f t="shared" si="268"/>
        <v>0</v>
      </c>
      <c r="AY617">
        <f t="shared" si="268"/>
        <v>0</v>
      </c>
      <c r="AZ617">
        <f t="shared" si="268"/>
        <v>1</v>
      </c>
      <c r="BA617">
        <f t="shared" si="266"/>
        <v>0</v>
      </c>
      <c r="BB617">
        <f t="shared" si="266"/>
        <v>0</v>
      </c>
      <c r="BC617">
        <f t="shared" si="266"/>
        <v>0</v>
      </c>
    </row>
    <row r="618" spans="1:55" x14ac:dyDescent="0.25">
      <c r="A618">
        <v>170</v>
      </c>
      <c r="B618">
        <v>4</v>
      </c>
      <c r="C618">
        <v>5</v>
      </c>
      <c r="D618" t="str">
        <f t="shared" si="257"/>
        <v>I5</v>
      </c>
      <c r="E618">
        <v>617</v>
      </c>
      <c r="F618">
        <f t="shared" si="269"/>
        <v>0</v>
      </c>
      <c r="G618">
        <f t="shared" si="269"/>
        <v>0</v>
      </c>
      <c r="H618">
        <f t="shared" si="269"/>
        <v>0</v>
      </c>
      <c r="I618">
        <f t="shared" si="269"/>
        <v>0</v>
      </c>
      <c r="J618">
        <f t="shared" si="269"/>
        <v>0</v>
      </c>
      <c r="K618">
        <f t="shared" si="269"/>
        <v>0</v>
      </c>
      <c r="L618">
        <f t="shared" si="269"/>
        <v>0</v>
      </c>
      <c r="M618">
        <f t="shared" si="269"/>
        <v>1</v>
      </c>
      <c r="N618">
        <f t="shared" si="269"/>
        <v>0</v>
      </c>
      <c r="O618">
        <f t="shared" si="269"/>
        <v>0</v>
      </c>
      <c r="P618">
        <f t="shared" si="269"/>
        <v>1</v>
      </c>
      <c r="Q618">
        <f t="shared" si="269"/>
        <v>0</v>
      </c>
      <c r="R618">
        <f t="shared" si="269"/>
        <v>0</v>
      </c>
      <c r="S618">
        <f t="shared" si="269"/>
        <v>0</v>
      </c>
      <c r="T618">
        <f t="shared" si="269"/>
        <v>0</v>
      </c>
      <c r="U618">
        <f t="shared" si="269"/>
        <v>0</v>
      </c>
      <c r="V618">
        <f t="shared" si="267"/>
        <v>0</v>
      </c>
      <c r="W618">
        <f t="shared" si="267"/>
        <v>0</v>
      </c>
      <c r="X618">
        <f t="shared" si="267"/>
        <v>0</v>
      </c>
      <c r="Y618">
        <f t="shared" si="267"/>
        <v>0</v>
      </c>
      <c r="Z618">
        <f t="shared" si="267"/>
        <v>0</v>
      </c>
      <c r="AA618">
        <f t="shared" si="267"/>
        <v>0</v>
      </c>
      <c r="AB618">
        <f t="shared" si="267"/>
        <v>0</v>
      </c>
      <c r="AC618">
        <f t="shared" si="267"/>
        <v>0</v>
      </c>
      <c r="AD618">
        <f t="shared" si="267"/>
        <v>0</v>
      </c>
      <c r="AE618">
        <f t="shared" si="267"/>
        <v>0</v>
      </c>
      <c r="AF618">
        <f t="shared" si="267"/>
        <v>0</v>
      </c>
      <c r="AG618">
        <f t="shared" si="267"/>
        <v>0</v>
      </c>
      <c r="AH618">
        <f t="shared" si="267"/>
        <v>0</v>
      </c>
      <c r="AI618">
        <f t="shared" si="267"/>
        <v>0</v>
      </c>
      <c r="AJ618">
        <f t="shared" si="267"/>
        <v>0</v>
      </c>
      <c r="AK618">
        <f t="shared" si="268"/>
        <v>0</v>
      </c>
      <c r="AL618">
        <f t="shared" si="268"/>
        <v>0</v>
      </c>
      <c r="AM618">
        <f t="shared" si="268"/>
        <v>0</v>
      </c>
      <c r="AN618">
        <f t="shared" si="268"/>
        <v>0</v>
      </c>
      <c r="AO618">
        <f t="shared" si="268"/>
        <v>0</v>
      </c>
      <c r="AP618">
        <f t="shared" si="268"/>
        <v>0</v>
      </c>
      <c r="AQ618">
        <f t="shared" si="268"/>
        <v>0</v>
      </c>
      <c r="AR618">
        <f t="shared" si="268"/>
        <v>0</v>
      </c>
      <c r="AS618">
        <f t="shared" si="268"/>
        <v>0</v>
      </c>
      <c r="AT618">
        <f t="shared" si="268"/>
        <v>0</v>
      </c>
      <c r="AU618">
        <f t="shared" si="268"/>
        <v>0</v>
      </c>
      <c r="AV618">
        <f t="shared" si="268"/>
        <v>0</v>
      </c>
      <c r="AW618">
        <f t="shared" si="268"/>
        <v>0</v>
      </c>
      <c r="AX618">
        <f t="shared" si="268"/>
        <v>0</v>
      </c>
      <c r="AY618">
        <f t="shared" si="268"/>
        <v>0</v>
      </c>
      <c r="AZ618">
        <f t="shared" si="268"/>
        <v>0</v>
      </c>
      <c r="BA618">
        <f t="shared" si="266"/>
        <v>0</v>
      </c>
      <c r="BB618">
        <f t="shared" si="266"/>
        <v>0</v>
      </c>
      <c r="BC618">
        <f t="shared" si="266"/>
        <v>0</v>
      </c>
    </row>
    <row r="619" spans="1:55" x14ac:dyDescent="0.25">
      <c r="A619">
        <v>170</v>
      </c>
      <c r="B619">
        <v>5</v>
      </c>
      <c r="C619">
        <v>28</v>
      </c>
      <c r="D619" t="str">
        <f t="shared" si="257"/>
        <v>I28</v>
      </c>
      <c r="E619">
        <v>618</v>
      </c>
      <c r="F619">
        <f t="shared" si="269"/>
        <v>0</v>
      </c>
      <c r="G619">
        <f t="shared" si="269"/>
        <v>1</v>
      </c>
      <c r="H619">
        <f t="shared" si="269"/>
        <v>1</v>
      </c>
      <c r="I619">
        <f t="shared" si="269"/>
        <v>0</v>
      </c>
      <c r="J619">
        <f t="shared" si="269"/>
        <v>0</v>
      </c>
      <c r="K619">
        <f t="shared" si="269"/>
        <v>0</v>
      </c>
      <c r="L619">
        <f t="shared" si="269"/>
        <v>0</v>
      </c>
      <c r="M619">
        <f t="shared" si="269"/>
        <v>0</v>
      </c>
      <c r="N619">
        <f t="shared" si="269"/>
        <v>0</v>
      </c>
      <c r="O619">
        <f t="shared" si="269"/>
        <v>0</v>
      </c>
      <c r="P619">
        <f t="shared" si="269"/>
        <v>0</v>
      </c>
      <c r="Q619">
        <f t="shared" si="269"/>
        <v>0</v>
      </c>
      <c r="R619">
        <f t="shared" si="269"/>
        <v>0</v>
      </c>
      <c r="S619">
        <f t="shared" si="269"/>
        <v>0</v>
      </c>
      <c r="T619">
        <f t="shared" si="269"/>
        <v>0</v>
      </c>
      <c r="U619">
        <f t="shared" si="269"/>
        <v>0</v>
      </c>
      <c r="V619">
        <f t="shared" si="267"/>
        <v>0</v>
      </c>
      <c r="W619">
        <f t="shared" si="267"/>
        <v>0</v>
      </c>
      <c r="X619">
        <f t="shared" si="267"/>
        <v>0</v>
      </c>
      <c r="Y619">
        <f t="shared" si="267"/>
        <v>0</v>
      </c>
      <c r="Z619">
        <f t="shared" si="267"/>
        <v>0</v>
      </c>
      <c r="AA619">
        <f t="shared" si="267"/>
        <v>0</v>
      </c>
      <c r="AB619">
        <f t="shared" si="267"/>
        <v>0</v>
      </c>
      <c r="AC619">
        <f t="shared" si="267"/>
        <v>0</v>
      </c>
      <c r="AD619">
        <f t="shared" si="267"/>
        <v>0</v>
      </c>
      <c r="AE619">
        <f t="shared" si="267"/>
        <v>0</v>
      </c>
      <c r="AF619">
        <f t="shared" si="267"/>
        <v>0</v>
      </c>
      <c r="AG619">
        <f t="shared" si="267"/>
        <v>0</v>
      </c>
      <c r="AH619">
        <f t="shared" si="267"/>
        <v>0</v>
      </c>
      <c r="AI619">
        <f t="shared" si="267"/>
        <v>0</v>
      </c>
      <c r="AJ619">
        <f t="shared" si="267"/>
        <v>0</v>
      </c>
      <c r="AK619">
        <f t="shared" si="268"/>
        <v>0</v>
      </c>
      <c r="AL619">
        <f t="shared" si="268"/>
        <v>0</v>
      </c>
      <c r="AM619">
        <f t="shared" si="268"/>
        <v>0</v>
      </c>
      <c r="AN619">
        <f t="shared" si="268"/>
        <v>1</v>
      </c>
      <c r="AO619">
        <f t="shared" si="268"/>
        <v>0</v>
      </c>
      <c r="AP619">
        <f t="shared" si="268"/>
        <v>0</v>
      </c>
      <c r="AQ619">
        <f t="shared" si="268"/>
        <v>0</v>
      </c>
      <c r="AR619">
        <f t="shared" si="268"/>
        <v>0</v>
      </c>
      <c r="AS619">
        <f t="shared" si="268"/>
        <v>1</v>
      </c>
      <c r="AT619">
        <f t="shared" si="268"/>
        <v>0</v>
      </c>
      <c r="AU619">
        <f t="shared" si="268"/>
        <v>0</v>
      </c>
      <c r="AV619">
        <f t="shared" si="268"/>
        <v>0</v>
      </c>
      <c r="AW619">
        <f t="shared" si="268"/>
        <v>0</v>
      </c>
      <c r="AX619">
        <f t="shared" si="268"/>
        <v>0</v>
      </c>
      <c r="AY619">
        <f t="shared" si="268"/>
        <v>0</v>
      </c>
      <c r="AZ619">
        <f t="shared" si="268"/>
        <v>0</v>
      </c>
      <c r="BA619">
        <f t="shared" si="266"/>
        <v>0</v>
      </c>
      <c r="BB619">
        <f t="shared" si="266"/>
        <v>0</v>
      </c>
      <c r="BC619">
        <f t="shared" si="266"/>
        <v>0</v>
      </c>
    </row>
    <row r="620" spans="1:55" x14ac:dyDescent="0.25">
      <c r="A620">
        <v>171</v>
      </c>
      <c r="B620">
        <v>5</v>
      </c>
      <c r="C620">
        <v>16</v>
      </c>
      <c r="D620" t="str">
        <f t="shared" si="257"/>
        <v>I16</v>
      </c>
      <c r="E620">
        <v>619</v>
      </c>
      <c r="F620">
        <f t="shared" si="269"/>
        <v>0</v>
      </c>
      <c r="G620">
        <f t="shared" si="269"/>
        <v>0</v>
      </c>
      <c r="H620">
        <f t="shared" si="269"/>
        <v>0</v>
      </c>
      <c r="I620">
        <f t="shared" si="269"/>
        <v>0</v>
      </c>
      <c r="J620">
        <f t="shared" si="269"/>
        <v>0</v>
      </c>
      <c r="K620">
        <f t="shared" si="269"/>
        <v>0</v>
      </c>
      <c r="L620">
        <f t="shared" si="269"/>
        <v>0</v>
      </c>
      <c r="M620">
        <f t="shared" si="269"/>
        <v>1</v>
      </c>
      <c r="N620">
        <f t="shared" si="269"/>
        <v>0</v>
      </c>
      <c r="O620">
        <f t="shared" si="269"/>
        <v>0</v>
      </c>
      <c r="P620">
        <f t="shared" si="269"/>
        <v>0</v>
      </c>
      <c r="Q620">
        <f t="shared" si="269"/>
        <v>1</v>
      </c>
      <c r="R620">
        <f t="shared" si="269"/>
        <v>0</v>
      </c>
      <c r="S620">
        <f t="shared" si="269"/>
        <v>0</v>
      </c>
      <c r="T620">
        <f t="shared" si="269"/>
        <v>0</v>
      </c>
      <c r="U620">
        <f t="shared" si="269"/>
        <v>0</v>
      </c>
      <c r="V620">
        <f t="shared" si="267"/>
        <v>0</v>
      </c>
      <c r="W620">
        <f t="shared" si="267"/>
        <v>0</v>
      </c>
      <c r="X620">
        <f t="shared" si="267"/>
        <v>0</v>
      </c>
      <c r="Y620">
        <f t="shared" si="267"/>
        <v>0</v>
      </c>
      <c r="Z620">
        <f t="shared" si="267"/>
        <v>0</v>
      </c>
      <c r="AA620">
        <f t="shared" si="267"/>
        <v>0</v>
      </c>
      <c r="AB620">
        <f t="shared" si="267"/>
        <v>0</v>
      </c>
      <c r="AC620">
        <f t="shared" si="267"/>
        <v>0</v>
      </c>
      <c r="AD620">
        <f t="shared" si="267"/>
        <v>0</v>
      </c>
      <c r="AE620">
        <f t="shared" si="267"/>
        <v>0</v>
      </c>
      <c r="AF620">
        <f t="shared" si="267"/>
        <v>0</v>
      </c>
      <c r="AG620">
        <f t="shared" si="267"/>
        <v>0</v>
      </c>
      <c r="AH620">
        <f t="shared" si="267"/>
        <v>0</v>
      </c>
      <c r="AI620">
        <f t="shared" si="267"/>
        <v>0</v>
      </c>
      <c r="AJ620">
        <f t="shared" si="267"/>
        <v>0</v>
      </c>
      <c r="AK620">
        <f t="shared" si="268"/>
        <v>0</v>
      </c>
      <c r="AL620">
        <f t="shared" si="268"/>
        <v>0</v>
      </c>
      <c r="AM620">
        <f t="shared" si="268"/>
        <v>0</v>
      </c>
      <c r="AN620">
        <f t="shared" si="268"/>
        <v>0</v>
      </c>
      <c r="AO620">
        <f t="shared" si="268"/>
        <v>0</v>
      </c>
      <c r="AP620">
        <f t="shared" si="268"/>
        <v>0</v>
      </c>
      <c r="AQ620">
        <f t="shared" si="268"/>
        <v>1</v>
      </c>
      <c r="AR620">
        <f t="shared" si="268"/>
        <v>0</v>
      </c>
      <c r="AS620">
        <f t="shared" si="268"/>
        <v>0</v>
      </c>
      <c r="AT620">
        <f t="shared" si="268"/>
        <v>0</v>
      </c>
      <c r="AU620">
        <f t="shared" si="268"/>
        <v>0</v>
      </c>
      <c r="AV620">
        <f t="shared" si="268"/>
        <v>0</v>
      </c>
      <c r="AW620">
        <f t="shared" si="268"/>
        <v>0</v>
      </c>
      <c r="AX620">
        <f t="shared" si="268"/>
        <v>0</v>
      </c>
      <c r="AY620">
        <f t="shared" si="268"/>
        <v>1</v>
      </c>
      <c r="AZ620">
        <f t="shared" si="268"/>
        <v>0</v>
      </c>
      <c r="BA620">
        <f t="shared" si="266"/>
        <v>0</v>
      </c>
      <c r="BB620">
        <f t="shared" si="266"/>
        <v>0</v>
      </c>
      <c r="BC620">
        <f t="shared" si="266"/>
        <v>0</v>
      </c>
    </row>
    <row r="621" spans="1:55" x14ac:dyDescent="0.25">
      <c r="A621">
        <v>171</v>
      </c>
      <c r="B621">
        <v>4</v>
      </c>
      <c r="C621">
        <v>32</v>
      </c>
      <c r="D621" t="str">
        <f t="shared" si="257"/>
        <v>I32</v>
      </c>
      <c r="E621">
        <v>620</v>
      </c>
      <c r="F621">
        <f t="shared" si="269"/>
        <v>0</v>
      </c>
      <c r="G621">
        <f t="shared" si="269"/>
        <v>0</v>
      </c>
      <c r="H621">
        <f t="shared" si="269"/>
        <v>0</v>
      </c>
      <c r="I621">
        <f t="shared" si="269"/>
        <v>0</v>
      </c>
      <c r="J621">
        <f t="shared" si="269"/>
        <v>0</v>
      </c>
      <c r="K621">
        <f t="shared" si="269"/>
        <v>0</v>
      </c>
      <c r="L621">
        <f t="shared" si="269"/>
        <v>0</v>
      </c>
      <c r="M621">
        <f t="shared" si="269"/>
        <v>0</v>
      </c>
      <c r="N621">
        <f t="shared" si="269"/>
        <v>0</v>
      </c>
      <c r="O621">
        <f t="shared" si="269"/>
        <v>0</v>
      </c>
      <c r="P621">
        <f t="shared" si="269"/>
        <v>0</v>
      </c>
      <c r="Q621">
        <f t="shared" si="269"/>
        <v>0</v>
      </c>
      <c r="R621">
        <f t="shared" si="269"/>
        <v>0</v>
      </c>
      <c r="S621">
        <f t="shared" si="269"/>
        <v>0</v>
      </c>
      <c r="T621">
        <f t="shared" si="269"/>
        <v>0</v>
      </c>
      <c r="U621">
        <f t="shared" si="269"/>
        <v>0</v>
      </c>
      <c r="V621">
        <f t="shared" si="267"/>
        <v>0</v>
      </c>
      <c r="W621">
        <f t="shared" si="267"/>
        <v>0</v>
      </c>
      <c r="X621">
        <f t="shared" si="267"/>
        <v>0</v>
      </c>
      <c r="Y621">
        <f t="shared" si="267"/>
        <v>0</v>
      </c>
      <c r="Z621">
        <f t="shared" si="267"/>
        <v>0</v>
      </c>
      <c r="AA621">
        <f t="shared" si="267"/>
        <v>0</v>
      </c>
      <c r="AB621">
        <f t="shared" si="267"/>
        <v>0</v>
      </c>
      <c r="AC621">
        <f t="shared" si="267"/>
        <v>0</v>
      </c>
      <c r="AD621">
        <f t="shared" si="267"/>
        <v>0</v>
      </c>
      <c r="AE621">
        <f t="shared" si="267"/>
        <v>0</v>
      </c>
      <c r="AF621">
        <f t="shared" si="267"/>
        <v>0</v>
      </c>
      <c r="AG621">
        <f t="shared" si="267"/>
        <v>0</v>
      </c>
      <c r="AH621">
        <f t="shared" si="267"/>
        <v>0</v>
      </c>
      <c r="AI621">
        <f t="shared" si="267"/>
        <v>0</v>
      </c>
      <c r="AJ621">
        <f t="shared" si="267"/>
        <v>0</v>
      </c>
      <c r="AK621">
        <f t="shared" si="268"/>
        <v>0</v>
      </c>
      <c r="AL621">
        <f t="shared" si="268"/>
        <v>0</v>
      </c>
      <c r="AM621">
        <f t="shared" si="268"/>
        <v>0</v>
      </c>
      <c r="AN621">
        <f t="shared" si="268"/>
        <v>0</v>
      </c>
      <c r="AO621">
        <f t="shared" si="268"/>
        <v>0</v>
      </c>
      <c r="AP621">
        <f t="shared" si="268"/>
        <v>0</v>
      </c>
      <c r="AQ621">
        <f t="shared" si="268"/>
        <v>0</v>
      </c>
      <c r="AR621">
        <f t="shared" si="268"/>
        <v>0</v>
      </c>
      <c r="AS621">
        <f t="shared" si="268"/>
        <v>1</v>
      </c>
      <c r="AT621">
        <f t="shared" si="268"/>
        <v>0</v>
      </c>
      <c r="AU621">
        <f t="shared" si="268"/>
        <v>0</v>
      </c>
      <c r="AV621">
        <f t="shared" si="268"/>
        <v>0</v>
      </c>
      <c r="AW621">
        <f t="shared" si="268"/>
        <v>1</v>
      </c>
      <c r="AX621">
        <f t="shared" si="268"/>
        <v>1</v>
      </c>
      <c r="AY621">
        <f t="shared" si="268"/>
        <v>0</v>
      </c>
      <c r="AZ621">
        <f t="shared" si="268"/>
        <v>0</v>
      </c>
      <c r="BA621">
        <f t="shared" si="266"/>
        <v>0</v>
      </c>
      <c r="BB621">
        <f t="shared" si="266"/>
        <v>0</v>
      </c>
      <c r="BC621">
        <f t="shared" si="266"/>
        <v>0</v>
      </c>
    </row>
    <row r="622" spans="1:55" x14ac:dyDescent="0.25">
      <c r="A622">
        <v>171</v>
      </c>
      <c r="B622">
        <v>2</v>
      </c>
      <c r="C622">
        <v>0</v>
      </c>
      <c r="D622" t="str">
        <f t="shared" si="257"/>
        <v>I0</v>
      </c>
      <c r="E622">
        <v>621</v>
      </c>
      <c r="F622">
        <f t="shared" si="269"/>
        <v>0</v>
      </c>
      <c r="G622">
        <f t="shared" si="269"/>
        <v>0</v>
      </c>
      <c r="H622">
        <f t="shared" si="269"/>
        <v>0</v>
      </c>
      <c r="I622">
        <f t="shared" si="269"/>
        <v>1</v>
      </c>
      <c r="J622">
        <f t="shared" si="269"/>
        <v>0</v>
      </c>
      <c r="K622">
        <f t="shared" si="269"/>
        <v>0</v>
      </c>
      <c r="L622">
        <f t="shared" si="269"/>
        <v>0</v>
      </c>
      <c r="M622">
        <f t="shared" si="269"/>
        <v>0</v>
      </c>
      <c r="N622">
        <f t="shared" si="269"/>
        <v>0</v>
      </c>
      <c r="O622">
        <f t="shared" si="269"/>
        <v>0</v>
      </c>
      <c r="P622">
        <f t="shared" si="269"/>
        <v>0</v>
      </c>
      <c r="Q622">
        <f t="shared" si="269"/>
        <v>0</v>
      </c>
      <c r="R622">
        <f t="shared" si="269"/>
        <v>0</v>
      </c>
      <c r="S622">
        <f t="shared" si="269"/>
        <v>0</v>
      </c>
      <c r="T622">
        <f t="shared" si="269"/>
        <v>1</v>
      </c>
      <c r="U622">
        <f t="shared" si="269"/>
        <v>0</v>
      </c>
      <c r="V622">
        <f t="shared" si="267"/>
        <v>0</v>
      </c>
      <c r="W622">
        <f t="shared" si="267"/>
        <v>0</v>
      </c>
      <c r="X622">
        <f t="shared" si="267"/>
        <v>0</v>
      </c>
      <c r="Y622">
        <f t="shared" si="267"/>
        <v>0</v>
      </c>
      <c r="Z622">
        <f t="shared" si="267"/>
        <v>0</v>
      </c>
      <c r="AA622">
        <f t="shared" si="267"/>
        <v>0</v>
      </c>
      <c r="AB622">
        <f t="shared" si="267"/>
        <v>0</v>
      </c>
      <c r="AC622">
        <f t="shared" si="267"/>
        <v>0</v>
      </c>
      <c r="AD622">
        <f t="shared" si="267"/>
        <v>0</v>
      </c>
      <c r="AE622">
        <f t="shared" si="267"/>
        <v>0</v>
      </c>
      <c r="AF622">
        <f t="shared" si="267"/>
        <v>0</v>
      </c>
      <c r="AG622">
        <f t="shared" si="267"/>
        <v>0</v>
      </c>
      <c r="AH622">
        <f t="shared" si="267"/>
        <v>0</v>
      </c>
      <c r="AI622">
        <f t="shared" si="267"/>
        <v>0</v>
      </c>
      <c r="AJ622">
        <f t="shared" si="267"/>
        <v>1</v>
      </c>
      <c r="AK622">
        <f t="shared" si="268"/>
        <v>0</v>
      </c>
      <c r="AL622">
        <f t="shared" si="268"/>
        <v>0</v>
      </c>
      <c r="AM622">
        <f t="shared" si="268"/>
        <v>0</v>
      </c>
      <c r="AN622">
        <f t="shared" si="268"/>
        <v>0</v>
      </c>
      <c r="AO622">
        <f t="shared" si="268"/>
        <v>0</v>
      </c>
      <c r="AP622">
        <f t="shared" si="268"/>
        <v>0</v>
      </c>
      <c r="AQ622">
        <f t="shared" si="268"/>
        <v>0</v>
      </c>
      <c r="AR622">
        <f t="shared" si="268"/>
        <v>0</v>
      </c>
      <c r="AS622">
        <f t="shared" si="268"/>
        <v>0</v>
      </c>
      <c r="AT622">
        <f t="shared" si="268"/>
        <v>0</v>
      </c>
      <c r="AU622">
        <f t="shared" si="268"/>
        <v>0</v>
      </c>
      <c r="AV622">
        <f t="shared" si="268"/>
        <v>0</v>
      </c>
      <c r="AW622">
        <f t="shared" si="268"/>
        <v>0</v>
      </c>
      <c r="AX622">
        <f t="shared" si="268"/>
        <v>0</v>
      </c>
      <c r="AY622">
        <f t="shared" si="268"/>
        <v>0</v>
      </c>
      <c r="AZ622">
        <f t="shared" si="268"/>
        <v>0</v>
      </c>
      <c r="BA622">
        <f t="shared" si="266"/>
        <v>0</v>
      </c>
      <c r="BB622">
        <f t="shared" si="266"/>
        <v>0</v>
      </c>
      <c r="BC622">
        <f t="shared" si="266"/>
        <v>0</v>
      </c>
    </row>
    <row r="623" spans="1:55" x14ac:dyDescent="0.25">
      <c r="A623">
        <v>172</v>
      </c>
      <c r="B623">
        <v>1</v>
      </c>
      <c r="C623">
        <v>5</v>
      </c>
      <c r="D623" t="str">
        <f t="shared" si="257"/>
        <v>I5</v>
      </c>
      <c r="E623">
        <v>622</v>
      </c>
      <c r="F623">
        <f t="shared" si="269"/>
        <v>0</v>
      </c>
      <c r="G623">
        <f t="shared" si="269"/>
        <v>0</v>
      </c>
      <c r="H623">
        <f t="shared" si="269"/>
        <v>1</v>
      </c>
      <c r="I623">
        <f t="shared" si="269"/>
        <v>0</v>
      </c>
      <c r="J623">
        <f t="shared" si="269"/>
        <v>0</v>
      </c>
      <c r="K623">
        <f t="shared" si="269"/>
        <v>0</v>
      </c>
      <c r="L623">
        <f t="shared" si="269"/>
        <v>0</v>
      </c>
      <c r="M623">
        <f t="shared" si="269"/>
        <v>0</v>
      </c>
      <c r="N623">
        <f t="shared" si="269"/>
        <v>0</v>
      </c>
      <c r="O623">
        <f t="shared" si="269"/>
        <v>0</v>
      </c>
      <c r="P623">
        <f t="shared" si="269"/>
        <v>0</v>
      </c>
      <c r="Q623">
        <f t="shared" si="269"/>
        <v>0</v>
      </c>
      <c r="R623">
        <f t="shared" si="269"/>
        <v>1</v>
      </c>
      <c r="S623">
        <f t="shared" si="269"/>
        <v>0</v>
      </c>
      <c r="T623">
        <f t="shared" si="269"/>
        <v>0</v>
      </c>
      <c r="U623">
        <f t="shared" si="269"/>
        <v>0</v>
      </c>
      <c r="V623">
        <f t="shared" si="267"/>
        <v>0</v>
      </c>
      <c r="W623">
        <f t="shared" si="267"/>
        <v>0</v>
      </c>
      <c r="X623">
        <f t="shared" si="267"/>
        <v>0</v>
      </c>
      <c r="Y623">
        <f t="shared" si="267"/>
        <v>0</v>
      </c>
      <c r="Z623">
        <f t="shared" si="267"/>
        <v>0</v>
      </c>
      <c r="AA623">
        <f t="shared" si="267"/>
        <v>0</v>
      </c>
      <c r="AB623">
        <f t="shared" si="267"/>
        <v>0</v>
      </c>
      <c r="AC623">
        <f t="shared" si="267"/>
        <v>0</v>
      </c>
      <c r="AD623">
        <f t="shared" si="267"/>
        <v>0</v>
      </c>
      <c r="AE623">
        <f t="shared" si="267"/>
        <v>0</v>
      </c>
      <c r="AF623">
        <f t="shared" si="267"/>
        <v>0</v>
      </c>
      <c r="AG623">
        <f t="shared" si="267"/>
        <v>0</v>
      </c>
      <c r="AH623">
        <f t="shared" si="267"/>
        <v>0</v>
      </c>
      <c r="AI623">
        <f t="shared" si="267"/>
        <v>0</v>
      </c>
      <c r="AJ623">
        <f t="shared" si="267"/>
        <v>1</v>
      </c>
      <c r="AK623">
        <f t="shared" si="268"/>
        <v>0</v>
      </c>
      <c r="AL623">
        <f t="shared" si="268"/>
        <v>1</v>
      </c>
      <c r="AM623">
        <f t="shared" si="268"/>
        <v>0</v>
      </c>
      <c r="AN623">
        <f t="shared" si="268"/>
        <v>0</v>
      </c>
      <c r="AO623">
        <f t="shared" si="268"/>
        <v>0</v>
      </c>
      <c r="AP623">
        <f t="shared" si="268"/>
        <v>0</v>
      </c>
      <c r="AQ623">
        <f t="shared" si="268"/>
        <v>0</v>
      </c>
      <c r="AR623">
        <f t="shared" si="268"/>
        <v>0</v>
      </c>
      <c r="AS623">
        <f t="shared" si="268"/>
        <v>0</v>
      </c>
      <c r="AT623">
        <f t="shared" si="268"/>
        <v>0</v>
      </c>
      <c r="AU623">
        <f t="shared" si="268"/>
        <v>0</v>
      </c>
      <c r="AV623">
        <f t="shared" si="268"/>
        <v>0</v>
      </c>
      <c r="AW623">
        <f t="shared" si="268"/>
        <v>0</v>
      </c>
      <c r="AX623">
        <f t="shared" si="268"/>
        <v>0</v>
      </c>
      <c r="AY623">
        <f t="shared" si="268"/>
        <v>0</v>
      </c>
      <c r="AZ623">
        <f t="shared" si="268"/>
        <v>0</v>
      </c>
      <c r="BA623">
        <f t="shared" si="266"/>
        <v>0</v>
      </c>
      <c r="BB623">
        <f t="shared" si="266"/>
        <v>0</v>
      </c>
      <c r="BC623">
        <f t="shared" si="266"/>
        <v>1</v>
      </c>
    </row>
    <row r="624" spans="1:55" x14ac:dyDescent="0.25">
      <c r="A624">
        <v>172</v>
      </c>
      <c r="B624">
        <v>3</v>
      </c>
      <c r="C624">
        <v>28</v>
      </c>
      <c r="D624" t="str">
        <f t="shared" si="257"/>
        <v>I28</v>
      </c>
      <c r="E624">
        <v>623</v>
      </c>
      <c r="F624">
        <f t="shared" si="269"/>
        <v>0</v>
      </c>
      <c r="G624">
        <f t="shared" si="269"/>
        <v>1</v>
      </c>
      <c r="H624">
        <f t="shared" si="269"/>
        <v>0</v>
      </c>
      <c r="I624">
        <f t="shared" si="269"/>
        <v>0</v>
      </c>
      <c r="J624">
        <f t="shared" si="269"/>
        <v>0</v>
      </c>
      <c r="K624">
        <f t="shared" si="269"/>
        <v>0</v>
      </c>
      <c r="L624">
        <f t="shared" si="269"/>
        <v>0</v>
      </c>
      <c r="M624">
        <f t="shared" si="269"/>
        <v>0</v>
      </c>
      <c r="N624">
        <f t="shared" si="269"/>
        <v>0</v>
      </c>
      <c r="O624">
        <f t="shared" si="269"/>
        <v>0</v>
      </c>
      <c r="P624">
        <f t="shared" si="269"/>
        <v>0</v>
      </c>
      <c r="Q624">
        <f t="shared" si="269"/>
        <v>0</v>
      </c>
      <c r="R624">
        <f t="shared" si="269"/>
        <v>0</v>
      </c>
      <c r="S624">
        <f t="shared" si="269"/>
        <v>0</v>
      </c>
      <c r="T624">
        <f t="shared" si="269"/>
        <v>0</v>
      </c>
      <c r="U624">
        <f t="shared" si="269"/>
        <v>0</v>
      </c>
      <c r="V624">
        <f t="shared" si="267"/>
        <v>0</v>
      </c>
      <c r="W624">
        <f t="shared" si="267"/>
        <v>0</v>
      </c>
      <c r="X624">
        <f t="shared" si="267"/>
        <v>0</v>
      </c>
      <c r="Y624">
        <f t="shared" si="267"/>
        <v>1</v>
      </c>
      <c r="Z624">
        <f t="shared" si="267"/>
        <v>0</v>
      </c>
      <c r="AA624">
        <f t="shared" si="267"/>
        <v>0</v>
      </c>
      <c r="AB624">
        <f t="shared" si="267"/>
        <v>0</v>
      </c>
      <c r="AC624">
        <f t="shared" si="267"/>
        <v>0</v>
      </c>
      <c r="AD624">
        <f t="shared" si="267"/>
        <v>0</v>
      </c>
      <c r="AE624">
        <f t="shared" si="267"/>
        <v>0</v>
      </c>
      <c r="AF624">
        <f t="shared" si="267"/>
        <v>0</v>
      </c>
      <c r="AG624">
        <f t="shared" si="267"/>
        <v>0</v>
      </c>
      <c r="AH624">
        <f t="shared" si="267"/>
        <v>0</v>
      </c>
      <c r="AI624">
        <f t="shared" si="267"/>
        <v>0</v>
      </c>
      <c r="AJ624">
        <f t="shared" si="267"/>
        <v>0</v>
      </c>
      <c r="AK624">
        <f t="shared" si="268"/>
        <v>0</v>
      </c>
      <c r="AL624">
        <f t="shared" si="268"/>
        <v>1</v>
      </c>
      <c r="AM624">
        <f t="shared" si="268"/>
        <v>0</v>
      </c>
      <c r="AN624">
        <f t="shared" si="268"/>
        <v>0</v>
      </c>
      <c r="AO624">
        <f t="shared" si="268"/>
        <v>0</v>
      </c>
      <c r="AP624">
        <f t="shared" si="268"/>
        <v>0</v>
      </c>
      <c r="AQ624">
        <f t="shared" si="268"/>
        <v>0</v>
      </c>
      <c r="AR624">
        <f t="shared" si="268"/>
        <v>0</v>
      </c>
      <c r="AS624">
        <f t="shared" si="268"/>
        <v>0</v>
      </c>
      <c r="AT624">
        <f t="shared" si="268"/>
        <v>0</v>
      </c>
      <c r="AU624">
        <f t="shared" si="268"/>
        <v>0</v>
      </c>
      <c r="AV624">
        <f t="shared" si="268"/>
        <v>0</v>
      </c>
      <c r="AW624">
        <f t="shared" si="268"/>
        <v>0</v>
      </c>
      <c r="AX624">
        <f t="shared" si="268"/>
        <v>0</v>
      </c>
      <c r="AY624">
        <f t="shared" si="268"/>
        <v>0</v>
      </c>
      <c r="AZ624">
        <f t="shared" si="268"/>
        <v>0</v>
      </c>
      <c r="BA624">
        <f t="shared" si="266"/>
        <v>0</v>
      </c>
      <c r="BB624">
        <f t="shared" si="266"/>
        <v>0</v>
      </c>
      <c r="BC624">
        <f t="shared" si="266"/>
        <v>0</v>
      </c>
    </row>
    <row r="625" spans="1:55" x14ac:dyDescent="0.25">
      <c r="A625">
        <v>172</v>
      </c>
      <c r="B625">
        <v>2</v>
      </c>
      <c r="C625">
        <v>43</v>
      </c>
      <c r="D625" t="str">
        <f t="shared" si="257"/>
        <v>I43</v>
      </c>
      <c r="E625">
        <v>624</v>
      </c>
      <c r="F625">
        <f t="shared" si="269"/>
        <v>0</v>
      </c>
      <c r="G625">
        <f t="shared" si="269"/>
        <v>0</v>
      </c>
      <c r="H625">
        <f t="shared" si="269"/>
        <v>0</v>
      </c>
      <c r="I625">
        <f t="shared" si="269"/>
        <v>0</v>
      </c>
      <c r="J625">
        <f t="shared" si="269"/>
        <v>0</v>
      </c>
      <c r="K625">
        <f t="shared" si="269"/>
        <v>0</v>
      </c>
      <c r="L625">
        <f t="shared" si="269"/>
        <v>0</v>
      </c>
      <c r="M625">
        <f t="shared" si="269"/>
        <v>0</v>
      </c>
      <c r="N625">
        <f t="shared" si="269"/>
        <v>0</v>
      </c>
      <c r="O625">
        <f t="shared" si="269"/>
        <v>0</v>
      </c>
      <c r="P625">
        <f t="shared" si="269"/>
        <v>1</v>
      </c>
      <c r="Q625">
        <f t="shared" si="269"/>
        <v>0</v>
      </c>
      <c r="R625">
        <f t="shared" si="269"/>
        <v>0</v>
      </c>
      <c r="S625">
        <f t="shared" si="269"/>
        <v>0</v>
      </c>
      <c r="T625">
        <f t="shared" si="269"/>
        <v>0</v>
      </c>
      <c r="U625">
        <f t="shared" si="269"/>
        <v>0</v>
      </c>
      <c r="V625">
        <f t="shared" si="267"/>
        <v>0</v>
      </c>
      <c r="W625">
        <f t="shared" si="267"/>
        <v>0</v>
      </c>
      <c r="X625">
        <f t="shared" si="267"/>
        <v>0</v>
      </c>
      <c r="Y625">
        <f t="shared" si="267"/>
        <v>0</v>
      </c>
      <c r="Z625">
        <f t="shared" si="267"/>
        <v>0</v>
      </c>
      <c r="AA625">
        <f t="shared" si="267"/>
        <v>1</v>
      </c>
      <c r="AB625">
        <f t="shared" si="267"/>
        <v>0</v>
      </c>
      <c r="AC625">
        <f t="shared" si="267"/>
        <v>0</v>
      </c>
      <c r="AD625">
        <f t="shared" si="267"/>
        <v>0</v>
      </c>
      <c r="AE625">
        <f t="shared" si="267"/>
        <v>0</v>
      </c>
      <c r="AF625">
        <f t="shared" si="267"/>
        <v>0</v>
      </c>
      <c r="AG625">
        <f t="shared" si="267"/>
        <v>0</v>
      </c>
      <c r="AH625">
        <f t="shared" si="267"/>
        <v>1</v>
      </c>
      <c r="AI625">
        <f t="shared" si="267"/>
        <v>0</v>
      </c>
      <c r="AJ625">
        <f t="shared" si="267"/>
        <v>0</v>
      </c>
      <c r="AK625">
        <f t="shared" si="268"/>
        <v>1</v>
      </c>
      <c r="AL625">
        <f t="shared" si="268"/>
        <v>0</v>
      </c>
      <c r="AM625">
        <f t="shared" si="268"/>
        <v>0</v>
      </c>
      <c r="AN625">
        <f t="shared" si="268"/>
        <v>0</v>
      </c>
      <c r="AO625">
        <f t="shared" si="268"/>
        <v>0</v>
      </c>
      <c r="AP625">
        <f t="shared" si="268"/>
        <v>0</v>
      </c>
      <c r="AQ625">
        <f t="shared" si="268"/>
        <v>0</v>
      </c>
      <c r="AR625">
        <f t="shared" si="268"/>
        <v>0</v>
      </c>
      <c r="AS625">
        <f t="shared" si="268"/>
        <v>0</v>
      </c>
      <c r="AT625">
        <f t="shared" si="268"/>
        <v>0</v>
      </c>
      <c r="AU625">
        <f t="shared" si="268"/>
        <v>0</v>
      </c>
      <c r="AV625">
        <f t="shared" si="268"/>
        <v>0</v>
      </c>
      <c r="AW625">
        <f t="shared" si="268"/>
        <v>0</v>
      </c>
      <c r="AX625">
        <f t="shared" si="268"/>
        <v>0</v>
      </c>
      <c r="AY625">
        <f t="shared" si="268"/>
        <v>0</v>
      </c>
      <c r="AZ625">
        <f t="shared" si="268"/>
        <v>0</v>
      </c>
      <c r="BA625">
        <f t="shared" si="266"/>
        <v>0</v>
      </c>
      <c r="BB625">
        <f t="shared" si="266"/>
        <v>0</v>
      </c>
      <c r="BC625">
        <f t="shared" si="266"/>
        <v>0</v>
      </c>
    </row>
    <row r="626" spans="1:55" x14ac:dyDescent="0.25">
      <c r="A626">
        <v>173</v>
      </c>
      <c r="B626">
        <v>1</v>
      </c>
      <c r="C626">
        <v>42</v>
      </c>
      <c r="D626" t="str">
        <f t="shared" si="257"/>
        <v>I42</v>
      </c>
      <c r="E626">
        <v>625</v>
      </c>
      <c r="F626">
        <f t="shared" si="269"/>
        <v>0</v>
      </c>
      <c r="G626">
        <f t="shared" si="269"/>
        <v>0</v>
      </c>
      <c r="H626">
        <f t="shared" si="269"/>
        <v>0</v>
      </c>
      <c r="I626">
        <f t="shared" si="269"/>
        <v>0</v>
      </c>
      <c r="J626">
        <f t="shared" si="269"/>
        <v>0</v>
      </c>
      <c r="K626">
        <f t="shared" si="269"/>
        <v>0</v>
      </c>
      <c r="L626">
        <f t="shared" si="269"/>
        <v>0</v>
      </c>
      <c r="M626">
        <f t="shared" si="269"/>
        <v>0</v>
      </c>
      <c r="N626">
        <f t="shared" si="269"/>
        <v>0</v>
      </c>
      <c r="O626">
        <f t="shared" si="269"/>
        <v>1</v>
      </c>
      <c r="P626">
        <f t="shared" si="269"/>
        <v>0</v>
      </c>
      <c r="Q626">
        <f t="shared" si="269"/>
        <v>0</v>
      </c>
      <c r="R626">
        <f t="shared" si="269"/>
        <v>0</v>
      </c>
      <c r="S626">
        <f t="shared" si="269"/>
        <v>0</v>
      </c>
      <c r="T626">
        <f t="shared" si="269"/>
        <v>0</v>
      </c>
      <c r="U626">
        <f t="shared" si="269"/>
        <v>0</v>
      </c>
      <c r="V626">
        <f t="shared" si="267"/>
        <v>0</v>
      </c>
      <c r="W626">
        <f t="shared" si="267"/>
        <v>1</v>
      </c>
      <c r="X626">
        <f t="shared" si="267"/>
        <v>0</v>
      </c>
      <c r="Y626">
        <f t="shared" si="267"/>
        <v>0</v>
      </c>
      <c r="Z626">
        <f t="shared" si="267"/>
        <v>0</v>
      </c>
      <c r="AA626">
        <f t="shared" si="267"/>
        <v>0</v>
      </c>
      <c r="AB626">
        <f t="shared" si="267"/>
        <v>0</v>
      </c>
      <c r="AC626">
        <f t="shared" si="267"/>
        <v>0</v>
      </c>
      <c r="AD626">
        <f t="shared" si="267"/>
        <v>0</v>
      </c>
      <c r="AE626">
        <f t="shared" si="267"/>
        <v>0</v>
      </c>
      <c r="AF626">
        <f t="shared" si="267"/>
        <v>0</v>
      </c>
      <c r="AG626">
        <f t="shared" si="267"/>
        <v>1</v>
      </c>
      <c r="AH626">
        <f t="shared" si="267"/>
        <v>1</v>
      </c>
      <c r="AI626">
        <f t="shared" si="267"/>
        <v>0</v>
      </c>
      <c r="AJ626">
        <f t="shared" si="267"/>
        <v>0</v>
      </c>
      <c r="AK626">
        <f t="shared" si="268"/>
        <v>0</v>
      </c>
      <c r="AL626">
        <f t="shared" si="268"/>
        <v>0</v>
      </c>
      <c r="AM626">
        <f t="shared" si="268"/>
        <v>0</v>
      </c>
      <c r="AN626">
        <f t="shared" si="268"/>
        <v>0</v>
      </c>
      <c r="AO626">
        <f t="shared" si="268"/>
        <v>0</v>
      </c>
      <c r="AP626">
        <f t="shared" si="268"/>
        <v>0</v>
      </c>
      <c r="AQ626">
        <f t="shared" si="268"/>
        <v>0</v>
      </c>
      <c r="AR626">
        <f t="shared" si="268"/>
        <v>0</v>
      </c>
      <c r="AS626">
        <f t="shared" si="268"/>
        <v>0</v>
      </c>
      <c r="AT626">
        <f t="shared" si="268"/>
        <v>0</v>
      </c>
      <c r="AU626">
        <f t="shared" si="268"/>
        <v>0</v>
      </c>
      <c r="AV626">
        <f t="shared" si="268"/>
        <v>0</v>
      </c>
      <c r="AW626">
        <f t="shared" si="268"/>
        <v>0</v>
      </c>
      <c r="AX626">
        <f t="shared" si="268"/>
        <v>0</v>
      </c>
      <c r="AY626">
        <f t="shared" si="268"/>
        <v>1</v>
      </c>
      <c r="AZ626">
        <f t="shared" si="268"/>
        <v>0</v>
      </c>
      <c r="BA626">
        <f t="shared" si="266"/>
        <v>0</v>
      </c>
      <c r="BB626">
        <f t="shared" si="266"/>
        <v>0</v>
      </c>
      <c r="BC626">
        <f t="shared" si="266"/>
        <v>0</v>
      </c>
    </row>
    <row r="627" spans="1:55" x14ac:dyDescent="0.25">
      <c r="A627">
        <v>173</v>
      </c>
      <c r="B627">
        <v>4</v>
      </c>
      <c r="C627">
        <v>37</v>
      </c>
      <c r="D627" t="str">
        <f t="shared" si="257"/>
        <v>I37</v>
      </c>
      <c r="E627">
        <v>626</v>
      </c>
      <c r="F627">
        <f t="shared" si="269"/>
        <v>0</v>
      </c>
      <c r="G627">
        <f t="shared" si="269"/>
        <v>0</v>
      </c>
      <c r="H627">
        <f t="shared" si="269"/>
        <v>0</v>
      </c>
      <c r="I627">
        <f t="shared" si="269"/>
        <v>0</v>
      </c>
      <c r="J627">
        <f t="shared" si="269"/>
        <v>0</v>
      </c>
      <c r="K627">
        <f t="shared" si="269"/>
        <v>0</v>
      </c>
      <c r="L627">
        <f t="shared" si="269"/>
        <v>0</v>
      </c>
      <c r="M627">
        <f t="shared" si="269"/>
        <v>0</v>
      </c>
      <c r="N627">
        <f t="shared" si="269"/>
        <v>0</v>
      </c>
      <c r="O627">
        <f t="shared" si="269"/>
        <v>0</v>
      </c>
      <c r="P627">
        <f t="shared" si="269"/>
        <v>1</v>
      </c>
      <c r="Q627">
        <f t="shared" si="269"/>
        <v>1</v>
      </c>
      <c r="R627">
        <f t="shared" si="269"/>
        <v>0</v>
      </c>
      <c r="S627">
        <f t="shared" si="269"/>
        <v>0</v>
      </c>
      <c r="T627">
        <f t="shared" si="269"/>
        <v>0</v>
      </c>
      <c r="U627">
        <f t="shared" si="269"/>
        <v>0</v>
      </c>
      <c r="V627">
        <f t="shared" si="267"/>
        <v>1</v>
      </c>
      <c r="W627">
        <f t="shared" si="267"/>
        <v>0</v>
      </c>
      <c r="X627">
        <f t="shared" si="267"/>
        <v>0</v>
      </c>
      <c r="Y627">
        <f t="shared" si="267"/>
        <v>0</v>
      </c>
      <c r="Z627">
        <f t="shared" si="267"/>
        <v>0</v>
      </c>
      <c r="AA627">
        <f t="shared" si="267"/>
        <v>0</v>
      </c>
      <c r="AB627">
        <f t="shared" si="267"/>
        <v>0</v>
      </c>
      <c r="AC627">
        <f t="shared" si="267"/>
        <v>0</v>
      </c>
      <c r="AD627">
        <f t="shared" si="267"/>
        <v>0</v>
      </c>
      <c r="AE627">
        <f t="shared" si="267"/>
        <v>0</v>
      </c>
      <c r="AF627">
        <f t="shared" si="267"/>
        <v>0</v>
      </c>
      <c r="AG627">
        <f t="shared" si="267"/>
        <v>0</v>
      </c>
      <c r="AH627">
        <f t="shared" si="267"/>
        <v>0</v>
      </c>
      <c r="AI627">
        <f t="shared" si="267"/>
        <v>0</v>
      </c>
      <c r="AJ627">
        <f t="shared" si="267"/>
        <v>0</v>
      </c>
      <c r="AK627">
        <f t="shared" si="268"/>
        <v>0</v>
      </c>
      <c r="AL627">
        <f t="shared" si="268"/>
        <v>1</v>
      </c>
      <c r="AM627">
        <f t="shared" si="268"/>
        <v>0</v>
      </c>
      <c r="AN627">
        <f t="shared" si="268"/>
        <v>0</v>
      </c>
      <c r="AO627">
        <f t="shared" si="268"/>
        <v>0</v>
      </c>
      <c r="AP627">
        <f t="shared" si="268"/>
        <v>0</v>
      </c>
      <c r="AQ627">
        <f t="shared" si="268"/>
        <v>0</v>
      </c>
      <c r="AR627">
        <f t="shared" si="268"/>
        <v>0</v>
      </c>
      <c r="AS627">
        <f t="shared" si="268"/>
        <v>0</v>
      </c>
      <c r="AT627">
        <f t="shared" si="268"/>
        <v>0</v>
      </c>
      <c r="AU627">
        <f t="shared" si="268"/>
        <v>0</v>
      </c>
      <c r="AV627">
        <f t="shared" si="268"/>
        <v>0</v>
      </c>
      <c r="AW627">
        <f t="shared" si="268"/>
        <v>0</v>
      </c>
      <c r="AX627">
        <f t="shared" si="268"/>
        <v>0</v>
      </c>
      <c r="AY627">
        <f t="shared" si="268"/>
        <v>0</v>
      </c>
      <c r="AZ627">
        <f t="shared" si="268"/>
        <v>0</v>
      </c>
      <c r="BA627">
        <f t="shared" si="266"/>
        <v>0</v>
      </c>
      <c r="BB627">
        <f t="shared" si="266"/>
        <v>0</v>
      </c>
      <c r="BC627">
        <f t="shared" si="266"/>
        <v>0</v>
      </c>
    </row>
    <row r="628" spans="1:55" x14ac:dyDescent="0.25">
      <c r="A628">
        <v>173</v>
      </c>
      <c r="B628">
        <v>2</v>
      </c>
      <c r="C628">
        <v>36</v>
      </c>
      <c r="D628" t="str">
        <f t="shared" si="257"/>
        <v>I36</v>
      </c>
      <c r="E628">
        <v>627</v>
      </c>
      <c r="F628">
        <f t="shared" si="269"/>
        <v>0</v>
      </c>
      <c r="G628">
        <f t="shared" si="269"/>
        <v>0</v>
      </c>
      <c r="H628">
        <f t="shared" si="269"/>
        <v>0</v>
      </c>
      <c r="I628">
        <f t="shared" si="269"/>
        <v>0</v>
      </c>
      <c r="J628">
        <f t="shared" si="269"/>
        <v>0</v>
      </c>
      <c r="K628">
        <f t="shared" si="269"/>
        <v>0</v>
      </c>
      <c r="L628">
        <f t="shared" si="269"/>
        <v>0</v>
      </c>
      <c r="M628">
        <f t="shared" si="269"/>
        <v>0</v>
      </c>
      <c r="N628">
        <f t="shared" si="269"/>
        <v>0</v>
      </c>
      <c r="O628">
        <f t="shared" si="269"/>
        <v>0</v>
      </c>
      <c r="P628">
        <f t="shared" si="269"/>
        <v>0</v>
      </c>
      <c r="Q628">
        <f t="shared" si="269"/>
        <v>0</v>
      </c>
      <c r="R628">
        <f t="shared" si="269"/>
        <v>1</v>
      </c>
      <c r="S628">
        <f t="shared" si="269"/>
        <v>0</v>
      </c>
      <c r="T628">
        <f t="shared" si="269"/>
        <v>0</v>
      </c>
      <c r="U628">
        <f t="shared" si="269"/>
        <v>0</v>
      </c>
      <c r="V628">
        <f t="shared" si="267"/>
        <v>0</v>
      </c>
      <c r="W628">
        <f t="shared" si="267"/>
        <v>0</v>
      </c>
      <c r="X628">
        <f t="shared" si="267"/>
        <v>0</v>
      </c>
      <c r="Y628">
        <f t="shared" si="267"/>
        <v>0</v>
      </c>
      <c r="Z628">
        <f t="shared" si="267"/>
        <v>0</v>
      </c>
      <c r="AA628">
        <f t="shared" si="267"/>
        <v>0</v>
      </c>
      <c r="AB628">
        <f t="shared" si="267"/>
        <v>0</v>
      </c>
      <c r="AC628">
        <f t="shared" si="267"/>
        <v>0</v>
      </c>
      <c r="AD628">
        <f t="shared" si="267"/>
        <v>0</v>
      </c>
      <c r="AE628">
        <f t="shared" si="267"/>
        <v>0</v>
      </c>
      <c r="AF628">
        <f t="shared" si="267"/>
        <v>0</v>
      </c>
      <c r="AG628">
        <f t="shared" si="267"/>
        <v>0</v>
      </c>
      <c r="AH628">
        <f t="shared" si="267"/>
        <v>0</v>
      </c>
      <c r="AI628">
        <f t="shared" si="267"/>
        <v>0</v>
      </c>
      <c r="AJ628">
        <f t="shared" si="267"/>
        <v>0</v>
      </c>
      <c r="AK628">
        <f t="shared" si="268"/>
        <v>1</v>
      </c>
      <c r="AL628">
        <f t="shared" si="268"/>
        <v>0</v>
      </c>
      <c r="AM628">
        <f t="shared" si="268"/>
        <v>0</v>
      </c>
      <c r="AN628">
        <f t="shared" si="268"/>
        <v>0</v>
      </c>
      <c r="AO628">
        <f t="shared" si="268"/>
        <v>0</v>
      </c>
      <c r="AP628">
        <f t="shared" si="268"/>
        <v>1</v>
      </c>
      <c r="AQ628">
        <f t="shared" si="268"/>
        <v>0</v>
      </c>
      <c r="AR628">
        <f t="shared" si="268"/>
        <v>0</v>
      </c>
      <c r="AS628">
        <f t="shared" si="268"/>
        <v>0</v>
      </c>
      <c r="AT628">
        <f t="shared" si="268"/>
        <v>0</v>
      </c>
      <c r="AU628">
        <f t="shared" si="268"/>
        <v>0</v>
      </c>
      <c r="AV628">
        <f t="shared" si="268"/>
        <v>0</v>
      </c>
      <c r="AW628">
        <f t="shared" si="268"/>
        <v>0</v>
      </c>
      <c r="AX628">
        <f t="shared" si="268"/>
        <v>0</v>
      </c>
      <c r="AY628">
        <f t="shared" si="268"/>
        <v>0</v>
      </c>
      <c r="AZ628">
        <f t="shared" si="268"/>
        <v>0</v>
      </c>
      <c r="BA628">
        <f t="shared" si="266"/>
        <v>0</v>
      </c>
      <c r="BB628">
        <f t="shared" si="266"/>
        <v>1</v>
      </c>
      <c r="BC628">
        <f t="shared" si="266"/>
        <v>0</v>
      </c>
    </row>
    <row r="629" spans="1:55" x14ac:dyDescent="0.25">
      <c r="A629">
        <v>173</v>
      </c>
      <c r="B629">
        <v>5</v>
      </c>
      <c r="C629">
        <v>24</v>
      </c>
      <c r="D629" t="str">
        <f t="shared" si="257"/>
        <v>I24</v>
      </c>
      <c r="E629">
        <v>628</v>
      </c>
      <c r="F629">
        <f t="shared" si="269"/>
        <v>0</v>
      </c>
      <c r="G629">
        <f t="shared" si="269"/>
        <v>0</v>
      </c>
      <c r="H629">
        <f t="shared" si="269"/>
        <v>0</v>
      </c>
      <c r="I629">
        <f t="shared" si="269"/>
        <v>1</v>
      </c>
      <c r="J629">
        <f t="shared" si="269"/>
        <v>0</v>
      </c>
      <c r="K629">
        <f t="shared" si="269"/>
        <v>0</v>
      </c>
      <c r="L629">
        <f t="shared" si="269"/>
        <v>0</v>
      </c>
      <c r="M629">
        <f t="shared" si="269"/>
        <v>0</v>
      </c>
      <c r="N629">
        <f t="shared" si="269"/>
        <v>0</v>
      </c>
      <c r="O629">
        <f t="shared" si="269"/>
        <v>0</v>
      </c>
      <c r="P629">
        <f t="shared" si="269"/>
        <v>0</v>
      </c>
      <c r="Q629">
        <f t="shared" si="269"/>
        <v>0</v>
      </c>
      <c r="R629">
        <f t="shared" si="269"/>
        <v>0</v>
      </c>
      <c r="S629">
        <f t="shared" si="269"/>
        <v>0</v>
      </c>
      <c r="T629">
        <f t="shared" si="269"/>
        <v>0</v>
      </c>
      <c r="U629">
        <f t="shared" si="269"/>
        <v>0</v>
      </c>
      <c r="V629">
        <f t="shared" si="267"/>
        <v>0</v>
      </c>
      <c r="W629">
        <f t="shared" si="267"/>
        <v>0</v>
      </c>
      <c r="X629">
        <f t="shared" si="267"/>
        <v>1</v>
      </c>
      <c r="Y629">
        <f t="shared" si="267"/>
        <v>0</v>
      </c>
      <c r="Z629">
        <f t="shared" si="267"/>
        <v>0</v>
      </c>
      <c r="AA629">
        <f t="shared" si="267"/>
        <v>0</v>
      </c>
      <c r="AB629">
        <f t="shared" si="267"/>
        <v>0</v>
      </c>
      <c r="AC629">
        <f t="shared" si="267"/>
        <v>0</v>
      </c>
      <c r="AD629">
        <f t="shared" si="267"/>
        <v>0</v>
      </c>
      <c r="AE629">
        <f t="shared" si="267"/>
        <v>0</v>
      </c>
      <c r="AF629">
        <f t="shared" si="267"/>
        <v>0</v>
      </c>
      <c r="AG629">
        <f t="shared" si="267"/>
        <v>0</v>
      </c>
      <c r="AH629">
        <f t="shared" si="267"/>
        <v>0</v>
      </c>
      <c r="AI629">
        <f t="shared" si="267"/>
        <v>1</v>
      </c>
      <c r="AJ629">
        <f t="shared" si="267"/>
        <v>0</v>
      </c>
      <c r="AK629">
        <f t="shared" si="268"/>
        <v>0</v>
      </c>
      <c r="AL629">
        <f t="shared" si="268"/>
        <v>0</v>
      </c>
      <c r="AM629">
        <f t="shared" si="268"/>
        <v>0</v>
      </c>
      <c r="AN629">
        <f t="shared" si="268"/>
        <v>0</v>
      </c>
      <c r="AO629">
        <f t="shared" si="268"/>
        <v>1</v>
      </c>
      <c r="AP629">
        <f t="shared" si="268"/>
        <v>0</v>
      </c>
      <c r="AQ629">
        <f t="shared" si="268"/>
        <v>0</v>
      </c>
      <c r="AR629">
        <f t="shared" si="268"/>
        <v>0</v>
      </c>
      <c r="AS629">
        <f t="shared" si="268"/>
        <v>0</v>
      </c>
      <c r="AT629">
        <f t="shared" si="268"/>
        <v>1</v>
      </c>
      <c r="AU629">
        <f t="shared" si="268"/>
        <v>0</v>
      </c>
      <c r="AV629">
        <f t="shared" si="268"/>
        <v>0</v>
      </c>
      <c r="AW629">
        <f t="shared" si="268"/>
        <v>0</v>
      </c>
      <c r="AX629">
        <f t="shared" si="268"/>
        <v>0</v>
      </c>
      <c r="AY629">
        <f t="shared" si="268"/>
        <v>0</v>
      </c>
      <c r="AZ629">
        <f t="shared" si="268"/>
        <v>0</v>
      </c>
      <c r="BA629">
        <f t="shared" si="266"/>
        <v>0</v>
      </c>
      <c r="BB629">
        <f t="shared" si="266"/>
        <v>0</v>
      </c>
      <c r="BC629">
        <f t="shared" si="266"/>
        <v>0</v>
      </c>
    </row>
    <row r="630" spans="1:55" x14ac:dyDescent="0.25">
      <c r="A630">
        <v>174</v>
      </c>
      <c r="B630">
        <v>2</v>
      </c>
      <c r="C630">
        <v>31</v>
      </c>
      <c r="D630" t="str">
        <f t="shared" si="257"/>
        <v>I31</v>
      </c>
      <c r="E630">
        <v>629</v>
      </c>
      <c r="F630">
        <f t="shared" si="269"/>
        <v>0</v>
      </c>
      <c r="G630">
        <f t="shared" si="269"/>
        <v>0</v>
      </c>
      <c r="H630">
        <f t="shared" si="269"/>
        <v>0</v>
      </c>
      <c r="I630">
        <f t="shared" si="269"/>
        <v>0</v>
      </c>
      <c r="J630">
        <f t="shared" si="269"/>
        <v>0</v>
      </c>
      <c r="K630">
        <f t="shared" si="269"/>
        <v>0</v>
      </c>
      <c r="L630">
        <f t="shared" si="269"/>
        <v>0</v>
      </c>
      <c r="M630">
        <f t="shared" si="269"/>
        <v>0</v>
      </c>
      <c r="N630">
        <f t="shared" si="269"/>
        <v>0</v>
      </c>
      <c r="O630">
        <f t="shared" si="269"/>
        <v>0</v>
      </c>
      <c r="P630">
        <f t="shared" si="269"/>
        <v>0</v>
      </c>
      <c r="Q630">
        <f t="shared" si="269"/>
        <v>0</v>
      </c>
      <c r="R630">
        <f t="shared" si="269"/>
        <v>0</v>
      </c>
      <c r="S630">
        <f t="shared" si="269"/>
        <v>0</v>
      </c>
      <c r="T630">
        <f t="shared" si="269"/>
        <v>0</v>
      </c>
      <c r="U630">
        <f t="shared" si="269"/>
        <v>0</v>
      </c>
      <c r="V630">
        <f t="shared" si="267"/>
        <v>0</v>
      </c>
      <c r="W630">
        <f t="shared" si="267"/>
        <v>0</v>
      </c>
      <c r="X630">
        <f t="shared" si="267"/>
        <v>0</v>
      </c>
      <c r="Y630">
        <f t="shared" si="267"/>
        <v>0</v>
      </c>
      <c r="Z630">
        <f t="shared" si="267"/>
        <v>0</v>
      </c>
      <c r="AA630">
        <f t="shared" si="267"/>
        <v>0</v>
      </c>
      <c r="AB630">
        <f t="shared" si="267"/>
        <v>0</v>
      </c>
      <c r="AC630">
        <f t="shared" si="267"/>
        <v>1</v>
      </c>
      <c r="AD630">
        <f t="shared" si="267"/>
        <v>1</v>
      </c>
      <c r="AE630">
        <f t="shared" si="267"/>
        <v>0</v>
      </c>
      <c r="AF630">
        <f t="shared" si="267"/>
        <v>0</v>
      </c>
      <c r="AG630">
        <f t="shared" si="267"/>
        <v>0</v>
      </c>
      <c r="AH630">
        <f t="shared" si="267"/>
        <v>0</v>
      </c>
      <c r="AI630">
        <f t="shared" si="267"/>
        <v>0</v>
      </c>
      <c r="AJ630">
        <f t="shared" si="267"/>
        <v>0</v>
      </c>
      <c r="AK630">
        <f t="shared" si="268"/>
        <v>0</v>
      </c>
      <c r="AL630">
        <f t="shared" si="268"/>
        <v>0</v>
      </c>
      <c r="AM630">
        <f t="shared" si="268"/>
        <v>0</v>
      </c>
      <c r="AN630">
        <f t="shared" si="268"/>
        <v>0</v>
      </c>
      <c r="AO630">
        <f t="shared" si="268"/>
        <v>0</v>
      </c>
      <c r="AP630">
        <f t="shared" si="268"/>
        <v>0</v>
      </c>
      <c r="AQ630">
        <f t="shared" si="268"/>
        <v>0</v>
      </c>
      <c r="AR630">
        <f t="shared" si="268"/>
        <v>0</v>
      </c>
      <c r="AS630">
        <f t="shared" si="268"/>
        <v>0</v>
      </c>
      <c r="AT630">
        <f t="shared" si="268"/>
        <v>1</v>
      </c>
      <c r="AU630">
        <f t="shared" si="268"/>
        <v>1</v>
      </c>
      <c r="AV630">
        <f t="shared" si="268"/>
        <v>0</v>
      </c>
      <c r="AW630">
        <f t="shared" si="268"/>
        <v>1</v>
      </c>
      <c r="AX630">
        <f t="shared" si="268"/>
        <v>0</v>
      </c>
      <c r="AY630">
        <f t="shared" si="268"/>
        <v>0</v>
      </c>
      <c r="AZ630">
        <f t="shared" ref="AZ630:BC645" si="270">COUNTIFS($A$2:$A$3539,$E630, $D$2:$D$3539,AZ$1)</f>
        <v>0</v>
      </c>
      <c r="BA630">
        <f t="shared" si="270"/>
        <v>0</v>
      </c>
      <c r="BB630">
        <f t="shared" si="270"/>
        <v>0</v>
      </c>
      <c r="BC630">
        <f t="shared" si="270"/>
        <v>0</v>
      </c>
    </row>
    <row r="631" spans="1:55" x14ac:dyDescent="0.25">
      <c r="A631">
        <v>175</v>
      </c>
      <c r="B631">
        <v>1</v>
      </c>
      <c r="C631">
        <v>42</v>
      </c>
      <c r="D631" t="str">
        <f t="shared" si="257"/>
        <v>I42</v>
      </c>
      <c r="E631">
        <v>630</v>
      </c>
      <c r="F631">
        <f t="shared" si="269"/>
        <v>0</v>
      </c>
      <c r="G631">
        <f t="shared" si="269"/>
        <v>0</v>
      </c>
      <c r="H631">
        <f t="shared" si="269"/>
        <v>0</v>
      </c>
      <c r="I631">
        <f t="shared" si="269"/>
        <v>0</v>
      </c>
      <c r="J631">
        <f t="shared" si="269"/>
        <v>0</v>
      </c>
      <c r="K631">
        <f t="shared" si="269"/>
        <v>0</v>
      </c>
      <c r="L631">
        <f t="shared" si="269"/>
        <v>0</v>
      </c>
      <c r="M631">
        <f t="shared" si="269"/>
        <v>0</v>
      </c>
      <c r="N631">
        <f t="shared" si="269"/>
        <v>0</v>
      </c>
      <c r="O631">
        <f t="shared" si="269"/>
        <v>0</v>
      </c>
      <c r="P631">
        <f t="shared" si="269"/>
        <v>0</v>
      </c>
      <c r="Q631">
        <f t="shared" si="269"/>
        <v>0</v>
      </c>
      <c r="R631">
        <f t="shared" si="269"/>
        <v>0</v>
      </c>
      <c r="S631">
        <f t="shared" si="269"/>
        <v>0</v>
      </c>
      <c r="T631">
        <f t="shared" si="269"/>
        <v>1</v>
      </c>
      <c r="U631">
        <f t="shared" ref="U631:AJ646" si="271">COUNTIFS($A$2:$A$3539,$E631, $D$2:$D$3539,U$1)</f>
        <v>0</v>
      </c>
      <c r="V631">
        <f t="shared" si="271"/>
        <v>0</v>
      </c>
      <c r="W631">
        <f t="shared" si="271"/>
        <v>1</v>
      </c>
      <c r="X631">
        <f t="shared" si="271"/>
        <v>0</v>
      </c>
      <c r="Y631">
        <f t="shared" si="271"/>
        <v>0</v>
      </c>
      <c r="Z631">
        <f t="shared" si="271"/>
        <v>0</v>
      </c>
      <c r="AA631">
        <f t="shared" si="271"/>
        <v>0</v>
      </c>
      <c r="AB631">
        <f t="shared" si="271"/>
        <v>0</v>
      </c>
      <c r="AC631">
        <f t="shared" si="271"/>
        <v>0</v>
      </c>
      <c r="AD631">
        <f t="shared" si="271"/>
        <v>0</v>
      </c>
      <c r="AE631">
        <f t="shared" si="271"/>
        <v>0</v>
      </c>
      <c r="AF631">
        <f t="shared" si="271"/>
        <v>0</v>
      </c>
      <c r="AG631">
        <f t="shared" si="271"/>
        <v>0</v>
      </c>
      <c r="AH631">
        <f t="shared" si="271"/>
        <v>0</v>
      </c>
      <c r="AI631">
        <f t="shared" si="271"/>
        <v>1</v>
      </c>
      <c r="AJ631">
        <f t="shared" si="271"/>
        <v>0</v>
      </c>
      <c r="AK631">
        <f t="shared" ref="AK631:AZ646" si="272">COUNTIFS($A$2:$A$3539,$E631, $D$2:$D$3539,AK$1)</f>
        <v>0</v>
      </c>
      <c r="AL631">
        <f t="shared" si="272"/>
        <v>0</v>
      </c>
      <c r="AM631">
        <f t="shared" si="272"/>
        <v>0</v>
      </c>
      <c r="AN631">
        <f t="shared" si="272"/>
        <v>0</v>
      </c>
      <c r="AO631">
        <f t="shared" si="272"/>
        <v>0</v>
      </c>
      <c r="AP631">
        <f t="shared" si="272"/>
        <v>0</v>
      </c>
      <c r="AQ631">
        <f t="shared" si="272"/>
        <v>0</v>
      </c>
      <c r="AR631">
        <f t="shared" si="272"/>
        <v>0</v>
      </c>
      <c r="AS631">
        <f t="shared" si="272"/>
        <v>0</v>
      </c>
      <c r="AT631">
        <f t="shared" si="272"/>
        <v>0</v>
      </c>
      <c r="AU631">
        <f t="shared" si="272"/>
        <v>0</v>
      </c>
      <c r="AV631">
        <f t="shared" si="272"/>
        <v>0</v>
      </c>
      <c r="AW631">
        <f t="shared" si="272"/>
        <v>0</v>
      </c>
      <c r="AX631">
        <f t="shared" si="272"/>
        <v>1</v>
      </c>
      <c r="AY631">
        <f t="shared" si="272"/>
        <v>0</v>
      </c>
      <c r="AZ631">
        <f t="shared" si="272"/>
        <v>0</v>
      </c>
      <c r="BA631">
        <f t="shared" si="270"/>
        <v>1</v>
      </c>
      <c r="BB631">
        <f t="shared" si="270"/>
        <v>0</v>
      </c>
      <c r="BC631">
        <f t="shared" si="270"/>
        <v>0</v>
      </c>
    </row>
    <row r="632" spans="1:55" x14ac:dyDescent="0.25">
      <c r="A632">
        <v>175</v>
      </c>
      <c r="B632">
        <v>2</v>
      </c>
      <c r="C632">
        <v>40</v>
      </c>
      <c r="D632" t="str">
        <f t="shared" si="257"/>
        <v>I40</v>
      </c>
      <c r="E632">
        <v>631</v>
      </c>
      <c r="F632">
        <f t="shared" ref="F632:U647" si="273">COUNTIFS($A$2:$A$3539,$E632, $D$2:$D$3539,F$1)</f>
        <v>0</v>
      </c>
      <c r="G632">
        <f t="shared" si="273"/>
        <v>0</v>
      </c>
      <c r="H632">
        <f t="shared" si="273"/>
        <v>0</v>
      </c>
      <c r="I632">
        <f t="shared" si="273"/>
        <v>0</v>
      </c>
      <c r="J632">
        <f t="shared" si="273"/>
        <v>0</v>
      </c>
      <c r="K632">
        <f t="shared" si="273"/>
        <v>0</v>
      </c>
      <c r="L632">
        <f t="shared" si="273"/>
        <v>0</v>
      </c>
      <c r="M632">
        <f t="shared" si="273"/>
        <v>0</v>
      </c>
      <c r="N632">
        <f t="shared" si="273"/>
        <v>0</v>
      </c>
      <c r="O632">
        <f t="shared" si="273"/>
        <v>0</v>
      </c>
      <c r="P632">
        <f t="shared" si="273"/>
        <v>0</v>
      </c>
      <c r="Q632">
        <f t="shared" si="273"/>
        <v>0</v>
      </c>
      <c r="R632">
        <f t="shared" si="273"/>
        <v>0</v>
      </c>
      <c r="S632">
        <f t="shared" si="273"/>
        <v>0</v>
      </c>
      <c r="T632">
        <f t="shared" si="273"/>
        <v>0</v>
      </c>
      <c r="U632">
        <f t="shared" si="273"/>
        <v>0</v>
      </c>
      <c r="V632">
        <f t="shared" si="271"/>
        <v>0</v>
      </c>
      <c r="W632">
        <f t="shared" si="271"/>
        <v>0</v>
      </c>
      <c r="X632">
        <f t="shared" si="271"/>
        <v>0</v>
      </c>
      <c r="Y632">
        <f t="shared" si="271"/>
        <v>0</v>
      </c>
      <c r="Z632">
        <f t="shared" si="271"/>
        <v>0</v>
      </c>
      <c r="AA632">
        <f t="shared" si="271"/>
        <v>0</v>
      </c>
      <c r="AB632">
        <f t="shared" si="271"/>
        <v>0</v>
      </c>
      <c r="AC632">
        <f t="shared" si="271"/>
        <v>0</v>
      </c>
      <c r="AD632">
        <f t="shared" si="271"/>
        <v>0</v>
      </c>
      <c r="AE632">
        <f t="shared" si="271"/>
        <v>0</v>
      </c>
      <c r="AF632">
        <f t="shared" si="271"/>
        <v>0</v>
      </c>
      <c r="AG632">
        <f t="shared" si="271"/>
        <v>0</v>
      </c>
      <c r="AH632">
        <f t="shared" si="271"/>
        <v>0</v>
      </c>
      <c r="AI632">
        <f t="shared" si="271"/>
        <v>0</v>
      </c>
      <c r="AJ632">
        <f t="shared" si="271"/>
        <v>0</v>
      </c>
      <c r="AK632">
        <f t="shared" si="272"/>
        <v>0</v>
      </c>
      <c r="AL632">
        <f t="shared" si="272"/>
        <v>0</v>
      </c>
      <c r="AM632">
        <f t="shared" si="272"/>
        <v>0</v>
      </c>
      <c r="AN632">
        <f t="shared" si="272"/>
        <v>0</v>
      </c>
      <c r="AO632">
        <f t="shared" si="272"/>
        <v>0</v>
      </c>
      <c r="AP632">
        <f t="shared" si="272"/>
        <v>0</v>
      </c>
      <c r="AQ632">
        <f t="shared" si="272"/>
        <v>0</v>
      </c>
      <c r="AR632">
        <f t="shared" si="272"/>
        <v>1</v>
      </c>
      <c r="AS632">
        <f t="shared" si="272"/>
        <v>0</v>
      </c>
      <c r="AT632">
        <f t="shared" si="272"/>
        <v>0</v>
      </c>
      <c r="AU632">
        <f t="shared" si="272"/>
        <v>0</v>
      </c>
      <c r="AV632">
        <f t="shared" si="272"/>
        <v>0</v>
      </c>
      <c r="AW632">
        <f t="shared" si="272"/>
        <v>0</v>
      </c>
      <c r="AX632">
        <f t="shared" si="272"/>
        <v>0</v>
      </c>
      <c r="AY632">
        <f t="shared" si="272"/>
        <v>0</v>
      </c>
      <c r="AZ632">
        <f t="shared" si="272"/>
        <v>0</v>
      </c>
      <c r="BA632">
        <f t="shared" si="270"/>
        <v>0</v>
      </c>
      <c r="BB632">
        <f t="shared" si="270"/>
        <v>0</v>
      </c>
      <c r="BC632">
        <f t="shared" si="270"/>
        <v>0</v>
      </c>
    </row>
    <row r="633" spans="1:55" x14ac:dyDescent="0.25">
      <c r="A633">
        <v>176</v>
      </c>
      <c r="B633">
        <v>4</v>
      </c>
      <c r="C633">
        <v>34</v>
      </c>
      <c r="D633" t="str">
        <f t="shared" si="257"/>
        <v>I34</v>
      </c>
      <c r="E633">
        <v>632</v>
      </c>
      <c r="F633">
        <f t="shared" si="273"/>
        <v>1</v>
      </c>
      <c r="G633">
        <f t="shared" si="273"/>
        <v>0</v>
      </c>
      <c r="H633">
        <f t="shared" si="273"/>
        <v>1</v>
      </c>
      <c r="I633">
        <f t="shared" si="273"/>
        <v>0</v>
      </c>
      <c r="J633">
        <f t="shared" si="273"/>
        <v>0</v>
      </c>
      <c r="K633">
        <f t="shared" si="273"/>
        <v>0</v>
      </c>
      <c r="L633">
        <f t="shared" si="273"/>
        <v>0</v>
      </c>
      <c r="M633">
        <f t="shared" si="273"/>
        <v>0</v>
      </c>
      <c r="N633">
        <f t="shared" si="273"/>
        <v>0</v>
      </c>
      <c r="O633">
        <f t="shared" si="273"/>
        <v>0</v>
      </c>
      <c r="P633">
        <f t="shared" si="273"/>
        <v>0</v>
      </c>
      <c r="Q633">
        <f t="shared" si="273"/>
        <v>0</v>
      </c>
      <c r="R633">
        <f t="shared" si="273"/>
        <v>0</v>
      </c>
      <c r="S633">
        <f t="shared" si="273"/>
        <v>0</v>
      </c>
      <c r="T633">
        <f t="shared" si="273"/>
        <v>0</v>
      </c>
      <c r="U633">
        <f t="shared" si="273"/>
        <v>0</v>
      </c>
      <c r="V633">
        <f t="shared" si="271"/>
        <v>0</v>
      </c>
      <c r="W633">
        <f t="shared" si="271"/>
        <v>0</v>
      </c>
      <c r="X633">
        <f t="shared" si="271"/>
        <v>0</v>
      </c>
      <c r="Y633">
        <f t="shared" si="271"/>
        <v>0</v>
      </c>
      <c r="Z633">
        <f t="shared" si="271"/>
        <v>0</v>
      </c>
      <c r="AA633">
        <f t="shared" si="271"/>
        <v>0</v>
      </c>
      <c r="AB633">
        <f t="shared" si="271"/>
        <v>0</v>
      </c>
      <c r="AC633">
        <f t="shared" si="271"/>
        <v>0</v>
      </c>
      <c r="AD633">
        <f t="shared" si="271"/>
        <v>0</v>
      </c>
      <c r="AE633">
        <f t="shared" si="271"/>
        <v>0</v>
      </c>
      <c r="AF633">
        <f t="shared" si="271"/>
        <v>0</v>
      </c>
      <c r="AG633">
        <f t="shared" si="271"/>
        <v>0</v>
      </c>
      <c r="AH633">
        <f t="shared" si="271"/>
        <v>0</v>
      </c>
      <c r="AI633">
        <f t="shared" si="271"/>
        <v>0</v>
      </c>
      <c r="AJ633">
        <f t="shared" si="271"/>
        <v>0</v>
      </c>
      <c r="AK633">
        <f t="shared" si="272"/>
        <v>0</v>
      </c>
      <c r="AL633">
        <f t="shared" si="272"/>
        <v>0</v>
      </c>
      <c r="AM633">
        <f t="shared" si="272"/>
        <v>0</v>
      </c>
      <c r="AN633">
        <f t="shared" si="272"/>
        <v>0</v>
      </c>
      <c r="AO633">
        <f t="shared" si="272"/>
        <v>0</v>
      </c>
      <c r="AP633">
        <f t="shared" si="272"/>
        <v>0</v>
      </c>
      <c r="AQ633">
        <f t="shared" si="272"/>
        <v>0</v>
      </c>
      <c r="AR633">
        <f t="shared" si="272"/>
        <v>0</v>
      </c>
      <c r="AS633">
        <f t="shared" si="272"/>
        <v>0</v>
      </c>
      <c r="AT633">
        <f t="shared" si="272"/>
        <v>0</v>
      </c>
      <c r="AU633">
        <f t="shared" si="272"/>
        <v>0</v>
      </c>
      <c r="AV633">
        <f t="shared" si="272"/>
        <v>0</v>
      </c>
      <c r="AW633">
        <f t="shared" si="272"/>
        <v>0</v>
      </c>
      <c r="AX633">
        <f t="shared" si="272"/>
        <v>0</v>
      </c>
      <c r="AY633">
        <f t="shared" si="272"/>
        <v>0</v>
      </c>
      <c r="AZ633">
        <f t="shared" si="272"/>
        <v>1</v>
      </c>
      <c r="BA633">
        <f t="shared" si="270"/>
        <v>0</v>
      </c>
      <c r="BB633">
        <f t="shared" si="270"/>
        <v>0</v>
      </c>
      <c r="BC633">
        <f t="shared" si="270"/>
        <v>0</v>
      </c>
    </row>
    <row r="634" spans="1:55" x14ac:dyDescent="0.25">
      <c r="A634">
        <v>176</v>
      </c>
      <c r="B634">
        <v>5</v>
      </c>
      <c r="C634">
        <v>48</v>
      </c>
      <c r="D634" t="str">
        <f t="shared" si="257"/>
        <v>I48</v>
      </c>
      <c r="E634">
        <v>633</v>
      </c>
      <c r="F634">
        <f t="shared" si="273"/>
        <v>0</v>
      </c>
      <c r="G634">
        <f t="shared" si="273"/>
        <v>0</v>
      </c>
      <c r="H634">
        <f t="shared" si="273"/>
        <v>0</v>
      </c>
      <c r="I634">
        <f t="shared" si="273"/>
        <v>1</v>
      </c>
      <c r="J634">
        <f t="shared" si="273"/>
        <v>0</v>
      </c>
      <c r="K634">
        <f t="shared" si="273"/>
        <v>0</v>
      </c>
      <c r="L634">
        <f t="shared" si="273"/>
        <v>0</v>
      </c>
      <c r="M634">
        <f t="shared" si="273"/>
        <v>0</v>
      </c>
      <c r="N634">
        <f t="shared" si="273"/>
        <v>0</v>
      </c>
      <c r="O634">
        <f t="shared" si="273"/>
        <v>0</v>
      </c>
      <c r="P634">
        <f t="shared" si="273"/>
        <v>0</v>
      </c>
      <c r="Q634">
        <f t="shared" si="273"/>
        <v>0</v>
      </c>
      <c r="R634">
        <f t="shared" si="273"/>
        <v>0</v>
      </c>
      <c r="S634">
        <f t="shared" si="273"/>
        <v>0</v>
      </c>
      <c r="T634">
        <f t="shared" si="273"/>
        <v>0</v>
      </c>
      <c r="U634">
        <f t="shared" si="273"/>
        <v>0</v>
      </c>
      <c r="V634">
        <f t="shared" si="271"/>
        <v>0</v>
      </c>
      <c r="W634">
        <f t="shared" si="271"/>
        <v>0</v>
      </c>
      <c r="X634">
        <f t="shared" si="271"/>
        <v>1</v>
      </c>
      <c r="Y634">
        <f t="shared" si="271"/>
        <v>0</v>
      </c>
      <c r="Z634">
        <f t="shared" si="271"/>
        <v>1</v>
      </c>
      <c r="AA634">
        <f t="shared" si="271"/>
        <v>0</v>
      </c>
      <c r="AB634">
        <f t="shared" si="271"/>
        <v>0</v>
      </c>
      <c r="AC634">
        <f t="shared" si="271"/>
        <v>0</v>
      </c>
      <c r="AD634">
        <f t="shared" si="271"/>
        <v>0</v>
      </c>
      <c r="AE634">
        <f t="shared" si="271"/>
        <v>0</v>
      </c>
      <c r="AF634">
        <f t="shared" si="271"/>
        <v>0</v>
      </c>
      <c r="AG634">
        <f t="shared" si="271"/>
        <v>0</v>
      </c>
      <c r="AH634">
        <f t="shared" si="271"/>
        <v>0</v>
      </c>
      <c r="AI634">
        <f t="shared" si="271"/>
        <v>0</v>
      </c>
      <c r="AJ634">
        <f t="shared" si="271"/>
        <v>0</v>
      </c>
      <c r="AK634">
        <f t="shared" si="272"/>
        <v>0</v>
      </c>
      <c r="AL634">
        <f t="shared" si="272"/>
        <v>0</v>
      </c>
      <c r="AM634">
        <f t="shared" si="272"/>
        <v>0</v>
      </c>
      <c r="AN634">
        <f t="shared" si="272"/>
        <v>0</v>
      </c>
      <c r="AO634">
        <f t="shared" si="272"/>
        <v>1</v>
      </c>
      <c r="AP634">
        <f t="shared" si="272"/>
        <v>0</v>
      </c>
      <c r="AQ634">
        <f t="shared" si="272"/>
        <v>0</v>
      </c>
      <c r="AR634">
        <f t="shared" si="272"/>
        <v>0</v>
      </c>
      <c r="AS634">
        <f t="shared" si="272"/>
        <v>0</v>
      </c>
      <c r="AT634">
        <f t="shared" si="272"/>
        <v>0</v>
      </c>
      <c r="AU634">
        <f t="shared" si="272"/>
        <v>0</v>
      </c>
      <c r="AV634">
        <f t="shared" si="272"/>
        <v>0</v>
      </c>
      <c r="AW634">
        <f t="shared" si="272"/>
        <v>0</v>
      </c>
      <c r="AX634">
        <f t="shared" si="272"/>
        <v>0</v>
      </c>
      <c r="AY634">
        <f t="shared" si="272"/>
        <v>0</v>
      </c>
      <c r="AZ634">
        <f t="shared" si="272"/>
        <v>0</v>
      </c>
      <c r="BA634">
        <f t="shared" si="270"/>
        <v>0</v>
      </c>
      <c r="BB634">
        <f t="shared" si="270"/>
        <v>0</v>
      </c>
      <c r="BC634">
        <f t="shared" si="270"/>
        <v>0</v>
      </c>
    </row>
    <row r="635" spans="1:55" x14ac:dyDescent="0.25">
      <c r="A635">
        <v>176</v>
      </c>
      <c r="B635">
        <v>1</v>
      </c>
      <c r="C635">
        <v>11</v>
      </c>
      <c r="D635" t="str">
        <f t="shared" si="257"/>
        <v>I11</v>
      </c>
      <c r="E635">
        <v>634</v>
      </c>
      <c r="F635">
        <f t="shared" si="273"/>
        <v>0</v>
      </c>
      <c r="G635">
        <f t="shared" si="273"/>
        <v>0</v>
      </c>
      <c r="H635">
        <f t="shared" si="273"/>
        <v>0</v>
      </c>
      <c r="I635">
        <f t="shared" si="273"/>
        <v>0</v>
      </c>
      <c r="J635">
        <f t="shared" si="273"/>
        <v>0</v>
      </c>
      <c r="K635">
        <f t="shared" si="273"/>
        <v>0</v>
      </c>
      <c r="L635">
        <f t="shared" si="273"/>
        <v>0</v>
      </c>
      <c r="M635">
        <f t="shared" si="273"/>
        <v>0</v>
      </c>
      <c r="N635">
        <f t="shared" si="273"/>
        <v>0</v>
      </c>
      <c r="O635">
        <f t="shared" si="273"/>
        <v>0</v>
      </c>
      <c r="P635">
        <f t="shared" si="273"/>
        <v>0</v>
      </c>
      <c r="Q635">
        <f t="shared" si="273"/>
        <v>0</v>
      </c>
      <c r="R635">
        <f t="shared" si="273"/>
        <v>0</v>
      </c>
      <c r="S635">
        <f t="shared" si="273"/>
        <v>0</v>
      </c>
      <c r="T635">
        <f t="shared" si="273"/>
        <v>0</v>
      </c>
      <c r="U635">
        <f t="shared" si="273"/>
        <v>0</v>
      </c>
      <c r="V635">
        <f t="shared" si="271"/>
        <v>0</v>
      </c>
      <c r="W635">
        <f t="shared" si="271"/>
        <v>1</v>
      </c>
      <c r="X635">
        <f t="shared" si="271"/>
        <v>0</v>
      </c>
      <c r="Y635">
        <f t="shared" si="271"/>
        <v>0</v>
      </c>
      <c r="Z635">
        <f t="shared" si="271"/>
        <v>0</v>
      </c>
      <c r="AA635">
        <f t="shared" si="271"/>
        <v>0</v>
      </c>
      <c r="AB635">
        <f t="shared" si="271"/>
        <v>0</v>
      </c>
      <c r="AC635">
        <f t="shared" si="271"/>
        <v>0</v>
      </c>
      <c r="AD635">
        <f t="shared" si="271"/>
        <v>0</v>
      </c>
      <c r="AE635">
        <f t="shared" si="271"/>
        <v>0</v>
      </c>
      <c r="AF635">
        <f t="shared" si="271"/>
        <v>0</v>
      </c>
      <c r="AG635">
        <f t="shared" si="271"/>
        <v>0</v>
      </c>
      <c r="AH635">
        <f t="shared" si="271"/>
        <v>0</v>
      </c>
      <c r="AI635">
        <f t="shared" si="271"/>
        <v>1</v>
      </c>
      <c r="AJ635">
        <f t="shared" si="271"/>
        <v>0</v>
      </c>
      <c r="AK635">
        <f t="shared" si="272"/>
        <v>0</v>
      </c>
      <c r="AL635">
        <f t="shared" si="272"/>
        <v>0</v>
      </c>
      <c r="AM635">
        <f t="shared" si="272"/>
        <v>0</v>
      </c>
      <c r="AN635">
        <f t="shared" si="272"/>
        <v>0</v>
      </c>
      <c r="AO635">
        <f t="shared" si="272"/>
        <v>0</v>
      </c>
      <c r="AP635">
        <f t="shared" si="272"/>
        <v>0</v>
      </c>
      <c r="AQ635">
        <f t="shared" si="272"/>
        <v>0</v>
      </c>
      <c r="AR635">
        <f t="shared" si="272"/>
        <v>0</v>
      </c>
      <c r="AS635">
        <f t="shared" si="272"/>
        <v>0</v>
      </c>
      <c r="AT635">
        <f t="shared" si="272"/>
        <v>0</v>
      </c>
      <c r="AU635">
        <f t="shared" si="272"/>
        <v>0</v>
      </c>
      <c r="AV635">
        <f t="shared" si="272"/>
        <v>0</v>
      </c>
      <c r="AW635">
        <f t="shared" si="272"/>
        <v>1</v>
      </c>
      <c r="AX635">
        <f t="shared" si="272"/>
        <v>0</v>
      </c>
      <c r="AY635">
        <f t="shared" si="272"/>
        <v>0</v>
      </c>
      <c r="AZ635">
        <f t="shared" si="272"/>
        <v>0</v>
      </c>
      <c r="BA635">
        <f t="shared" si="270"/>
        <v>1</v>
      </c>
      <c r="BB635">
        <f t="shared" si="270"/>
        <v>0</v>
      </c>
      <c r="BC635">
        <f t="shared" si="270"/>
        <v>0</v>
      </c>
    </row>
    <row r="636" spans="1:55" x14ac:dyDescent="0.25">
      <c r="A636">
        <v>177</v>
      </c>
      <c r="B636">
        <v>3</v>
      </c>
      <c r="C636">
        <v>43</v>
      </c>
      <c r="D636" t="str">
        <f t="shared" si="257"/>
        <v>I43</v>
      </c>
      <c r="E636">
        <v>635</v>
      </c>
      <c r="F636">
        <f t="shared" si="273"/>
        <v>1</v>
      </c>
      <c r="G636">
        <f t="shared" si="273"/>
        <v>0</v>
      </c>
      <c r="H636">
        <f t="shared" si="273"/>
        <v>0</v>
      </c>
      <c r="I636">
        <f t="shared" si="273"/>
        <v>0</v>
      </c>
      <c r="J636">
        <f t="shared" si="273"/>
        <v>0</v>
      </c>
      <c r="K636">
        <f t="shared" si="273"/>
        <v>0</v>
      </c>
      <c r="L636">
        <f t="shared" si="273"/>
        <v>1</v>
      </c>
      <c r="M636">
        <f t="shared" si="273"/>
        <v>0</v>
      </c>
      <c r="N636">
        <f t="shared" si="273"/>
        <v>0</v>
      </c>
      <c r="O636">
        <f t="shared" si="273"/>
        <v>0</v>
      </c>
      <c r="P636">
        <f t="shared" si="273"/>
        <v>0</v>
      </c>
      <c r="Q636">
        <f t="shared" si="273"/>
        <v>0</v>
      </c>
      <c r="R636">
        <f t="shared" si="273"/>
        <v>0</v>
      </c>
      <c r="S636">
        <f t="shared" si="273"/>
        <v>0</v>
      </c>
      <c r="T636">
        <f t="shared" si="273"/>
        <v>0</v>
      </c>
      <c r="U636">
        <f t="shared" si="273"/>
        <v>0</v>
      </c>
      <c r="V636">
        <f t="shared" si="271"/>
        <v>0</v>
      </c>
      <c r="W636">
        <f t="shared" si="271"/>
        <v>0</v>
      </c>
      <c r="X636">
        <f t="shared" si="271"/>
        <v>0</v>
      </c>
      <c r="Y636">
        <f t="shared" si="271"/>
        <v>1</v>
      </c>
      <c r="Z636">
        <f t="shared" si="271"/>
        <v>0</v>
      </c>
      <c r="AA636">
        <f t="shared" si="271"/>
        <v>0</v>
      </c>
      <c r="AB636">
        <f t="shared" si="271"/>
        <v>0</v>
      </c>
      <c r="AC636">
        <f t="shared" si="271"/>
        <v>0</v>
      </c>
      <c r="AD636">
        <f t="shared" si="271"/>
        <v>0</v>
      </c>
      <c r="AE636">
        <f t="shared" si="271"/>
        <v>0</v>
      </c>
      <c r="AF636">
        <f t="shared" si="271"/>
        <v>1</v>
      </c>
      <c r="AG636">
        <f t="shared" si="271"/>
        <v>0</v>
      </c>
      <c r="AH636">
        <f t="shared" si="271"/>
        <v>0</v>
      </c>
      <c r="AI636">
        <f t="shared" si="271"/>
        <v>0</v>
      </c>
      <c r="AJ636">
        <f t="shared" si="271"/>
        <v>0</v>
      </c>
      <c r="AK636">
        <f t="shared" si="272"/>
        <v>0</v>
      </c>
      <c r="AL636">
        <f t="shared" si="272"/>
        <v>0</v>
      </c>
      <c r="AM636">
        <f t="shared" si="272"/>
        <v>0</v>
      </c>
      <c r="AN636">
        <f t="shared" si="272"/>
        <v>0</v>
      </c>
      <c r="AO636">
        <f t="shared" si="272"/>
        <v>0</v>
      </c>
      <c r="AP636">
        <f t="shared" si="272"/>
        <v>0</v>
      </c>
      <c r="AQ636">
        <f t="shared" si="272"/>
        <v>0</v>
      </c>
      <c r="AR636">
        <f t="shared" si="272"/>
        <v>0</v>
      </c>
      <c r="AS636">
        <f t="shared" si="272"/>
        <v>0</v>
      </c>
      <c r="AT636">
        <f t="shared" si="272"/>
        <v>0</v>
      </c>
      <c r="AU636">
        <f t="shared" si="272"/>
        <v>0</v>
      </c>
      <c r="AV636">
        <f t="shared" si="272"/>
        <v>0</v>
      </c>
      <c r="AW636">
        <f t="shared" si="272"/>
        <v>1</v>
      </c>
      <c r="AX636">
        <f t="shared" si="272"/>
        <v>0</v>
      </c>
      <c r="AY636">
        <f t="shared" si="272"/>
        <v>0</v>
      </c>
      <c r="AZ636">
        <f t="shared" si="272"/>
        <v>0</v>
      </c>
      <c r="BA636">
        <f t="shared" si="270"/>
        <v>0</v>
      </c>
      <c r="BB636">
        <f t="shared" si="270"/>
        <v>0</v>
      </c>
      <c r="BC636">
        <f t="shared" si="270"/>
        <v>0</v>
      </c>
    </row>
    <row r="637" spans="1:55" x14ac:dyDescent="0.25">
      <c r="A637">
        <v>177</v>
      </c>
      <c r="B637">
        <v>1</v>
      </c>
      <c r="C637">
        <v>40</v>
      </c>
      <c r="D637" t="str">
        <f t="shared" si="257"/>
        <v>I40</v>
      </c>
      <c r="E637">
        <v>636</v>
      </c>
      <c r="F637">
        <f t="shared" si="273"/>
        <v>0</v>
      </c>
      <c r="G637">
        <f t="shared" si="273"/>
        <v>0</v>
      </c>
      <c r="H637">
        <f t="shared" si="273"/>
        <v>0</v>
      </c>
      <c r="I637">
        <f t="shared" si="273"/>
        <v>1</v>
      </c>
      <c r="J637">
        <f t="shared" si="273"/>
        <v>0</v>
      </c>
      <c r="K637">
        <f t="shared" si="273"/>
        <v>0</v>
      </c>
      <c r="L637">
        <f t="shared" si="273"/>
        <v>0</v>
      </c>
      <c r="M637">
        <f t="shared" si="273"/>
        <v>0</v>
      </c>
      <c r="N637">
        <f t="shared" si="273"/>
        <v>0</v>
      </c>
      <c r="O637">
        <f t="shared" si="273"/>
        <v>0</v>
      </c>
      <c r="P637">
        <f t="shared" si="273"/>
        <v>0</v>
      </c>
      <c r="Q637">
        <f t="shared" si="273"/>
        <v>0</v>
      </c>
      <c r="R637">
        <f t="shared" si="273"/>
        <v>0</v>
      </c>
      <c r="S637">
        <f t="shared" si="273"/>
        <v>0</v>
      </c>
      <c r="T637">
        <f t="shared" si="273"/>
        <v>0</v>
      </c>
      <c r="U637">
        <f t="shared" si="273"/>
        <v>0</v>
      </c>
      <c r="V637">
        <f t="shared" si="271"/>
        <v>0</v>
      </c>
      <c r="W637">
        <f t="shared" si="271"/>
        <v>0</v>
      </c>
      <c r="X637">
        <f t="shared" si="271"/>
        <v>1</v>
      </c>
      <c r="Y637">
        <f t="shared" si="271"/>
        <v>0</v>
      </c>
      <c r="Z637">
        <f t="shared" si="271"/>
        <v>0</v>
      </c>
      <c r="AA637">
        <f t="shared" si="271"/>
        <v>0</v>
      </c>
      <c r="AB637">
        <f t="shared" si="271"/>
        <v>0</v>
      </c>
      <c r="AC637">
        <f t="shared" si="271"/>
        <v>0</v>
      </c>
      <c r="AD637">
        <f t="shared" si="271"/>
        <v>0</v>
      </c>
      <c r="AE637">
        <f t="shared" si="271"/>
        <v>0</v>
      </c>
      <c r="AF637">
        <f t="shared" si="271"/>
        <v>0</v>
      </c>
      <c r="AG637">
        <f t="shared" si="271"/>
        <v>0</v>
      </c>
      <c r="AH637">
        <f t="shared" si="271"/>
        <v>0</v>
      </c>
      <c r="AI637">
        <f t="shared" si="271"/>
        <v>0</v>
      </c>
      <c r="AJ637">
        <f t="shared" si="271"/>
        <v>0</v>
      </c>
      <c r="AK637">
        <f t="shared" si="272"/>
        <v>0</v>
      </c>
      <c r="AL637">
        <f t="shared" si="272"/>
        <v>0</v>
      </c>
      <c r="AM637">
        <f t="shared" si="272"/>
        <v>0</v>
      </c>
      <c r="AN637">
        <f t="shared" si="272"/>
        <v>0</v>
      </c>
      <c r="AO637">
        <f t="shared" si="272"/>
        <v>1</v>
      </c>
      <c r="AP637">
        <f t="shared" si="272"/>
        <v>0</v>
      </c>
      <c r="AQ637">
        <f t="shared" si="272"/>
        <v>0</v>
      </c>
      <c r="AR637">
        <f t="shared" si="272"/>
        <v>0</v>
      </c>
      <c r="AS637">
        <f t="shared" si="272"/>
        <v>0</v>
      </c>
      <c r="AT637">
        <f t="shared" si="272"/>
        <v>0</v>
      </c>
      <c r="AU637">
        <f t="shared" si="272"/>
        <v>0</v>
      </c>
      <c r="AV637">
        <f t="shared" si="272"/>
        <v>0</v>
      </c>
      <c r="AW637">
        <f t="shared" si="272"/>
        <v>0</v>
      </c>
      <c r="AX637">
        <f t="shared" si="272"/>
        <v>0</v>
      </c>
      <c r="AY637">
        <f t="shared" si="272"/>
        <v>0</v>
      </c>
      <c r="AZ637">
        <f t="shared" si="272"/>
        <v>0</v>
      </c>
      <c r="BA637">
        <f t="shared" si="270"/>
        <v>0</v>
      </c>
      <c r="BB637">
        <f t="shared" si="270"/>
        <v>0</v>
      </c>
      <c r="BC637">
        <f t="shared" si="270"/>
        <v>0</v>
      </c>
    </row>
    <row r="638" spans="1:55" x14ac:dyDescent="0.25">
      <c r="A638">
        <v>177</v>
      </c>
      <c r="B638">
        <v>3</v>
      </c>
      <c r="C638">
        <v>28</v>
      </c>
      <c r="D638" t="str">
        <f t="shared" si="257"/>
        <v>I28</v>
      </c>
      <c r="E638">
        <v>637</v>
      </c>
      <c r="F638">
        <f t="shared" si="273"/>
        <v>0</v>
      </c>
      <c r="G638">
        <f t="shared" si="273"/>
        <v>0</v>
      </c>
      <c r="H638">
        <f t="shared" si="273"/>
        <v>0</v>
      </c>
      <c r="I638">
        <f t="shared" si="273"/>
        <v>0</v>
      </c>
      <c r="J638">
        <f t="shared" si="273"/>
        <v>0</v>
      </c>
      <c r="K638">
        <f t="shared" si="273"/>
        <v>1</v>
      </c>
      <c r="L638">
        <f t="shared" si="273"/>
        <v>0</v>
      </c>
      <c r="M638">
        <f t="shared" si="273"/>
        <v>0</v>
      </c>
      <c r="N638">
        <f t="shared" si="273"/>
        <v>0</v>
      </c>
      <c r="O638">
        <f t="shared" si="273"/>
        <v>0</v>
      </c>
      <c r="P638">
        <f t="shared" si="273"/>
        <v>0</v>
      </c>
      <c r="Q638">
        <f t="shared" si="273"/>
        <v>0</v>
      </c>
      <c r="R638">
        <f t="shared" si="273"/>
        <v>0</v>
      </c>
      <c r="S638">
        <f t="shared" si="273"/>
        <v>0</v>
      </c>
      <c r="T638">
        <f t="shared" si="273"/>
        <v>0</v>
      </c>
      <c r="U638">
        <f t="shared" si="273"/>
        <v>0</v>
      </c>
      <c r="V638">
        <f t="shared" si="271"/>
        <v>0</v>
      </c>
      <c r="W638">
        <f t="shared" si="271"/>
        <v>0</v>
      </c>
      <c r="X638">
        <f t="shared" si="271"/>
        <v>0</v>
      </c>
      <c r="Y638">
        <f t="shared" si="271"/>
        <v>0</v>
      </c>
      <c r="Z638">
        <f t="shared" si="271"/>
        <v>0</v>
      </c>
      <c r="AA638">
        <f t="shared" si="271"/>
        <v>1</v>
      </c>
      <c r="AB638">
        <f t="shared" si="271"/>
        <v>0</v>
      </c>
      <c r="AC638">
        <f t="shared" si="271"/>
        <v>0</v>
      </c>
      <c r="AD638">
        <f t="shared" si="271"/>
        <v>0</v>
      </c>
      <c r="AE638">
        <f t="shared" si="271"/>
        <v>0</v>
      </c>
      <c r="AF638">
        <f t="shared" si="271"/>
        <v>1</v>
      </c>
      <c r="AG638">
        <f t="shared" si="271"/>
        <v>1</v>
      </c>
      <c r="AH638">
        <f t="shared" si="271"/>
        <v>1</v>
      </c>
      <c r="AI638">
        <f t="shared" si="271"/>
        <v>0</v>
      </c>
      <c r="AJ638">
        <f t="shared" si="271"/>
        <v>0</v>
      </c>
      <c r="AK638">
        <f t="shared" si="272"/>
        <v>0</v>
      </c>
      <c r="AL638">
        <f t="shared" si="272"/>
        <v>0</v>
      </c>
      <c r="AM638">
        <f t="shared" si="272"/>
        <v>0</v>
      </c>
      <c r="AN638">
        <f t="shared" si="272"/>
        <v>0</v>
      </c>
      <c r="AO638">
        <f t="shared" si="272"/>
        <v>0</v>
      </c>
      <c r="AP638">
        <f t="shared" si="272"/>
        <v>0</v>
      </c>
      <c r="AQ638">
        <f t="shared" si="272"/>
        <v>0</v>
      </c>
      <c r="AR638">
        <f t="shared" si="272"/>
        <v>0</v>
      </c>
      <c r="AS638">
        <f t="shared" si="272"/>
        <v>1</v>
      </c>
      <c r="AT638">
        <f t="shared" si="272"/>
        <v>0</v>
      </c>
      <c r="AU638">
        <f t="shared" si="272"/>
        <v>0</v>
      </c>
      <c r="AV638">
        <f t="shared" si="272"/>
        <v>1</v>
      </c>
      <c r="AW638">
        <f t="shared" si="272"/>
        <v>0</v>
      </c>
      <c r="AX638">
        <f t="shared" si="272"/>
        <v>0</v>
      </c>
      <c r="AY638">
        <f t="shared" si="272"/>
        <v>0</v>
      </c>
      <c r="AZ638">
        <f t="shared" si="272"/>
        <v>0</v>
      </c>
      <c r="BA638">
        <f t="shared" si="270"/>
        <v>0</v>
      </c>
      <c r="BB638">
        <f t="shared" si="270"/>
        <v>0</v>
      </c>
      <c r="BC638">
        <f t="shared" si="270"/>
        <v>1</v>
      </c>
    </row>
    <row r="639" spans="1:55" x14ac:dyDescent="0.25">
      <c r="A639">
        <v>177</v>
      </c>
      <c r="B639">
        <v>1</v>
      </c>
      <c r="C639">
        <v>14</v>
      </c>
      <c r="D639" t="str">
        <f t="shared" si="257"/>
        <v>I14</v>
      </c>
      <c r="E639">
        <v>638</v>
      </c>
      <c r="F639">
        <f t="shared" si="273"/>
        <v>0</v>
      </c>
      <c r="G639">
        <f t="shared" si="273"/>
        <v>0</v>
      </c>
      <c r="H639">
        <f t="shared" si="273"/>
        <v>0</v>
      </c>
      <c r="I639">
        <f t="shared" si="273"/>
        <v>0</v>
      </c>
      <c r="J639">
        <f t="shared" si="273"/>
        <v>0</v>
      </c>
      <c r="K639">
        <f t="shared" si="273"/>
        <v>0</v>
      </c>
      <c r="L639">
        <f t="shared" si="273"/>
        <v>0</v>
      </c>
      <c r="M639">
        <f t="shared" si="273"/>
        <v>0</v>
      </c>
      <c r="N639">
        <f t="shared" si="273"/>
        <v>0</v>
      </c>
      <c r="O639">
        <f t="shared" si="273"/>
        <v>0</v>
      </c>
      <c r="P639">
        <f t="shared" si="273"/>
        <v>0</v>
      </c>
      <c r="Q639">
        <f t="shared" si="273"/>
        <v>0</v>
      </c>
      <c r="R639">
        <f t="shared" si="273"/>
        <v>1</v>
      </c>
      <c r="S639">
        <f t="shared" si="273"/>
        <v>0</v>
      </c>
      <c r="T639">
        <f t="shared" si="273"/>
        <v>0</v>
      </c>
      <c r="U639">
        <f t="shared" si="273"/>
        <v>0</v>
      </c>
      <c r="V639">
        <f t="shared" si="271"/>
        <v>0</v>
      </c>
      <c r="W639">
        <f t="shared" si="271"/>
        <v>0</v>
      </c>
      <c r="X639">
        <f t="shared" si="271"/>
        <v>0</v>
      </c>
      <c r="Y639">
        <f t="shared" si="271"/>
        <v>0</v>
      </c>
      <c r="Z639">
        <f t="shared" si="271"/>
        <v>0</v>
      </c>
      <c r="AA639">
        <f t="shared" si="271"/>
        <v>0</v>
      </c>
      <c r="AB639">
        <f t="shared" si="271"/>
        <v>0</v>
      </c>
      <c r="AC639">
        <f t="shared" si="271"/>
        <v>0</v>
      </c>
      <c r="AD639">
        <f t="shared" si="271"/>
        <v>0</v>
      </c>
      <c r="AE639">
        <f t="shared" si="271"/>
        <v>0</v>
      </c>
      <c r="AF639">
        <f t="shared" si="271"/>
        <v>0</v>
      </c>
      <c r="AG639">
        <f t="shared" si="271"/>
        <v>0</v>
      </c>
      <c r="AH639">
        <f t="shared" si="271"/>
        <v>0</v>
      </c>
      <c r="AI639">
        <f t="shared" si="271"/>
        <v>0</v>
      </c>
      <c r="AJ639">
        <f t="shared" si="271"/>
        <v>0</v>
      </c>
      <c r="AK639">
        <f t="shared" si="272"/>
        <v>1</v>
      </c>
      <c r="AL639">
        <f t="shared" si="272"/>
        <v>0</v>
      </c>
      <c r="AM639">
        <f t="shared" si="272"/>
        <v>0</v>
      </c>
      <c r="AN639">
        <f t="shared" si="272"/>
        <v>0</v>
      </c>
      <c r="AO639">
        <f t="shared" si="272"/>
        <v>0</v>
      </c>
      <c r="AP639">
        <f t="shared" si="272"/>
        <v>1</v>
      </c>
      <c r="AQ639">
        <f t="shared" si="272"/>
        <v>0</v>
      </c>
      <c r="AR639">
        <f t="shared" si="272"/>
        <v>0</v>
      </c>
      <c r="AS639">
        <f t="shared" si="272"/>
        <v>0</v>
      </c>
      <c r="AT639">
        <f t="shared" si="272"/>
        <v>0</v>
      </c>
      <c r="AU639">
        <f t="shared" si="272"/>
        <v>0</v>
      </c>
      <c r="AV639">
        <f t="shared" si="272"/>
        <v>0</v>
      </c>
      <c r="AW639">
        <f t="shared" si="272"/>
        <v>0</v>
      </c>
      <c r="AX639">
        <f t="shared" si="272"/>
        <v>0</v>
      </c>
      <c r="AY639">
        <f t="shared" si="272"/>
        <v>0</v>
      </c>
      <c r="AZ639">
        <f t="shared" si="272"/>
        <v>0</v>
      </c>
      <c r="BA639">
        <f t="shared" si="270"/>
        <v>0</v>
      </c>
      <c r="BB639">
        <f t="shared" si="270"/>
        <v>1</v>
      </c>
      <c r="BC639">
        <f t="shared" si="270"/>
        <v>0</v>
      </c>
    </row>
    <row r="640" spans="1:55" x14ac:dyDescent="0.25">
      <c r="A640">
        <v>178</v>
      </c>
      <c r="B640">
        <v>1</v>
      </c>
      <c r="C640">
        <v>0</v>
      </c>
      <c r="D640" t="str">
        <f t="shared" si="257"/>
        <v>I0</v>
      </c>
      <c r="E640">
        <v>639</v>
      </c>
      <c r="F640">
        <f t="shared" si="273"/>
        <v>1</v>
      </c>
      <c r="G640">
        <f t="shared" si="273"/>
        <v>0</v>
      </c>
      <c r="H640">
        <f t="shared" si="273"/>
        <v>1</v>
      </c>
      <c r="I640">
        <f t="shared" si="273"/>
        <v>0</v>
      </c>
      <c r="J640">
        <f t="shared" si="273"/>
        <v>0</v>
      </c>
      <c r="K640">
        <f t="shared" si="273"/>
        <v>0</v>
      </c>
      <c r="L640">
        <f t="shared" si="273"/>
        <v>0</v>
      </c>
      <c r="M640">
        <f t="shared" si="273"/>
        <v>0</v>
      </c>
      <c r="N640">
        <f t="shared" si="273"/>
        <v>0</v>
      </c>
      <c r="O640">
        <f t="shared" si="273"/>
        <v>0</v>
      </c>
      <c r="P640">
        <f t="shared" si="273"/>
        <v>0</v>
      </c>
      <c r="Q640">
        <f t="shared" si="273"/>
        <v>0</v>
      </c>
      <c r="R640">
        <f t="shared" si="273"/>
        <v>0</v>
      </c>
      <c r="S640">
        <f t="shared" si="273"/>
        <v>0</v>
      </c>
      <c r="T640">
        <f t="shared" si="273"/>
        <v>0</v>
      </c>
      <c r="U640">
        <f t="shared" si="273"/>
        <v>0</v>
      </c>
      <c r="V640">
        <f t="shared" si="271"/>
        <v>0</v>
      </c>
      <c r="W640">
        <f t="shared" si="271"/>
        <v>0</v>
      </c>
      <c r="X640">
        <f t="shared" si="271"/>
        <v>0</v>
      </c>
      <c r="Y640">
        <f t="shared" si="271"/>
        <v>0</v>
      </c>
      <c r="Z640">
        <f t="shared" si="271"/>
        <v>0</v>
      </c>
      <c r="AA640">
        <f t="shared" si="271"/>
        <v>0</v>
      </c>
      <c r="AB640">
        <f t="shared" si="271"/>
        <v>0</v>
      </c>
      <c r="AC640">
        <f t="shared" si="271"/>
        <v>0</v>
      </c>
      <c r="AD640">
        <f t="shared" si="271"/>
        <v>0</v>
      </c>
      <c r="AE640">
        <f t="shared" si="271"/>
        <v>0</v>
      </c>
      <c r="AF640">
        <f t="shared" si="271"/>
        <v>0</v>
      </c>
      <c r="AG640">
        <f t="shared" si="271"/>
        <v>0</v>
      </c>
      <c r="AH640">
        <f t="shared" si="271"/>
        <v>0</v>
      </c>
      <c r="AI640">
        <f t="shared" si="271"/>
        <v>0</v>
      </c>
      <c r="AJ640">
        <f t="shared" si="271"/>
        <v>1</v>
      </c>
      <c r="AK640">
        <f t="shared" si="272"/>
        <v>0</v>
      </c>
      <c r="AL640">
        <f t="shared" si="272"/>
        <v>0</v>
      </c>
      <c r="AM640">
        <f t="shared" si="272"/>
        <v>0</v>
      </c>
      <c r="AN640">
        <f t="shared" si="272"/>
        <v>0</v>
      </c>
      <c r="AO640">
        <f t="shared" si="272"/>
        <v>0</v>
      </c>
      <c r="AP640">
        <f t="shared" si="272"/>
        <v>0</v>
      </c>
      <c r="AQ640">
        <f t="shared" si="272"/>
        <v>0</v>
      </c>
      <c r="AR640">
        <f t="shared" si="272"/>
        <v>0</v>
      </c>
      <c r="AS640">
        <f t="shared" si="272"/>
        <v>0</v>
      </c>
      <c r="AT640">
        <f t="shared" si="272"/>
        <v>0</v>
      </c>
      <c r="AU640">
        <f t="shared" si="272"/>
        <v>0</v>
      </c>
      <c r="AV640">
        <f t="shared" si="272"/>
        <v>0</v>
      </c>
      <c r="AW640">
        <f t="shared" si="272"/>
        <v>0</v>
      </c>
      <c r="AX640">
        <f t="shared" si="272"/>
        <v>0</v>
      </c>
      <c r="AY640">
        <f t="shared" si="272"/>
        <v>0</v>
      </c>
      <c r="AZ640">
        <f t="shared" si="272"/>
        <v>1</v>
      </c>
      <c r="BA640">
        <f t="shared" si="270"/>
        <v>1</v>
      </c>
      <c r="BB640">
        <f t="shared" si="270"/>
        <v>0</v>
      </c>
      <c r="BC640">
        <f t="shared" si="270"/>
        <v>0</v>
      </c>
    </row>
    <row r="641" spans="1:55" x14ac:dyDescent="0.25">
      <c r="A641">
        <v>178</v>
      </c>
      <c r="B641">
        <v>3</v>
      </c>
      <c r="C641">
        <v>13</v>
      </c>
      <c r="D641" t="str">
        <f t="shared" si="257"/>
        <v>I13</v>
      </c>
      <c r="E641">
        <v>640</v>
      </c>
      <c r="F641">
        <f t="shared" si="273"/>
        <v>0</v>
      </c>
      <c r="G641">
        <f t="shared" si="273"/>
        <v>0</v>
      </c>
      <c r="H641">
        <f t="shared" si="273"/>
        <v>0</v>
      </c>
      <c r="I641">
        <f t="shared" si="273"/>
        <v>0</v>
      </c>
      <c r="J641">
        <f t="shared" si="273"/>
        <v>0</v>
      </c>
      <c r="K641">
        <f t="shared" si="273"/>
        <v>1</v>
      </c>
      <c r="L641">
        <f t="shared" si="273"/>
        <v>0</v>
      </c>
      <c r="M641">
        <f t="shared" si="273"/>
        <v>0</v>
      </c>
      <c r="N641">
        <f t="shared" si="273"/>
        <v>0</v>
      </c>
      <c r="O641">
        <f t="shared" si="273"/>
        <v>0</v>
      </c>
      <c r="P641">
        <f t="shared" si="273"/>
        <v>0</v>
      </c>
      <c r="Q641">
        <f t="shared" si="273"/>
        <v>0</v>
      </c>
      <c r="R641">
        <f t="shared" si="273"/>
        <v>0</v>
      </c>
      <c r="S641">
        <f t="shared" si="273"/>
        <v>0</v>
      </c>
      <c r="T641">
        <f t="shared" si="273"/>
        <v>0</v>
      </c>
      <c r="U641">
        <f t="shared" si="273"/>
        <v>0</v>
      </c>
      <c r="V641">
        <f t="shared" si="271"/>
        <v>0</v>
      </c>
      <c r="W641">
        <f t="shared" si="271"/>
        <v>0</v>
      </c>
      <c r="X641">
        <f t="shared" si="271"/>
        <v>0</v>
      </c>
      <c r="Y641">
        <f t="shared" si="271"/>
        <v>0</v>
      </c>
      <c r="Z641">
        <f t="shared" si="271"/>
        <v>0</v>
      </c>
      <c r="AA641">
        <f t="shared" si="271"/>
        <v>0</v>
      </c>
      <c r="AB641">
        <f t="shared" si="271"/>
        <v>1</v>
      </c>
      <c r="AC641">
        <f t="shared" si="271"/>
        <v>0</v>
      </c>
      <c r="AD641">
        <f t="shared" si="271"/>
        <v>0</v>
      </c>
      <c r="AE641">
        <f t="shared" si="271"/>
        <v>0</v>
      </c>
      <c r="AF641">
        <f t="shared" si="271"/>
        <v>0</v>
      </c>
      <c r="AG641">
        <f t="shared" si="271"/>
        <v>0</v>
      </c>
      <c r="AH641">
        <f t="shared" si="271"/>
        <v>0</v>
      </c>
      <c r="AI641">
        <f t="shared" si="271"/>
        <v>0</v>
      </c>
      <c r="AJ641">
        <f t="shared" si="271"/>
        <v>0</v>
      </c>
      <c r="AK641">
        <f t="shared" si="272"/>
        <v>0</v>
      </c>
      <c r="AL641">
        <f t="shared" si="272"/>
        <v>0</v>
      </c>
      <c r="AM641">
        <f t="shared" si="272"/>
        <v>1</v>
      </c>
      <c r="AN641">
        <f t="shared" si="272"/>
        <v>0</v>
      </c>
      <c r="AO641">
        <f t="shared" si="272"/>
        <v>0</v>
      </c>
      <c r="AP641">
        <f t="shared" si="272"/>
        <v>0</v>
      </c>
      <c r="AQ641">
        <f t="shared" si="272"/>
        <v>0</v>
      </c>
      <c r="AR641">
        <f t="shared" si="272"/>
        <v>0</v>
      </c>
      <c r="AS641">
        <f t="shared" si="272"/>
        <v>0</v>
      </c>
      <c r="AT641">
        <f t="shared" si="272"/>
        <v>0</v>
      </c>
      <c r="AU641">
        <f t="shared" si="272"/>
        <v>0</v>
      </c>
      <c r="AV641">
        <f t="shared" si="272"/>
        <v>0</v>
      </c>
      <c r="AW641">
        <f t="shared" si="272"/>
        <v>0</v>
      </c>
      <c r="AX641">
        <f t="shared" si="272"/>
        <v>0</v>
      </c>
      <c r="AY641">
        <f t="shared" si="272"/>
        <v>0</v>
      </c>
      <c r="AZ641">
        <f t="shared" si="272"/>
        <v>0</v>
      </c>
      <c r="BA641">
        <f t="shared" si="270"/>
        <v>0</v>
      </c>
      <c r="BB641">
        <f t="shared" si="270"/>
        <v>0</v>
      </c>
      <c r="BC641">
        <f t="shared" si="270"/>
        <v>0</v>
      </c>
    </row>
    <row r="642" spans="1:55" x14ac:dyDescent="0.25">
      <c r="A642">
        <v>178</v>
      </c>
      <c r="B642">
        <v>5</v>
      </c>
      <c r="C642">
        <v>26</v>
      </c>
      <c r="D642" t="str">
        <f t="shared" si="257"/>
        <v>I26</v>
      </c>
      <c r="E642">
        <v>641</v>
      </c>
      <c r="F642">
        <f t="shared" si="273"/>
        <v>0</v>
      </c>
      <c r="G642">
        <f t="shared" si="273"/>
        <v>0</v>
      </c>
      <c r="H642">
        <f t="shared" si="273"/>
        <v>0</v>
      </c>
      <c r="I642">
        <f t="shared" si="273"/>
        <v>0</v>
      </c>
      <c r="J642">
        <f t="shared" si="273"/>
        <v>0</v>
      </c>
      <c r="K642">
        <f t="shared" si="273"/>
        <v>0</v>
      </c>
      <c r="L642">
        <f t="shared" si="273"/>
        <v>0</v>
      </c>
      <c r="M642">
        <f t="shared" si="273"/>
        <v>0</v>
      </c>
      <c r="N642">
        <f t="shared" si="273"/>
        <v>0</v>
      </c>
      <c r="O642">
        <f t="shared" si="273"/>
        <v>0</v>
      </c>
      <c r="P642">
        <f t="shared" si="273"/>
        <v>0</v>
      </c>
      <c r="Q642">
        <f t="shared" si="273"/>
        <v>0</v>
      </c>
      <c r="R642">
        <f t="shared" si="273"/>
        <v>0</v>
      </c>
      <c r="S642">
        <f t="shared" si="273"/>
        <v>0</v>
      </c>
      <c r="T642">
        <f t="shared" si="273"/>
        <v>1</v>
      </c>
      <c r="U642">
        <f t="shared" si="273"/>
        <v>0</v>
      </c>
      <c r="V642">
        <f t="shared" si="271"/>
        <v>0</v>
      </c>
      <c r="W642">
        <f t="shared" si="271"/>
        <v>0</v>
      </c>
      <c r="X642">
        <f t="shared" si="271"/>
        <v>0</v>
      </c>
      <c r="Y642">
        <f t="shared" si="271"/>
        <v>0</v>
      </c>
      <c r="Z642">
        <f t="shared" si="271"/>
        <v>0</v>
      </c>
      <c r="AA642">
        <f t="shared" si="271"/>
        <v>0</v>
      </c>
      <c r="AB642">
        <f t="shared" si="271"/>
        <v>0</v>
      </c>
      <c r="AC642">
        <f t="shared" si="271"/>
        <v>0</v>
      </c>
      <c r="AD642">
        <f t="shared" si="271"/>
        <v>0</v>
      </c>
      <c r="AE642">
        <f t="shared" si="271"/>
        <v>0</v>
      </c>
      <c r="AF642">
        <f t="shared" si="271"/>
        <v>0</v>
      </c>
      <c r="AG642">
        <f t="shared" si="271"/>
        <v>0</v>
      </c>
      <c r="AH642">
        <f t="shared" si="271"/>
        <v>0</v>
      </c>
      <c r="AI642">
        <f t="shared" si="271"/>
        <v>0</v>
      </c>
      <c r="AJ642">
        <f t="shared" si="271"/>
        <v>0</v>
      </c>
      <c r="AK642">
        <f t="shared" si="272"/>
        <v>0</v>
      </c>
      <c r="AL642">
        <f t="shared" si="272"/>
        <v>0</v>
      </c>
      <c r="AM642">
        <f t="shared" si="272"/>
        <v>1</v>
      </c>
      <c r="AN642">
        <f t="shared" si="272"/>
        <v>0</v>
      </c>
      <c r="AO642">
        <f t="shared" si="272"/>
        <v>0</v>
      </c>
      <c r="AP642">
        <f t="shared" si="272"/>
        <v>0</v>
      </c>
      <c r="AQ642">
        <f t="shared" si="272"/>
        <v>0</v>
      </c>
      <c r="AR642">
        <f t="shared" si="272"/>
        <v>0</v>
      </c>
      <c r="AS642">
        <f t="shared" si="272"/>
        <v>0</v>
      </c>
      <c r="AT642">
        <f t="shared" si="272"/>
        <v>0</v>
      </c>
      <c r="AU642">
        <f t="shared" si="272"/>
        <v>0</v>
      </c>
      <c r="AV642">
        <f t="shared" si="272"/>
        <v>1</v>
      </c>
      <c r="AW642">
        <f t="shared" si="272"/>
        <v>0</v>
      </c>
      <c r="AX642">
        <f t="shared" si="272"/>
        <v>0</v>
      </c>
      <c r="AY642">
        <f t="shared" si="272"/>
        <v>0</v>
      </c>
      <c r="AZ642">
        <f t="shared" si="272"/>
        <v>0</v>
      </c>
      <c r="BA642">
        <f t="shared" si="270"/>
        <v>0</v>
      </c>
      <c r="BB642">
        <f t="shared" si="270"/>
        <v>0</v>
      </c>
      <c r="BC642">
        <f t="shared" si="270"/>
        <v>0</v>
      </c>
    </row>
    <row r="643" spans="1:55" x14ac:dyDescent="0.25">
      <c r="A643">
        <v>179</v>
      </c>
      <c r="B643">
        <v>2</v>
      </c>
      <c r="C643">
        <v>16</v>
      </c>
      <c r="D643" t="str">
        <f t="shared" ref="D643:D706" si="274">"I" &amp; C643</f>
        <v>I16</v>
      </c>
      <c r="E643">
        <v>642</v>
      </c>
      <c r="F643">
        <f t="shared" si="273"/>
        <v>1</v>
      </c>
      <c r="G643">
        <f t="shared" si="273"/>
        <v>0</v>
      </c>
      <c r="H643">
        <f t="shared" si="273"/>
        <v>0</v>
      </c>
      <c r="I643">
        <f t="shared" si="273"/>
        <v>0</v>
      </c>
      <c r="J643">
        <f t="shared" si="273"/>
        <v>0</v>
      </c>
      <c r="K643">
        <f t="shared" si="273"/>
        <v>0</v>
      </c>
      <c r="L643">
        <f t="shared" si="273"/>
        <v>0</v>
      </c>
      <c r="M643">
        <f t="shared" si="273"/>
        <v>0</v>
      </c>
      <c r="N643">
        <f t="shared" si="273"/>
        <v>0</v>
      </c>
      <c r="O643">
        <f t="shared" si="273"/>
        <v>0</v>
      </c>
      <c r="P643">
        <f t="shared" si="273"/>
        <v>0</v>
      </c>
      <c r="Q643">
        <f t="shared" si="273"/>
        <v>0</v>
      </c>
      <c r="R643">
        <f t="shared" si="273"/>
        <v>0</v>
      </c>
      <c r="S643">
        <f t="shared" si="273"/>
        <v>0</v>
      </c>
      <c r="T643">
        <f t="shared" si="273"/>
        <v>0</v>
      </c>
      <c r="U643">
        <f t="shared" si="273"/>
        <v>0</v>
      </c>
      <c r="V643">
        <f t="shared" si="271"/>
        <v>0</v>
      </c>
      <c r="W643">
        <f t="shared" si="271"/>
        <v>0</v>
      </c>
      <c r="X643">
        <f t="shared" si="271"/>
        <v>0</v>
      </c>
      <c r="Y643">
        <f t="shared" si="271"/>
        <v>0</v>
      </c>
      <c r="Z643">
        <f t="shared" si="271"/>
        <v>0</v>
      </c>
      <c r="AA643">
        <f t="shared" si="271"/>
        <v>0</v>
      </c>
      <c r="AB643">
        <f t="shared" si="271"/>
        <v>0</v>
      </c>
      <c r="AC643">
        <f t="shared" si="271"/>
        <v>0</v>
      </c>
      <c r="AD643">
        <f t="shared" si="271"/>
        <v>0</v>
      </c>
      <c r="AE643">
        <f t="shared" si="271"/>
        <v>0</v>
      </c>
      <c r="AF643">
        <f t="shared" si="271"/>
        <v>0</v>
      </c>
      <c r="AG643">
        <f t="shared" si="271"/>
        <v>0</v>
      </c>
      <c r="AH643">
        <f t="shared" si="271"/>
        <v>0</v>
      </c>
      <c r="AI643">
        <f t="shared" si="271"/>
        <v>0</v>
      </c>
      <c r="AJ643">
        <f t="shared" si="271"/>
        <v>1</v>
      </c>
      <c r="AK643">
        <f t="shared" si="272"/>
        <v>0</v>
      </c>
      <c r="AL643">
        <f t="shared" si="272"/>
        <v>0</v>
      </c>
      <c r="AM643">
        <f t="shared" si="272"/>
        <v>0</v>
      </c>
      <c r="AN643">
        <f t="shared" si="272"/>
        <v>0</v>
      </c>
      <c r="AO643">
        <f t="shared" si="272"/>
        <v>0</v>
      </c>
      <c r="AP643">
        <f t="shared" si="272"/>
        <v>0</v>
      </c>
      <c r="AQ643">
        <f t="shared" si="272"/>
        <v>0</v>
      </c>
      <c r="AR643">
        <f t="shared" si="272"/>
        <v>0</v>
      </c>
      <c r="AS643">
        <f t="shared" si="272"/>
        <v>0</v>
      </c>
      <c r="AT643">
        <f t="shared" si="272"/>
        <v>0</v>
      </c>
      <c r="AU643">
        <f t="shared" si="272"/>
        <v>0</v>
      </c>
      <c r="AV643">
        <f t="shared" si="272"/>
        <v>0</v>
      </c>
      <c r="AW643">
        <f t="shared" si="272"/>
        <v>1</v>
      </c>
      <c r="AX643">
        <f t="shared" si="272"/>
        <v>0</v>
      </c>
      <c r="AY643">
        <f t="shared" si="272"/>
        <v>0</v>
      </c>
      <c r="AZ643">
        <f t="shared" si="272"/>
        <v>1</v>
      </c>
      <c r="BA643">
        <f t="shared" si="270"/>
        <v>0</v>
      </c>
      <c r="BB643">
        <f t="shared" si="270"/>
        <v>0</v>
      </c>
      <c r="BC643">
        <f t="shared" si="270"/>
        <v>0</v>
      </c>
    </row>
    <row r="644" spans="1:55" x14ac:dyDescent="0.25">
      <c r="A644">
        <v>179</v>
      </c>
      <c r="B644">
        <v>5</v>
      </c>
      <c r="C644">
        <v>32</v>
      </c>
      <c r="D644" t="str">
        <f t="shared" si="274"/>
        <v>I32</v>
      </c>
      <c r="E644">
        <v>643</v>
      </c>
      <c r="F644">
        <f t="shared" si="273"/>
        <v>0</v>
      </c>
      <c r="G644">
        <f t="shared" si="273"/>
        <v>0</v>
      </c>
      <c r="H644">
        <f t="shared" si="273"/>
        <v>0</v>
      </c>
      <c r="I644">
        <f t="shared" si="273"/>
        <v>0</v>
      </c>
      <c r="J644">
        <f t="shared" si="273"/>
        <v>0</v>
      </c>
      <c r="K644">
        <f t="shared" si="273"/>
        <v>0</v>
      </c>
      <c r="L644">
        <f t="shared" si="273"/>
        <v>0</v>
      </c>
      <c r="M644">
        <f t="shared" si="273"/>
        <v>0</v>
      </c>
      <c r="N644">
        <f t="shared" si="273"/>
        <v>0</v>
      </c>
      <c r="O644">
        <f t="shared" si="273"/>
        <v>0</v>
      </c>
      <c r="P644">
        <f t="shared" si="273"/>
        <v>0</v>
      </c>
      <c r="Q644">
        <f t="shared" si="273"/>
        <v>1</v>
      </c>
      <c r="R644">
        <f t="shared" si="273"/>
        <v>0</v>
      </c>
      <c r="S644">
        <f t="shared" si="273"/>
        <v>0</v>
      </c>
      <c r="T644">
        <f t="shared" si="273"/>
        <v>0</v>
      </c>
      <c r="U644">
        <f t="shared" si="273"/>
        <v>0</v>
      </c>
      <c r="V644">
        <f t="shared" si="271"/>
        <v>0</v>
      </c>
      <c r="W644">
        <f t="shared" si="271"/>
        <v>1</v>
      </c>
      <c r="X644">
        <f t="shared" si="271"/>
        <v>0</v>
      </c>
      <c r="Y644">
        <f t="shared" si="271"/>
        <v>0</v>
      </c>
      <c r="Z644">
        <f t="shared" si="271"/>
        <v>0</v>
      </c>
      <c r="AA644">
        <f t="shared" si="271"/>
        <v>0</v>
      </c>
      <c r="AB644">
        <f t="shared" si="271"/>
        <v>0</v>
      </c>
      <c r="AC644">
        <f t="shared" si="271"/>
        <v>0</v>
      </c>
      <c r="AD644">
        <f t="shared" si="271"/>
        <v>0</v>
      </c>
      <c r="AE644">
        <f t="shared" si="271"/>
        <v>0</v>
      </c>
      <c r="AF644">
        <f t="shared" si="271"/>
        <v>0</v>
      </c>
      <c r="AG644">
        <f t="shared" si="271"/>
        <v>0</v>
      </c>
      <c r="AH644">
        <f t="shared" si="271"/>
        <v>0</v>
      </c>
      <c r="AI644">
        <f t="shared" si="271"/>
        <v>0</v>
      </c>
      <c r="AJ644">
        <f t="shared" si="271"/>
        <v>0</v>
      </c>
      <c r="AK644">
        <f t="shared" si="272"/>
        <v>0</v>
      </c>
      <c r="AL644">
        <f t="shared" si="272"/>
        <v>0</v>
      </c>
      <c r="AM644">
        <f t="shared" si="272"/>
        <v>0</v>
      </c>
      <c r="AN644">
        <f t="shared" si="272"/>
        <v>0</v>
      </c>
      <c r="AO644">
        <f t="shared" si="272"/>
        <v>1</v>
      </c>
      <c r="AP644">
        <f t="shared" si="272"/>
        <v>0</v>
      </c>
      <c r="AQ644">
        <f t="shared" si="272"/>
        <v>0</v>
      </c>
      <c r="AR644">
        <f t="shared" si="272"/>
        <v>0</v>
      </c>
      <c r="AS644">
        <f t="shared" si="272"/>
        <v>0</v>
      </c>
      <c r="AT644">
        <f t="shared" si="272"/>
        <v>0</v>
      </c>
      <c r="AU644">
        <f t="shared" si="272"/>
        <v>0</v>
      </c>
      <c r="AV644">
        <f t="shared" si="272"/>
        <v>0</v>
      </c>
      <c r="AW644">
        <f t="shared" si="272"/>
        <v>0</v>
      </c>
      <c r="AX644">
        <f t="shared" si="272"/>
        <v>0</v>
      </c>
      <c r="AY644">
        <f t="shared" si="272"/>
        <v>0</v>
      </c>
      <c r="AZ644">
        <f t="shared" si="272"/>
        <v>0</v>
      </c>
      <c r="BA644">
        <f t="shared" si="270"/>
        <v>1</v>
      </c>
      <c r="BB644">
        <f t="shared" si="270"/>
        <v>0</v>
      </c>
      <c r="BC644">
        <f t="shared" si="270"/>
        <v>0</v>
      </c>
    </row>
    <row r="645" spans="1:55" x14ac:dyDescent="0.25">
      <c r="A645">
        <v>179</v>
      </c>
      <c r="B645">
        <v>1</v>
      </c>
      <c r="C645">
        <v>45</v>
      </c>
      <c r="D645" t="str">
        <f t="shared" si="274"/>
        <v>I45</v>
      </c>
      <c r="E645">
        <v>644</v>
      </c>
      <c r="F645">
        <f t="shared" si="273"/>
        <v>1</v>
      </c>
      <c r="G645">
        <f t="shared" si="273"/>
        <v>0</v>
      </c>
      <c r="H645">
        <f t="shared" si="273"/>
        <v>1</v>
      </c>
      <c r="I645">
        <f t="shared" si="273"/>
        <v>0</v>
      </c>
      <c r="J645">
        <f t="shared" si="273"/>
        <v>0</v>
      </c>
      <c r="K645">
        <f t="shared" si="273"/>
        <v>0</v>
      </c>
      <c r="L645">
        <f t="shared" si="273"/>
        <v>0</v>
      </c>
      <c r="M645">
        <f t="shared" si="273"/>
        <v>0</v>
      </c>
      <c r="N645">
        <f t="shared" si="273"/>
        <v>0</v>
      </c>
      <c r="O645">
        <f t="shared" si="273"/>
        <v>0</v>
      </c>
      <c r="P645">
        <f t="shared" si="273"/>
        <v>0</v>
      </c>
      <c r="Q645">
        <f t="shared" si="273"/>
        <v>0</v>
      </c>
      <c r="R645">
        <f t="shared" si="273"/>
        <v>0</v>
      </c>
      <c r="S645">
        <f t="shared" si="273"/>
        <v>0</v>
      </c>
      <c r="T645">
        <f t="shared" si="273"/>
        <v>0</v>
      </c>
      <c r="U645">
        <f t="shared" si="273"/>
        <v>0</v>
      </c>
      <c r="V645">
        <f t="shared" si="271"/>
        <v>0</v>
      </c>
      <c r="W645">
        <f t="shared" si="271"/>
        <v>0</v>
      </c>
      <c r="X645">
        <f t="shared" si="271"/>
        <v>0</v>
      </c>
      <c r="Y645">
        <f t="shared" si="271"/>
        <v>0</v>
      </c>
      <c r="Z645">
        <f t="shared" si="271"/>
        <v>0</v>
      </c>
      <c r="AA645">
        <f t="shared" si="271"/>
        <v>0</v>
      </c>
      <c r="AB645">
        <f t="shared" si="271"/>
        <v>0</v>
      </c>
      <c r="AC645">
        <f t="shared" si="271"/>
        <v>0</v>
      </c>
      <c r="AD645">
        <f t="shared" si="271"/>
        <v>0</v>
      </c>
      <c r="AE645">
        <f t="shared" si="271"/>
        <v>0</v>
      </c>
      <c r="AF645">
        <f t="shared" si="271"/>
        <v>0</v>
      </c>
      <c r="AG645">
        <f t="shared" si="271"/>
        <v>0</v>
      </c>
      <c r="AH645">
        <f t="shared" si="271"/>
        <v>0</v>
      </c>
      <c r="AI645">
        <f t="shared" si="271"/>
        <v>0</v>
      </c>
      <c r="AJ645">
        <f t="shared" si="271"/>
        <v>0</v>
      </c>
      <c r="AK645">
        <f t="shared" si="272"/>
        <v>0</v>
      </c>
      <c r="AL645">
        <f t="shared" si="272"/>
        <v>0</v>
      </c>
      <c r="AM645">
        <f t="shared" si="272"/>
        <v>0</v>
      </c>
      <c r="AN645">
        <f t="shared" si="272"/>
        <v>0</v>
      </c>
      <c r="AO645">
        <f t="shared" si="272"/>
        <v>0</v>
      </c>
      <c r="AP645">
        <f t="shared" si="272"/>
        <v>0</v>
      </c>
      <c r="AQ645">
        <f t="shared" si="272"/>
        <v>0</v>
      </c>
      <c r="AR645">
        <f t="shared" si="272"/>
        <v>0</v>
      </c>
      <c r="AS645">
        <f t="shared" si="272"/>
        <v>0</v>
      </c>
      <c r="AT645">
        <f t="shared" si="272"/>
        <v>0</v>
      </c>
      <c r="AU645">
        <f t="shared" si="272"/>
        <v>0</v>
      </c>
      <c r="AV645">
        <f t="shared" si="272"/>
        <v>0</v>
      </c>
      <c r="AW645">
        <f t="shared" si="272"/>
        <v>0</v>
      </c>
      <c r="AX645">
        <f t="shared" si="272"/>
        <v>0</v>
      </c>
      <c r="AY645">
        <f t="shared" si="272"/>
        <v>0</v>
      </c>
      <c r="AZ645">
        <f t="shared" si="272"/>
        <v>1</v>
      </c>
      <c r="BA645">
        <f t="shared" si="270"/>
        <v>0</v>
      </c>
      <c r="BB645">
        <f t="shared" si="270"/>
        <v>0</v>
      </c>
      <c r="BC645">
        <f t="shared" si="270"/>
        <v>0</v>
      </c>
    </row>
    <row r="646" spans="1:55" x14ac:dyDescent="0.25">
      <c r="A646">
        <v>180</v>
      </c>
      <c r="B646">
        <v>4</v>
      </c>
      <c r="C646">
        <v>14</v>
      </c>
      <c r="D646" t="str">
        <f t="shared" si="274"/>
        <v>I14</v>
      </c>
      <c r="E646">
        <v>645</v>
      </c>
      <c r="F646">
        <f t="shared" si="273"/>
        <v>0</v>
      </c>
      <c r="G646">
        <f t="shared" si="273"/>
        <v>0</v>
      </c>
      <c r="H646">
        <f t="shared" si="273"/>
        <v>0</v>
      </c>
      <c r="I646">
        <f t="shared" si="273"/>
        <v>0</v>
      </c>
      <c r="J646">
        <f t="shared" si="273"/>
        <v>0</v>
      </c>
      <c r="K646">
        <f t="shared" si="273"/>
        <v>0</v>
      </c>
      <c r="L646">
        <f t="shared" si="273"/>
        <v>0</v>
      </c>
      <c r="M646">
        <f t="shared" si="273"/>
        <v>0</v>
      </c>
      <c r="N646">
        <f t="shared" si="273"/>
        <v>0</v>
      </c>
      <c r="O646">
        <f t="shared" si="273"/>
        <v>0</v>
      </c>
      <c r="P646">
        <f t="shared" si="273"/>
        <v>0</v>
      </c>
      <c r="Q646">
        <f t="shared" si="273"/>
        <v>0</v>
      </c>
      <c r="R646">
        <f t="shared" si="273"/>
        <v>0</v>
      </c>
      <c r="S646">
        <f t="shared" si="273"/>
        <v>0</v>
      </c>
      <c r="T646">
        <f t="shared" si="273"/>
        <v>0</v>
      </c>
      <c r="U646">
        <f t="shared" si="273"/>
        <v>0</v>
      </c>
      <c r="V646">
        <f t="shared" si="271"/>
        <v>1</v>
      </c>
      <c r="W646">
        <f t="shared" si="271"/>
        <v>0</v>
      </c>
      <c r="X646">
        <f t="shared" si="271"/>
        <v>0</v>
      </c>
      <c r="Y646">
        <f t="shared" si="271"/>
        <v>0</v>
      </c>
      <c r="Z646">
        <f t="shared" si="271"/>
        <v>0</v>
      </c>
      <c r="AA646">
        <f t="shared" si="271"/>
        <v>0</v>
      </c>
      <c r="AB646">
        <f t="shared" si="271"/>
        <v>0</v>
      </c>
      <c r="AC646">
        <f t="shared" si="271"/>
        <v>0</v>
      </c>
      <c r="AD646">
        <f t="shared" si="271"/>
        <v>0</v>
      </c>
      <c r="AE646">
        <f t="shared" si="271"/>
        <v>0</v>
      </c>
      <c r="AF646">
        <f t="shared" si="271"/>
        <v>0</v>
      </c>
      <c r="AG646">
        <f t="shared" si="271"/>
        <v>0</v>
      </c>
      <c r="AH646">
        <f t="shared" si="271"/>
        <v>0</v>
      </c>
      <c r="AI646">
        <f t="shared" si="271"/>
        <v>0</v>
      </c>
      <c r="AJ646">
        <f t="shared" si="271"/>
        <v>0</v>
      </c>
      <c r="AK646">
        <f t="shared" si="272"/>
        <v>0</v>
      </c>
      <c r="AL646">
        <f t="shared" si="272"/>
        <v>1</v>
      </c>
      <c r="AM646">
        <f t="shared" si="272"/>
        <v>0</v>
      </c>
      <c r="AN646">
        <f t="shared" si="272"/>
        <v>0</v>
      </c>
      <c r="AO646">
        <f t="shared" si="272"/>
        <v>0</v>
      </c>
      <c r="AP646">
        <f t="shared" si="272"/>
        <v>0</v>
      </c>
      <c r="AQ646">
        <f t="shared" si="272"/>
        <v>0</v>
      </c>
      <c r="AR646">
        <f t="shared" si="272"/>
        <v>0</v>
      </c>
      <c r="AS646">
        <f t="shared" si="272"/>
        <v>0</v>
      </c>
      <c r="AT646">
        <f t="shared" si="272"/>
        <v>0</v>
      </c>
      <c r="AU646">
        <f t="shared" si="272"/>
        <v>0</v>
      </c>
      <c r="AV646">
        <f t="shared" si="272"/>
        <v>0</v>
      </c>
      <c r="AW646">
        <f t="shared" si="272"/>
        <v>0</v>
      </c>
      <c r="AX646">
        <f t="shared" si="272"/>
        <v>0</v>
      </c>
      <c r="AY646">
        <f t="shared" si="272"/>
        <v>1</v>
      </c>
      <c r="AZ646">
        <f t="shared" ref="AZ646:BC661" si="275">COUNTIFS($A$2:$A$3539,$E646, $D$2:$D$3539,AZ$1)</f>
        <v>0</v>
      </c>
      <c r="BA646">
        <f t="shared" si="275"/>
        <v>0</v>
      </c>
      <c r="BB646">
        <f t="shared" si="275"/>
        <v>0</v>
      </c>
      <c r="BC646">
        <f t="shared" si="275"/>
        <v>0</v>
      </c>
    </row>
    <row r="647" spans="1:55" x14ac:dyDescent="0.25">
      <c r="A647">
        <v>180</v>
      </c>
      <c r="B647">
        <v>4</v>
      </c>
      <c r="C647">
        <v>44</v>
      </c>
      <c r="D647" t="str">
        <f t="shared" si="274"/>
        <v>I44</v>
      </c>
      <c r="E647">
        <v>646</v>
      </c>
      <c r="F647">
        <f t="shared" si="273"/>
        <v>0</v>
      </c>
      <c r="G647">
        <f t="shared" si="273"/>
        <v>0</v>
      </c>
      <c r="H647">
        <f t="shared" si="273"/>
        <v>0</v>
      </c>
      <c r="I647">
        <f t="shared" si="273"/>
        <v>0</v>
      </c>
      <c r="J647">
        <f t="shared" si="273"/>
        <v>0</v>
      </c>
      <c r="K647">
        <f t="shared" si="273"/>
        <v>0</v>
      </c>
      <c r="L647">
        <f t="shared" si="273"/>
        <v>0</v>
      </c>
      <c r="M647">
        <f t="shared" si="273"/>
        <v>0</v>
      </c>
      <c r="N647">
        <f t="shared" si="273"/>
        <v>0</v>
      </c>
      <c r="O647">
        <f t="shared" si="273"/>
        <v>0</v>
      </c>
      <c r="P647">
        <f t="shared" si="273"/>
        <v>0</v>
      </c>
      <c r="Q647">
        <f t="shared" si="273"/>
        <v>0</v>
      </c>
      <c r="R647">
        <f t="shared" si="273"/>
        <v>0</v>
      </c>
      <c r="S647">
        <f t="shared" si="273"/>
        <v>0</v>
      </c>
      <c r="T647">
        <f t="shared" si="273"/>
        <v>0</v>
      </c>
      <c r="U647">
        <f t="shared" ref="U647:AJ662" si="276">COUNTIFS($A$2:$A$3539,$E647, $D$2:$D$3539,U$1)</f>
        <v>0</v>
      </c>
      <c r="V647">
        <f t="shared" si="276"/>
        <v>0</v>
      </c>
      <c r="W647">
        <f t="shared" si="276"/>
        <v>0</v>
      </c>
      <c r="X647">
        <f t="shared" si="276"/>
        <v>0</v>
      </c>
      <c r="Y647">
        <f t="shared" si="276"/>
        <v>0</v>
      </c>
      <c r="Z647">
        <f t="shared" si="276"/>
        <v>1</v>
      </c>
      <c r="AA647">
        <f t="shared" si="276"/>
        <v>0</v>
      </c>
      <c r="AB647">
        <f t="shared" si="276"/>
        <v>0</v>
      </c>
      <c r="AC647">
        <f t="shared" si="276"/>
        <v>0</v>
      </c>
      <c r="AD647">
        <f t="shared" si="276"/>
        <v>0</v>
      </c>
      <c r="AE647">
        <f t="shared" si="276"/>
        <v>0</v>
      </c>
      <c r="AF647">
        <f t="shared" si="276"/>
        <v>0</v>
      </c>
      <c r="AG647">
        <f t="shared" si="276"/>
        <v>0</v>
      </c>
      <c r="AH647">
        <f t="shared" si="276"/>
        <v>0</v>
      </c>
      <c r="AI647">
        <f t="shared" si="276"/>
        <v>0</v>
      </c>
      <c r="AJ647">
        <f t="shared" si="276"/>
        <v>0</v>
      </c>
      <c r="AK647">
        <f t="shared" ref="AK647:AZ662" si="277">COUNTIFS($A$2:$A$3539,$E647, $D$2:$D$3539,AK$1)</f>
        <v>0</v>
      </c>
      <c r="AL647">
        <f t="shared" si="277"/>
        <v>0</v>
      </c>
      <c r="AM647">
        <f t="shared" si="277"/>
        <v>0</v>
      </c>
      <c r="AN647">
        <f t="shared" si="277"/>
        <v>0</v>
      </c>
      <c r="AO647">
        <f t="shared" si="277"/>
        <v>0</v>
      </c>
      <c r="AP647">
        <f t="shared" si="277"/>
        <v>0</v>
      </c>
      <c r="AQ647">
        <f t="shared" si="277"/>
        <v>1</v>
      </c>
      <c r="AR647">
        <f t="shared" si="277"/>
        <v>0</v>
      </c>
      <c r="AS647">
        <f t="shared" si="277"/>
        <v>1</v>
      </c>
      <c r="AT647">
        <f t="shared" si="277"/>
        <v>0</v>
      </c>
      <c r="AU647">
        <f t="shared" si="277"/>
        <v>0</v>
      </c>
      <c r="AV647">
        <f t="shared" si="277"/>
        <v>1</v>
      </c>
      <c r="AW647">
        <f t="shared" si="277"/>
        <v>0</v>
      </c>
      <c r="AX647">
        <f t="shared" si="277"/>
        <v>0</v>
      </c>
      <c r="AY647">
        <f t="shared" si="277"/>
        <v>0</v>
      </c>
      <c r="AZ647">
        <f t="shared" si="277"/>
        <v>0</v>
      </c>
      <c r="BA647">
        <f t="shared" si="275"/>
        <v>0</v>
      </c>
      <c r="BB647">
        <f t="shared" si="275"/>
        <v>0</v>
      </c>
      <c r="BC647">
        <f t="shared" si="275"/>
        <v>0</v>
      </c>
    </row>
    <row r="648" spans="1:55" x14ac:dyDescent="0.25">
      <c r="A648">
        <v>180</v>
      </c>
      <c r="B648">
        <v>4</v>
      </c>
      <c r="C648">
        <v>46</v>
      </c>
      <c r="D648" t="str">
        <f t="shared" si="274"/>
        <v>I46</v>
      </c>
      <c r="E648">
        <v>647</v>
      </c>
      <c r="F648">
        <f t="shared" ref="F648:U663" si="278">COUNTIFS($A$2:$A$3539,$E648, $D$2:$D$3539,F$1)</f>
        <v>0</v>
      </c>
      <c r="G648">
        <f t="shared" si="278"/>
        <v>0</v>
      </c>
      <c r="H648">
        <f t="shared" si="278"/>
        <v>0</v>
      </c>
      <c r="I648">
        <f t="shared" si="278"/>
        <v>0</v>
      </c>
      <c r="J648">
        <f t="shared" si="278"/>
        <v>0</v>
      </c>
      <c r="K648">
        <f t="shared" si="278"/>
        <v>0</v>
      </c>
      <c r="L648">
        <f t="shared" si="278"/>
        <v>0</v>
      </c>
      <c r="M648">
        <f t="shared" si="278"/>
        <v>0</v>
      </c>
      <c r="N648">
        <f t="shared" si="278"/>
        <v>0</v>
      </c>
      <c r="O648">
        <f t="shared" si="278"/>
        <v>0</v>
      </c>
      <c r="P648">
        <f t="shared" si="278"/>
        <v>0</v>
      </c>
      <c r="Q648">
        <f t="shared" si="278"/>
        <v>0</v>
      </c>
      <c r="R648">
        <f t="shared" si="278"/>
        <v>0</v>
      </c>
      <c r="S648">
        <f t="shared" si="278"/>
        <v>0</v>
      </c>
      <c r="T648">
        <f t="shared" si="278"/>
        <v>1</v>
      </c>
      <c r="U648">
        <f t="shared" si="278"/>
        <v>0</v>
      </c>
      <c r="V648">
        <f t="shared" si="276"/>
        <v>0</v>
      </c>
      <c r="W648">
        <f t="shared" si="276"/>
        <v>0</v>
      </c>
      <c r="X648">
        <f t="shared" si="276"/>
        <v>0</v>
      </c>
      <c r="Y648">
        <f t="shared" si="276"/>
        <v>0</v>
      </c>
      <c r="Z648">
        <f t="shared" si="276"/>
        <v>0</v>
      </c>
      <c r="AA648">
        <f t="shared" si="276"/>
        <v>0</v>
      </c>
      <c r="AB648">
        <f t="shared" si="276"/>
        <v>0</v>
      </c>
      <c r="AC648">
        <f t="shared" si="276"/>
        <v>0</v>
      </c>
      <c r="AD648">
        <f t="shared" si="276"/>
        <v>0</v>
      </c>
      <c r="AE648">
        <f t="shared" si="276"/>
        <v>0</v>
      </c>
      <c r="AF648">
        <f t="shared" si="276"/>
        <v>0</v>
      </c>
      <c r="AG648">
        <f t="shared" si="276"/>
        <v>0</v>
      </c>
      <c r="AH648">
        <f t="shared" si="276"/>
        <v>0</v>
      </c>
      <c r="AI648">
        <f t="shared" si="276"/>
        <v>0</v>
      </c>
      <c r="AJ648">
        <f t="shared" si="276"/>
        <v>1</v>
      </c>
      <c r="AK648">
        <f t="shared" si="277"/>
        <v>0</v>
      </c>
      <c r="AL648">
        <f t="shared" si="277"/>
        <v>0</v>
      </c>
      <c r="AM648">
        <f t="shared" si="277"/>
        <v>0</v>
      </c>
      <c r="AN648">
        <f t="shared" si="277"/>
        <v>0</v>
      </c>
      <c r="AO648">
        <f t="shared" si="277"/>
        <v>0</v>
      </c>
      <c r="AP648">
        <f t="shared" si="277"/>
        <v>0</v>
      </c>
      <c r="AQ648">
        <f t="shared" si="277"/>
        <v>0</v>
      </c>
      <c r="AR648">
        <f t="shared" si="277"/>
        <v>0</v>
      </c>
      <c r="AS648">
        <f t="shared" si="277"/>
        <v>0</v>
      </c>
      <c r="AT648">
        <f t="shared" si="277"/>
        <v>0</v>
      </c>
      <c r="AU648">
        <f t="shared" si="277"/>
        <v>0</v>
      </c>
      <c r="AV648">
        <f t="shared" si="277"/>
        <v>0</v>
      </c>
      <c r="AW648">
        <f t="shared" si="277"/>
        <v>0</v>
      </c>
      <c r="AX648">
        <f t="shared" si="277"/>
        <v>1</v>
      </c>
      <c r="AY648">
        <f t="shared" si="277"/>
        <v>0</v>
      </c>
      <c r="AZ648">
        <f t="shared" si="277"/>
        <v>0</v>
      </c>
      <c r="BA648">
        <f t="shared" si="275"/>
        <v>0</v>
      </c>
      <c r="BB648">
        <f t="shared" si="275"/>
        <v>0</v>
      </c>
      <c r="BC648">
        <f t="shared" si="275"/>
        <v>0</v>
      </c>
    </row>
    <row r="649" spans="1:55" x14ac:dyDescent="0.25">
      <c r="A649">
        <v>180</v>
      </c>
      <c r="B649">
        <v>4</v>
      </c>
      <c r="C649">
        <v>10</v>
      </c>
      <c r="D649" t="str">
        <f t="shared" si="274"/>
        <v>I10</v>
      </c>
      <c r="E649">
        <v>648</v>
      </c>
      <c r="F649">
        <f t="shared" si="278"/>
        <v>0</v>
      </c>
      <c r="G649">
        <f t="shared" si="278"/>
        <v>0</v>
      </c>
      <c r="H649">
        <f t="shared" si="278"/>
        <v>0</v>
      </c>
      <c r="I649">
        <f t="shared" si="278"/>
        <v>0</v>
      </c>
      <c r="J649">
        <f t="shared" si="278"/>
        <v>0</v>
      </c>
      <c r="K649">
        <f t="shared" si="278"/>
        <v>0</v>
      </c>
      <c r="L649">
        <f t="shared" si="278"/>
        <v>0</v>
      </c>
      <c r="M649">
        <f t="shared" si="278"/>
        <v>0</v>
      </c>
      <c r="N649">
        <f t="shared" si="278"/>
        <v>0</v>
      </c>
      <c r="O649">
        <f t="shared" si="278"/>
        <v>0</v>
      </c>
      <c r="P649">
        <f t="shared" si="278"/>
        <v>0</v>
      </c>
      <c r="Q649">
        <f t="shared" si="278"/>
        <v>0</v>
      </c>
      <c r="R649">
        <f t="shared" si="278"/>
        <v>0</v>
      </c>
      <c r="S649">
        <f t="shared" si="278"/>
        <v>0</v>
      </c>
      <c r="T649">
        <f t="shared" si="278"/>
        <v>0</v>
      </c>
      <c r="U649">
        <f t="shared" si="278"/>
        <v>0</v>
      </c>
      <c r="V649">
        <f t="shared" si="276"/>
        <v>0</v>
      </c>
      <c r="W649">
        <f t="shared" si="276"/>
        <v>0</v>
      </c>
      <c r="X649">
        <f t="shared" si="276"/>
        <v>0</v>
      </c>
      <c r="Y649">
        <f t="shared" si="276"/>
        <v>0</v>
      </c>
      <c r="Z649">
        <f t="shared" si="276"/>
        <v>0</v>
      </c>
      <c r="AA649">
        <f t="shared" si="276"/>
        <v>0</v>
      </c>
      <c r="AB649">
        <f t="shared" si="276"/>
        <v>0</v>
      </c>
      <c r="AC649">
        <f t="shared" si="276"/>
        <v>0</v>
      </c>
      <c r="AD649">
        <f t="shared" si="276"/>
        <v>0</v>
      </c>
      <c r="AE649">
        <f t="shared" si="276"/>
        <v>0</v>
      </c>
      <c r="AF649">
        <f t="shared" si="276"/>
        <v>0</v>
      </c>
      <c r="AG649">
        <f t="shared" si="276"/>
        <v>0</v>
      </c>
      <c r="AH649">
        <f t="shared" si="276"/>
        <v>0</v>
      </c>
      <c r="AI649">
        <f t="shared" si="276"/>
        <v>0</v>
      </c>
      <c r="AJ649">
        <f t="shared" si="276"/>
        <v>0</v>
      </c>
      <c r="AK649">
        <f t="shared" si="277"/>
        <v>0</v>
      </c>
      <c r="AL649">
        <f t="shared" si="277"/>
        <v>0</v>
      </c>
      <c r="AM649">
        <f t="shared" si="277"/>
        <v>0</v>
      </c>
      <c r="AN649">
        <f t="shared" si="277"/>
        <v>0</v>
      </c>
      <c r="AO649">
        <f t="shared" si="277"/>
        <v>0</v>
      </c>
      <c r="AP649">
        <f t="shared" si="277"/>
        <v>1</v>
      </c>
      <c r="AQ649">
        <f t="shared" si="277"/>
        <v>0</v>
      </c>
      <c r="AR649">
        <f t="shared" si="277"/>
        <v>0</v>
      </c>
      <c r="AS649">
        <f t="shared" si="277"/>
        <v>1</v>
      </c>
      <c r="AT649">
        <f t="shared" si="277"/>
        <v>0</v>
      </c>
      <c r="AU649">
        <f t="shared" si="277"/>
        <v>0</v>
      </c>
      <c r="AV649">
        <f t="shared" si="277"/>
        <v>0</v>
      </c>
      <c r="AW649">
        <f t="shared" si="277"/>
        <v>0</v>
      </c>
      <c r="AX649">
        <f t="shared" si="277"/>
        <v>0</v>
      </c>
      <c r="AY649">
        <f t="shared" si="277"/>
        <v>0</v>
      </c>
      <c r="AZ649">
        <f t="shared" si="277"/>
        <v>0</v>
      </c>
      <c r="BA649">
        <f t="shared" si="275"/>
        <v>0</v>
      </c>
      <c r="BB649">
        <f t="shared" si="275"/>
        <v>0</v>
      </c>
      <c r="BC649">
        <f t="shared" si="275"/>
        <v>0</v>
      </c>
    </row>
    <row r="650" spans="1:55" x14ac:dyDescent="0.25">
      <c r="A650">
        <v>181</v>
      </c>
      <c r="B650">
        <v>3</v>
      </c>
      <c r="C650">
        <v>4</v>
      </c>
      <c r="D650" t="str">
        <f t="shared" si="274"/>
        <v>I4</v>
      </c>
      <c r="E650">
        <v>649</v>
      </c>
      <c r="F650">
        <f t="shared" si="278"/>
        <v>0</v>
      </c>
      <c r="G650">
        <f t="shared" si="278"/>
        <v>1</v>
      </c>
      <c r="H650">
        <f t="shared" si="278"/>
        <v>0</v>
      </c>
      <c r="I650">
        <f t="shared" si="278"/>
        <v>0</v>
      </c>
      <c r="J650">
        <f t="shared" si="278"/>
        <v>0</v>
      </c>
      <c r="K650">
        <f t="shared" si="278"/>
        <v>0</v>
      </c>
      <c r="L650">
        <f t="shared" si="278"/>
        <v>0</v>
      </c>
      <c r="M650">
        <f t="shared" si="278"/>
        <v>0</v>
      </c>
      <c r="N650">
        <f t="shared" si="278"/>
        <v>0</v>
      </c>
      <c r="O650">
        <f t="shared" si="278"/>
        <v>0</v>
      </c>
      <c r="P650">
        <f t="shared" si="278"/>
        <v>0</v>
      </c>
      <c r="Q650">
        <f t="shared" si="278"/>
        <v>0</v>
      </c>
      <c r="R650">
        <f t="shared" si="278"/>
        <v>0</v>
      </c>
      <c r="S650">
        <f t="shared" si="278"/>
        <v>0</v>
      </c>
      <c r="T650">
        <f t="shared" si="278"/>
        <v>0</v>
      </c>
      <c r="U650">
        <f t="shared" si="278"/>
        <v>0</v>
      </c>
      <c r="V650">
        <f t="shared" si="276"/>
        <v>0</v>
      </c>
      <c r="W650">
        <f t="shared" si="276"/>
        <v>1</v>
      </c>
      <c r="X650">
        <f t="shared" si="276"/>
        <v>0</v>
      </c>
      <c r="Y650">
        <f t="shared" si="276"/>
        <v>0</v>
      </c>
      <c r="Z650">
        <f t="shared" si="276"/>
        <v>0</v>
      </c>
      <c r="AA650">
        <f t="shared" si="276"/>
        <v>0</v>
      </c>
      <c r="AB650">
        <f t="shared" si="276"/>
        <v>0</v>
      </c>
      <c r="AC650">
        <f t="shared" si="276"/>
        <v>0</v>
      </c>
      <c r="AD650">
        <f t="shared" si="276"/>
        <v>0</v>
      </c>
      <c r="AE650">
        <f t="shared" si="276"/>
        <v>1</v>
      </c>
      <c r="AF650">
        <f t="shared" si="276"/>
        <v>0</v>
      </c>
      <c r="AG650">
        <f t="shared" si="276"/>
        <v>0</v>
      </c>
      <c r="AH650">
        <f t="shared" si="276"/>
        <v>0</v>
      </c>
      <c r="AI650">
        <f t="shared" si="276"/>
        <v>0</v>
      </c>
      <c r="AJ650">
        <f t="shared" si="276"/>
        <v>0</v>
      </c>
      <c r="AK650">
        <f t="shared" si="277"/>
        <v>0</v>
      </c>
      <c r="AL650">
        <f t="shared" si="277"/>
        <v>0</v>
      </c>
      <c r="AM650">
        <f t="shared" si="277"/>
        <v>0</v>
      </c>
      <c r="AN650">
        <f t="shared" si="277"/>
        <v>0</v>
      </c>
      <c r="AO650">
        <f t="shared" si="277"/>
        <v>0</v>
      </c>
      <c r="AP650">
        <f t="shared" si="277"/>
        <v>0</v>
      </c>
      <c r="AQ650">
        <f t="shared" si="277"/>
        <v>1</v>
      </c>
      <c r="AR650">
        <f t="shared" si="277"/>
        <v>0</v>
      </c>
      <c r="AS650">
        <f t="shared" si="277"/>
        <v>0</v>
      </c>
      <c r="AT650">
        <f t="shared" si="277"/>
        <v>0</v>
      </c>
      <c r="AU650">
        <f t="shared" si="277"/>
        <v>1</v>
      </c>
      <c r="AV650">
        <f t="shared" si="277"/>
        <v>0</v>
      </c>
      <c r="AW650">
        <f t="shared" si="277"/>
        <v>0</v>
      </c>
      <c r="AX650">
        <f t="shared" si="277"/>
        <v>0</v>
      </c>
      <c r="AY650">
        <f t="shared" si="277"/>
        <v>0</v>
      </c>
      <c r="AZ650">
        <f t="shared" si="277"/>
        <v>0</v>
      </c>
      <c r="BA650">
        <f t="shared" si="275"/>
        <v>0</v>
      </c>
      <c r="BB650">
        <f t="shared" si="275"/>
        <v>0</v>
      </c>
      <c r="BC650">
        <f t="shared" si="275"/>
        <v>1</v>
      </c>
    </row>
    <row r="651" spans="1:55" x14ac:dyDescent="0.25">
      <c r="A651">
        <v>181</v>
      </c>
      <c r="B651">
        <v>3</v>
      </c>
      <c r="C651">
        <v>9</v>
      </c>
      <c r="D651" t="str">
        <f t="shared" si="274"/>
        <v>I9</v>
      </c>
      <c r="E651">
        <v>650</v>
      </c>
      <c r="F651">
        <f t="shared" si="278"/>
        <v>0</v>
      </c>
      <c r="G651">
        <f t="shared" si="278"/>
        <v>0</v>
      </c>
      <c r="H651">
        <f t="shared" si="278"/>
        <v>0</v>
      </c>
      <c r="I651">
        <f t="shared" si="278"/>
        <v>0</v>
      </c>
      <c r="J651">
        <f t="shared" si="278"/>
        <v>0</v>
      </c>
      <c r="K651">
        <f t="shared" si="278"/>
        <v>0</v>
      </c>
      <c r="L651">
        <f t="shared" si="278"/>
        <v>0</v>
      </c>
      <c r="M651">
        <f t="shared" si="278"/>
        <v>0</v>
      </c>
      <c r="N651">
        <f t="shared" si="278"/>
        <v>0</v>
      </c>
      <c r="O651">
        <f t="shared" si="278"/>
        <v>0</v>
      </c>
      <c r="P651">
        <f t="shared" si="278"/>
        <v>0</v>
      </c>
      <c r="Q651">
        <f t="shared" si="278"/>
        <v>0</v>
      </c>
      <c r="R651">
        <f t="shared" si="278"/>
        <v>0</v>
      </c>
      <c r="S651">
        <f t="shared" si="278"/>
        <v>0</v>
      </c>
      <c r="T651">
        <f t="shared" si="278"/>
        <v>0</v>
      </c>
      <c r="U651">
        <f t="shared" si="278"/>
        <v>0</v>
      </c>
      <c r="V651">
        <f t="shared" si="276"/>
        <v>0</v>
      </c>
      <c r="W651">
        <f t="shared" si="276"/>
        <v>0</v>
      </c>
      <c r="X651">
        <f t="shared" si="276"/>
        <v>0</v>
      </c>
      <c r="Y651">
        <f t="shared" si="276"/>
        <v>0</v>
      </c>
      <c r="Z651">
        <f t="shared" si="276"/>
        <v>0</v>
      </c>
      <c r="AA651">
        <f t="shared" si="276"/>
        <v>0</v>
      </c>
      <c r="AB651">
        <f t="shared" si="276"/>
        <v>0</v>
      </c>
      <c r="AC651">
        <f t="shared" si="276"/>
        <v>0</v>
      </c>
      <c r="AD651">
        <f t="shared" si="276"/>
        <v>0</v>
      </c>
      <c r="AE651">
        <f t="shared" si="276"/>
        <v>0</v>
      </c>
      <c r="AF651">
        <f t="shared" si="276"/>
        <v>0</v>
      </c>
      <c r="AG651">
        <f t="shared" si="276"/>
        <v>0</v>
      </c>
      <c r="AH651">
        <f t="shared" si="276"/>
        <v>0</v>
      </c>
      <c r="AI651">
        <f t="shared" si="276"/>
        <v>0</v>
      </c>
      <c r="AJ651">
        <f t="shared" si="276"/>
        <v>1</v>
      </c>
      <c r="AK651">
        <f t="shared" si="277"/>
        <v>0</v>
      </c>
      <c r="AL651">
        <f t="shared" si="277"/>
        <v>0</v>
      </c>
      <c r="AM651">
        <f t="shared" si="277"/>
        <v>0</v>
      </c>
      <c r="AN651">
        <f t="shared" si="277"/>
        <v>0</v>
      </c>
      <c r="AO651">
        <f t="shared" si="277"/>
        <v>0</v>
      </c>
      <c r="AP651">
        <f t="shared" si="277"/>
        <v>1</v>
      </c>
      <c r="AQ651">
        <f t="shared" si="277"/>
        <v>0</v>
      </c>
      <c r="AR651">
        <f t="shared" si="277"/>
        <v>0</v>
      </c>
      <c r="AS651">
        <f t="shared" si="277"/>
        <v>0</v>
      </c>
      <c r="AT651">
        <f t="shared" si="277"/>
        <v>0</v>
      </c>
      <c r="AU651">
        <f t="shared" si="277"/>
        <v>0</v>
      </c>
      <c r="AV651">
        <f t="shared" si="277"/>
        <v>0</v>
      </c>
      <c r="AW651">
        <f t="shared" si="277"/>
        <v>0</v>
      </c>
      <c r="AX651">
        <f t="shared" si="277"/>
        <v>1</v>
      </c>
      <c r="AY651">
        <f t="shared" si="277"/>
        <v>0</v>
      </c>
      <c r="AZ651">
        <f t="shared" si="277"/>
        <v>0</v>
      </c>
      <c r="BA651">
        <f t="shared" si="275"/>
        <v>0</v>
      </c>
      <c r="BB651">
        <f t="shared" si="275"/>
        <v>0</v>
      </c>
      <c r="BC651">
        <f t="shared" si="275"/>
        <v>0</v>
      </c>
    </row>
    <row r="652" spans="1:55" x14ac:dyDescent="0.25">
      <c r="A652">
        <v>181</v>
      </c>
      <c r="B652">
        <v>2</v>
      </c>
      <c r="C652">
        <v>7</v>
      </c>
      <c r="D652" t="str">
        <f t="shared" si="274"/>
        <v>I7</v>
      </c>
      <c r="E652">
        <v>651</v>
      </c>
      <c r="F652">
        <f t="shared" si="278"/>
        <v>0</v>
      </c>
      <c r="G652">
        <f t="shared" si="278"/>
        <v>0</v>
      </c>
      <c r="H652">
        <f t="shared" si="278"/>
        <v>0</v>
      </c>
      <c r="I652">
        <f t="shared" si="278"/>
        <v>0</v>
      </c>
      <c r="J652">
        <f t="shared" si="278"/>
        <v>0</v>
      </c>
      <c r="K652">
        <f t="shared" si="278"/>
        <v>0</v>
      </c>
      <c r="L652">
        <f t="shared" si="278"/>
        <v>0</v>
      </c>
      <c r="M652">
        <f t="shared" si="278"/>
        <v>0</v>
      </c>
      <c r="N652">
        <f t="shared" si="278"/>
        <v>0</v>
      </c>
      <c r="O652">
        <f t="shared" si="278"/>
        <v>0</v>
      </c>
      <c r="P652">
        <f t="shared" si="278"/>
        <v>0</v>
      </c>
      <c r="Q652">
        <f t="shared" si="278"/>
        <v>0</v>
      </c>
      <c r="R652">
        <f t="shared" si="278"/>
        <v>1</v>
      </c>
      <c r="S652">
        <f t="shared" si="278"/>
        <v>0</v>
      </c>
      <c r="T652">
        <f t="shared" si="278"/>
        <v>0</v>
      </c>
      <c r="U652">
        <f t="shared" si="278"/>
        <v>0</v>
      </c>
      <c r="V652">
        <f t="shared" si="276"/>
        <v>0</v>
      </c>
      <c r="W652">
        <f t="shared" si="276"/>
        <v>0</v>
      </c>
      <c r="X652">
        <f t="shared" si="276"/>
        <v>0</v>
      </c>
      <c r="Y652">
        <f t="shared" si="276"/>
        <v>0</v>
      </c>
      <c r="Z652">
        <f t="shared" si="276"/>
        <v>0</v>
      </c>
      <c r="AA652">
        <f t="shared" si="276"/>
        <v>0</v>
      </c>
      <c r="AB652">
        <f t="shared" si="276"/>
        <v>0</v>
      </c>
      <c r="AC652">
        <f t="shared" si="276"/>
        <v>0</v>
      </c>
      <c r="AD652">
        <f t="shared" si="276"/>
        <v>0</v>
      </c>
      <c r="AE652">
        <f t="shared" si="276"/>
        <v>0</v>
      </c>
      <c r="AF652">
        <f t="shared" si="276"/>
        <v>0</v>
      </c>
      <c r="AG652">
        <f t="shared" si="276"/>
        <v>0</v>
      </c>
      <c r="AH652">
        <f t="shared" si="276"/>
        <v>0</v>
      </c>
      <c r="AI652">
        <f t="shared" si="276"/>
        <v>0</v>
      </c>
      <c r="AJ652">
        <f t="shared" si="276"/>
        <v>0</v>
      </c>
      <c r="AK652">
        <f t="shared" si="277"/>
        <v>1</v>
      </c>
      <c r="AL652">
        <f t="shared" si="277"/>
        <v>0</v>
      </c>
      <c r="AM652">
        <f t="shared" si="277"/>
        <v>0</v>
      </c>
      <c r="AN652">
        <f t="shared" si="277"/>
        <v>0</v>
      </c>
      <c r="AO652">
        <f t="shared" si="277"/>
        <v>0</v>
      </c>
      <c r="AP652">
        <f t="shared" si="277"/>
        <v>1</v>
      </c>
      <c r="AQ652">
        <f t="shared" si="277"/>
        <v>0</v>
      </c>
      <c r="AR652">
        <f t="shared" si="277"/>
        <v>0</v>
      </c>
      <c r="AS652">
        <f t="shared" si="277"/>
        <v>0</v>
      </c>
      <c r="AT652">
        <f t="shared" si="277"/>
        <v>0</v>
      </c>
      <c r="AU652">
        <f t="shared" si="277"/>
        <v>0</v>
      </c>
      <c r="AV652">
        <f t="shared" si="277"/>
        <v>0</v>
      </c>
      <c r="AW652">
        <f t="shared" si="277"/>
        <v>0</v>
      </c>
      <c r="AX652">
        <f t="shared" si="277"/>
        <v>0</v>
      </c>
      <c r="AY652">
        <f t="shared" si="277"/>
        <v>0</v>
      </c>
      <c r="AZ652">
        <f t="shared" si="277"/>
        <v>0</v>
      </c>
      <c r="BA652">
        <f t="shared" si="275"/>
        <v>0</v>
      </c>
      <c r="BB652">
        <f t="shared" si="275"/>
        <v>1</v>
      </c>
      <c r="BC652">
        <f t="shared" si="275"/>
        <v>0</v>
      </c>
    </row>
    <row r="653" spans="1:55" x14ac:dyDescent="0.25">
      <c r="A653">
        <v>181</v>
      </c>
      <c r="B653">
        <v>3</v>
      </c>
      <c r="C653">
        <v>36</v>
      </c>
      <c r="D653" t="str">
        <f t="shared" si="274"/>
        <v>I36</v>
      </c>
      <c r="E653">
        <v>652</v>
      </c>
      <c r="F653">
        <f t="shared" si="278"/>
        <v>0</v>
      </c>
      <c r="G653">
        <f t="shared" si="278"/>
        <v>0</v>
      </c>
      <c r="H653">
        <f t="shared" si="278"/>
        <v>0</v>
      </c>
      <c r="I653">
        <f t="shared" si="278"/>
        <v>0</v>
      </c>
      <c r="J653">
        <f t="shared" si="278"/>
        <v>0</v>
      </c>
      <c r="K653">
        <f t="shared" si="278"/>
        <v>0</v>
      </c>
      <c r="L653">
        <f t="shared" si="278"/>
        <v>0</v>
      </c>
      <c r="M653">
        <f t="shared" si="278"/>
        <v>0</v>
      </c>
      <c r="N653">
        <f t="shared" si="278"/>
        <v>0</v>
      </c>
      <c r="O653">
        <f t="shared" si="278"/>
        <v>0</v>
      </c>
      <c r="P653">
        <f t="shared" si="278"/>
        <v>0</v>
      </c>
      <c r="Q653">
        <f t="shared" si="278"/>
        <v>0</v>
      </c>
      <c r="R653">
        <f t="shared" si="278"/>
        <v>0</v>
      </c>
      <c r="S653">
        <f t="shared" si="278"/>
        <v>0</v>
      </c>
      <c r="T653">
        <f t="shared" si="278"/>
        <v>0</v>
      </c>
      <c r="U653">
        <f t="shared" si="278"/>
        <v>0</v>
      </c>
      <c r="V653">
        <f t="shared" si="276"/>
        <v>0</v>
      </c>
      <c r="W653">
        <f t="shared" si="276"/>
        <v>0</v>
      </c>
      <c r="X653">
        <f t="shared" si="276"/>
        <v>0</v>
      </c>
      <c r="Y653">
        <f t="shared" si="276"/>
        <v>0</v>
      </c>
      <c r="Z653">
        <f t="shared" si="276"/>
        <v>0</v>
      </c>
      <c r="AA653">
        <f t="shared" si="276"/>
        <v>0</v>
      </c>
      <c r="AB653">
        <f t="shared" si="276"/>
        <v>0</v>
      </c>
      <c r="AC653">
        <f t="shared" si="276"/>
        <v>0</v>
      </c>
      <c r="AD653">
        <f t="shared" si="276"/>
        <v>1</v>
      </c>
      <c r="AE653">
        <f t="shared" si="276"/>
        <v>0</v>
      </c>
      <c r="AF653">
        <f t="shared" si="276"/>
        <v>0</v>
      </c>
      <c r="AG653">
        <f t="shared" si="276"/>
        <v>1</v>
      </c>
      <c r="AH653">
        <f t="shared" si="276"/>
        <v>1</v>
      </c>
      <c r="AI653">
        <f t="shared" si="276"/>
        <v>0</v>
      </c>
      <c r="AJ653">
        <f t="shared" si="276"/>
        <v>0</v>
      </c>
      <c r="AK653">
        <f t="shared" si="277"/>
        <v>0</v>
      </c>
      <c r="AL653">
        <f t="shared" si="277"/>
        <v>0</v>
      </c>
      <c r="AM653">
        <f t="shared" si="277"/>
        <v>0</v>
      </c>
      <c r="AN653">
        <f t="shared" si="277"/>
        <v>1</v>
      </c>
      <c r="AO653">
        <f t="shared" si="277"/>
        <v>0</v>
      </c>
      <c r="AP653">
        <f t="shared" si="277"/>
        <v>0</v>
      </c>
      <c r="AQ653">
        <f t="shared" si="277"/>
        <v>0</v>
      </c>
      <c r="AR653">
        <f t="shared" si="277"/>
        <v>0</v>
      </c>
      <c r="AS653">
        <f t="shared" si="277"/>
        <v>1</v>
      </c>
      <c r="AT653">
        <f t="shared" si="277"/>
        <v>0</v>
      </c>
      <c r="AU653">
        <f t="shared" si="277"/>
        <v>0</v>
      </c>
      <c r="AV653">
        <f t="shared" si="277"/>
        <v>0</v>
      </c>
      <c r="AW653">
        <f t="shared" si="277"/>
        <v>0</v>
      </c>
      <c r="AX653">
        <f t="shared" si="277"/>
        <v>0</v>
      </c>
      <c r="AY653">
        <f t="shared" si="277"/>
        <v>1</v>
      </c>
      <c r="AZ653">
        <f t="shared" si="277"/>
        <v>0</v>
      </c>
      <c r="BA653">
        <f t="shared" si="275"/>
        <v>0</v>
      </c>
      <c r="BB653">
        <f t="shared" si="275"/>
        <v>1</v>
      </c>
      <c r="BC653">
        <f t="shared" si="275"/>
        <v>0</v>
      </c>
    </row>
    <row r="654" spans="1:55" x14ac:dyDescent="0.25">
      <c r="A654">
        <v>181</v>
      </c>
      <c r="B654">
        <v>3</v>
      </c>
      <c r="C654">
        <v>19</v>
      </c>
      <c r="D654" t="str">
        <f t="shared" si="274"/>
        <v>I19</v>
      </c>
      <c r="E654">
        <v>653</v>
      </c>
      <c r="F654">
        <f t="shared" si="278"/>
        <v>1</v>
      </c>
      <c r="G654">
        <f t="shared" si="278"/>
        <v>0</v>
      </c>
      <c r="H654">
        <f t="shared" si="278"/>
        <v>0</v>
      </c>
      <c r="I654">
        <f t="shared" si="278"/>
        <v>0</v>
      </c>
      <c r="J654">
        <f t="shared" si="278"/>
        <v>0</v>
      </c>
      <c r="K654">
        <f t="shared" si="278"/>
        <v>0</v>
      </c>
      <c r="L654">
        <f t="shared" si="278"/>
        <v>0</v>
      </c>
      <c r="M654">
        <f t="shared" si="278"/>
        <v>0</v>
      </c>
      <c r="N654">
        <f t="shared" si="278"/>
        <v>0</v>
      </c>
      <c r="O654">
        <f t="shared" si="278"/>
        <v>0</v>
      </c>
      <c r="P654">
        <f t="shared" si="278"/>
        <v>0</v>
      </c>
      <c r="Q654">
        <f t="shared" si="278"/>
        <v>0</v>
      </c>
      <c r="R654">
        <f t="shared" si="278"/>
        <v>0</v>
      </c>
      <c r="S654">
        <f t="shared" si="278"/>
        <v>0</v>
      </c>
      <c r="T654">
        <f t="shared" si="278"/>
        <v>0</v>
      </c>
      <c r="U654">
        <f t="shared" si="278"/>
        <v>0</v>
      </c>
      <c r="V654">
        <f t="shared" si="276"/>
        <v>0</v>
      </c>
      <c r="W654">
        <f t="shared" si="276"/>
        <v>0</v>
      </c>
      <c r="X654">
        <f t="shared" si="276"/>
        <v>0</v>
      </c>
      <c r="Y654">
        <f t="shared" si="276"/>
        <v>0</v>
      </c>
      <c r="Z654">
        <f t="shared" si="276"/>
        <v>0</v>
      </c>
      <c r="AA654">
        <f t="shared" si="276"/>
        <v>0</v>
      </c>
      <c r="AB654">
        <f t="shared" si="276"/>
        <v>0</v>
      </c>
      <c r="AC654">
        <f t="shared" si="276"/>
        <v>0</v>
      </c>
      <c r="AD654">
        <f t="shared" si="276"/>
        <v>0</v>
      </c>
      <c r="AE654">
        <f t="shared" si="276"/>
        <v>0</v>
      </c>
      <c r="AF654">
        <f t="shared" si="276"/>
        <v>0</v>
      </c>
      <c r="AG654">
        <f t="shared" si="276"/>
        <v>0</v>
      </c>
      <c r="AH654">
        <f t="shared" si="276"/>
        <v>0</v>
      </c>
      <c r="AI654">
        <f t="shared" si="276"/>
        <v>0</v>
      </c>
      <c r="AJ654">
        <f t="shared" si="276"/>
        <v>0</v>
      </c>
      <c r="AK654">
        <f t="shared" si="277"/>
        <v>0</v>
      </c>
      <c r="AL654">
        <f t="shared" si="277"/>
        <v>0</v>
      </c>
      <c r="AM654">
        <f t="shared" si="277"/>
        <v>0</v>
      </c>
      <c r="AN654">
        <f t="shared" si="277"/>
        <v>0</v>
      </c>
      <c r="AO654">
        <f t="shared" si="277"/>
        <v>0</v>
      </c>
      <c r="AP654">
        <f t="shared" si="277"/>
        <v>0</v>
      </c>
      <c r="AQ654">
        <f t="shared" si="277"/>
        <v>1</v>
      </c>
      <c r="AR654">
        <f t="shared" si="277"/>
        <v>0</v>
      </c>
      <c r="AS654">
        <f t="shared" si="277"/>
        <v>0</v>
      </c>
      <c r="AT654">
        <f t="shared" si="277"/>
        <v>0</v>
      </c>
      <c r="AU654">
        <f t="shared" si="277"/>
        <v>0</v>
      </c>
      <c r="AV654">
        <f t="shared" si="277"/>
        <v>0</v>
      </c>
      <c r="AW654">
        <f t="shared" si="277"/>
        <v>0</v>
      </c>
      <c r="AX654">
        <f t="shared" si="277"/>
        <v>0</v>
      </c>
      <c r="AY654">
        <f t="shared" si="277"/>
        <v>0</v>
      </c>
      <c r="AZ654">
        <f t="shared" si="277"/>
        <v>1</v>
      </c>
      <c r="BA654">
        <f t="shared" si="275"/>
        <v>0</v>
      </c>
      <c r="BB654">
        <f t="shared" si="275"/>
        <v>0</v>
      </c>
      <c r="BC654">
        <f t="shared" si="275"/>
        <v>0</v>
      </c>
    </row>
    <row r="655" spans="1:55" x14ac:dyDescent="0.25">
      <c r="A655">
        <v>182</v>
      </c>
      <c r="B655">
        <v>2</v>
      </c>
      <c r="C655">
        <v>23</v>
      </c>
      <c r="D655" t="str">
        <f t="shared" si="274"/>
        <v>I23</v>
      </c>
      <c r="E655">
        <v>654</v>
      </c>
      <c r="F655">
        <f t="shared" si="278"/>
        <v>0</v>
      </c>
      <c r="G655">
        <f t="shared" si="278"/>
        <v>0</v>
      </c>
      <c r="H655">
        <f t="shared" si="278"/>
        <v>0</v>
      </c>
      <c r="I655">
        <f t="shared" si="278"/>
        <v>0</v>
      </c>
      <c r="J655">
        <f t="shared" si="278"/>
        <v>0</v>
      </c>
      <c r="K655">
        <f t="shared" si="278"/>
        <v>0</v>
      </c>
      <c r="L655">
        <f t="shared" si="278"/>
        <v>0</v>
      </c>
      <c r="M655">
        <f t="shared" si="278"/>
        <v>0</v>
      </c>
      <c r="N655">
        <f t="shared" si="278"/>
        <v>0</v>
      </c>
      <c r="O655">
        <f t="shared" si="278"/>
        <v>0</v>
      </c>
      <c r="P655">
        <f t="shared" si="278"/>
        <v>0</v>
      </c>
      <c r="Q655">
        <f t="shared" si="278"/>
        <v>0</v>
      </c>
      <c r="R655">
        <f t="shared" si="278"/>
        <v>0</v>
      </c>
      <c r="S655">
        <f t="shared" si="278"/>
        <v>0</v>
      </c>
      <c r="T655">
        <f t="shared" si="278"/>
        <v>0</v>
      </c>
      <c r="U655">
        <f t="shared" si="278"/>
        <v>0</v>
      </c>
      <c r="V655">
        <f t="shared" si="276"/>
        <v>0</v>
      </c>
      <c r="W655">
        <f t="shared" si="276"/>
        <v>0</v>
      </c>
      <c r="X655">
        <f t="shared" si="276"/>
        <v>1</v>
      </c>
      <c r="Y655">
        <f t="shared" si="276"/>
        <v>0</v>
      </c>
      <c r="Z655">
        <f t="shared" si="276"/>
        <v>0</v>
      </c>
      <c r="AA655">
        <f t="shared" si="276"/>
        <v>0</v>
      </c>
      <c r="AB655">
        <f t="shared" si="276"/>
        <v>0</v>
      </c>
      <c r="AC655">
        <f t="shared" si="276"/>
        <v>0</v>
      </c>
      <c r="AD655">
        <f t="shared" si="276"/>
        <v>0</v>
      </c>
      <c r="AE655">
        <f t="shared" si="276"/>
        <v>1</v>
      </c>
      <c r="AF655">
        <f t="shared" si="276"/>
        <v>0</v>
      </c>
      <c r="AG655">
        <f t="shared" si="276"/>
        <v>0</v>
      </c>
      <c r="AH655">
        <f t="shared" si="276"/>
        <v>0</v>
      </c>
      <c r="AI655">
        <f t="shared" si="276"/>
        <v>0</v>
      </c>
      <c r="AJ655">
        <f t="shared" si="276"/>
        <v>0</v>
      </c>
      <c r="AK655">
        <f t="shared" si="277"/>
        <v>0</v>
      </c>
      <c r="AL655">
        <f t="shared" si="277"/>
        <v>0</v>
      </c>
      <c r="AM655">
        <f t="shared" si="277"/>
        <v>0</v>
      </c>
      <c r="AN655">
        <f t="shared" si="277"/>
        <v>0</v>
      </c>
      <c r="AO655">
        <f t="shared" si="277"/>
        <v>0</v>
      </c>
      <c r="AP655">
        <f t="shared" si="277"/>
        <v>0</v>
      </c>
      <c r="AQ655">
        <f t="shared" si="277"/>
        <v>0</v>
      </c>
      <c r="AR655">
        <f t="shared" si="277"/>
        <v>0</v>
      </c>
      <c r="AS655">
        <f t="shared" si="277"/>
        <v>0</v>
      </c>
      <c r="AT655">
        <f t="shared" si="277"/>
        <v>0</v>
      </c>
      <c r="AU655">
        <f t="shared" si="277"/>
        <v>0</v>
      </c>
      <c r="AV655">
        <f t="shared" si="277"/>
        <v>0</v>
      </c>
      <c r="AW655">
        <f t="shared" si="277"/>
        <v>0</v>
      </c>
      <c r="AX655">
        <f t="shared" si="277"/>
        <v>1</v>
      </c>
      <c r="AY655">
        <f t="shared" si="277"/>
        <v>0</v>
      </c>
      <c r="AZ655">
        <f t="shared" si="277"/>
        <v>0</v>
      </c>
      <c r="BA655">
        <f t="shared" si="275"/>
        <v>0</v>
      </c>
      <c r="BB655">
        <f t="shared" si="275"/>
        <v>0</v>
      </c>
      <c r="BC655">
        <f t="shared" si="275"/>
        <v>0</v>
      </c>
    </row>
    <row r="656" spans="1:55" x14ac:dyDescent="0.25">
      <c r="A656">
        <v>182</v>
      </c>
      <c r="B656">
        <v>3</v>
      </c>
      <c r="C656">
        <v>24</v>
      </c>
      <c r="D656" t="str">
        <f t="shared" si="274"/>
        <v>I24</v>
      </c>
      <c r="E656">
        <v>655</v>
      </c>
      <c r="F656">
        <f t="shared" si="278"/>
        <v>0</v>
      </c>
      <c r="G656">
        <f t="shared" si="278"/>
        <v>0</v>
      </c>
      <c r="H656">
        <f t="shared" si="278"/>
        <v>0</v>
      </c>
      <c r="I656">
        <f t="shared" si="278"/>
        <v>0</v>
      </c>
      <c r="J656">
        <f t="shared" si="278"/>
        <v>1</v>
      </c>
      <c r="K656">
        <f t="shared" si="278"/>
        <v>0</v>
      </c>
      <c r="L656">
        <f t="shared" si="278"/>
        <v>0</v>
      </c>
      <c r="M656">
        <f t="shared" si="278"/>
        <v>0</v>
      </c>
      <c r="N656">
        <f t="shared" si="278"/>
        <v>0</v>
      </c>
      <c r="O656">
        <f t="shared" si="278"/>
        <v>1</v>
      </c>
      <c r="P656">
        <f t="shared" si="278"/>
        <v>0</v>
      </c>
      <c r="Q656">
        <f t="shared" si="278"/>
        <v>0</v>
      </c>
      <c r="R656">
        <f t="shared" si="278"/>
        <v>0</v>
      </c>
      <c r="S656">
        <f t="shared" si="278"/>
        <v>0</v>
      </c>
      <c r="T656">
        <f t="shared" si="278"/>
        <v>0</v>
      </c>
      <c r="U656">
        <f t="shared" si="278"/>
        <v>0</v>
      </c>
      <c r="V656">
        <f t="shared" si="276"/>
        <v>0</v>
      </c>
      <c r="W656">
        <f t="shared" si="276"/>
        <v>0</v>
      </c>
      <c r="X656">
        <f t="shared" si="276"/>
        <v>0</v>
      </c>
      <c r="Y656">
        <f t="shared" si="276"/>
        <v>0</v>
      </c>
      <c r="Z656">
        <f t="shared" si="276"/>
        <v>0</v>
      </c>
      <c r="AA656">
        <f t="shared" si="276"/>
        <v>0</v>
      </c>
      <c r="AB656">
        <f t="shared" si="276"/>
        <v>0</v>
      </c>
      <c r="AC656">
        <f t="shared" si="276"/>
        <v>0</v>
      </c>
      <c r="AD656">
        <f t="shared" si="276"/>
        <v>0</v>
      </c>
      <c r="AE656">
        <f t="shared" si="276"/>
        <v>0</v>
      </c>
      <c r="AF656">
        <f t="shared" si="276"/>
        <v>0</v>
      </c>
      <c r="AG656">
        <f t="shared" si="276"/>
        <v>0</v>
      </c>
      <c r="AH656">
        <f t="shared" si="276"/>
        <v>0</v>
      </c>
      <c r="AI656">
        <f t="shared" si="276"/>
        <v>0</v>
      </c>
      <c r="AJ656">
        <f t="shared" si="276"/>
        <v>0</v>
      </c>
      <c r="AK656">
        <f t="shared" si="277"/>
        <v>0</v>
      </c>
      <c r="AL656">
        <f t="shared" si="277"/>
        <v>0</v>
      </c>
      <c r="AM656">
        <f t="shared" si="277"/>
        <v>0</v>
      </c>
      <c r="AN656">
        <f t="shared" si="277"/>
        <v>0</v>
      </c>
      <c r="AO656">
        <f t="shared" si="277"/>
        <v>0</v>
      </c>
      <c r="AP656">
        <f t="shared" si="277"/>
        <v>0</v>
      </c>
      <c r="AQ656">
        <f t="shared" si="277"/>
        <v>0</v>
      </c>
      <c r="AR656">
        <f t="shared" si="277"/>
        <v>0</v>
      </c>
      <c r="AS656">
        <f t="shared" si="277"/>
        <v>0</v>
      </c>
      <c r="AT656">
        <f t="shared" si="277"/>
        <v>0</v>
      </c>
      <c r="AU656">
        <f t="shared" si="277"/>
        <v>0</v>
      </c>
      <c r="AV656">
        <f t="shared" si="277"/>
        <v>0</v>
      </c>
      <c r="AW656">
        <f t="shared" si="277"/>
        <v>0</v>
      </c>
      <c r="AX656">
        <f t="shared" si="277"/>
        <v>0</v>
      </c>
      <c r="AY656">
        <f t="shared" si="277"/>
        <v>0</v>
      </c>
      <c r="AZ656">
        <f t="shared" si="277"/>
        <v>0</v>
      </c>
      <c r="BA656">
        <f t="shared" si="275"/>
        <v>0</v>
      </c>
      <c r="BB656">
        <f t="shared" si="275"/>
        <v>0</v>
      </c>
      <c r="BC656">
        <f t="shared" si="275"/>
        <v>0</v>
      </c>
    </row>
    <row r="657" spans="1:55" x14ac:dyDescent="0.25">
      <c r="A657">
        <v>182</v>
      </c>
      <c r="B657">
        <v>3</v>
      </c>
      <c r="C657">
        <v>40</v>
      </c>
      <c r="D657" t="str">
        <f t="shared" si="274"/>
        <v>I40</v>
      </c>
      <c r="E657">
        <v>656</v>
      </c>
      <c r="F657">
        <f t="shared" si="278"/>
        <v>0</v>
      </c>
      <c r="G657">
        <f t="shared" si="278"/>
        <v>0</v>
      </c>
      <c r="H657">
        <f t="shared" si="278"/>
        <v>0</v>
      </c>
      <c r="I657">
        <f t="shared" si="278"/>
        <v>0</v>
      </c>
      <c r="J657">
        <f t="shared" si="278"/>
        <v>0</v>
      </c>
      <c r="K657">
        <f t="shared" si="278"/>
        <v>1</v>
      </c>
      <c r="L657">
        <f t="shared" si="278"/>
        <v>0</v>
      </c>
      <c r="M657">
        <f t="shared" si="278"/>
        <v>0</v>
      </c>
      <c r="N657">
        <f t="shared" si="278"/>
        <v>0</v>
      </c>
      <c r="O657">
        <f t="shared" si="278"/>
        <v>0</v>
      </c>
      <c r="P657">
        <f t="shared" si="278"/>
        <v>0</v>
      </c>
      <c r="Q657">
        <f t="shared" si="278"/>
        <v>0</v>
      </c>
      <c r="R657">
        <f t="shared" si="278"/>
        <v>0</v>
      </c>
      <c r="S657">
        <f t="shared" si="278"/>
        <v>0</v>
      </c>
      <c r="T657">
        <f t="shared" si="278"/>
        <v>0</v>
      </c>
      <c r="U657">
        <f t="shared" si="278"/>
        <v>0</v>
      </c>
      <c r="V657">
        <f t="shared" si="276"/>
        <v>0</v>
      </c>
      <c r="W657">
        <f t="shared" si="276"/>
        <v>0</v>
      </c>
      <c r="X657">
        <f t="shared" si="276"/>
        <v>0</v>
      </c>
      <c r="Y657">
        <f t="shared" si="276"/>
        <v>0</v>
      </c>
      <c r="Z657">
        <f t="shared" si="276"/>
        <v>0</v>
      </c>
      <c r="AA657">
        <f t="shared" si="276"/>
        <v>0</v>
      </c>
      <c r="AB657">
        <f t="shared" si="276"/>
        <v>1</v>
      </c>
      <c r="AC657">
        <f t="shared" si="276"/>
        <v>0</v>
      </c>
      <c r="AD657">
        <f t="shared" si="276"/>
        <v>0</v>
      </c>
      <c r="AE657">
        <f t="shared" si="276"/>
        <v>0</v>
      </c>
      <c r="AF657">
        <f t="shared" si="276"/>
        <v>0</v>
      </c>
      <c r="AG657">
        <f t="shared" si="276"/>
        <v>0</v>
      </c>
      <c r="AH657">
        <f t="shared" si="276"/>
        <v>0</v>
      </c>
      <c r="AI657">
        <f t="shared" si="276"/>
        <v>0</v>
      </c>
      <c r="AJ657">
        <f t="shared" si="276"/>
        <v>0</v>
      </c>
      <c r="AK657">
        <f t="shared" si="277"/>
        <v>0</v>
      </c>
      <c r="AL657">
        <f t="shared" si="277"/>
        <v>0</v>
      </c>
      <c r="AM657">
        <f t="shared" si="277"/>
        <v>0</v>
      </c>
      <c r="AN657">
        <f t="shared" si="277"/>
        <v>0</v>
      </c>
      <c r="AO657">
        <f t="shared" si="277"/>
        <v>0</v>
      </c>
      <c r="AP657">
        <f t="shared" si="277"/>
        <v>0</v>
      </c>
      <c r="AQ657">
        <f t="shared" si="277"/>
        <v>0</v>
      </c>
      <c r="AR657">
        <f t="shared" si="277"/>
        <v>0</v>
      </c>
      <c r="AS657">
        <f t="shared" si="277"/>
        <v>0</v>
      </c>
      <c r="AT657">
        <f t="shared" si="277"/>
        <v>0</v>
      </c>
      <c r="AU657">
        <f t="shared" si="277"/>
        <v>0</v>
      </c>
      <c r="AV657">
        <f t="shared" si="277"/>
        <v>0</v>
      </c>
      <c r="AW657">
        <f t="shared" si="277"/>
        <v>0</v>
      </c>
      <c r="AX657">
        <f t="shared" si="277"/>
        <v>0</v>
      </c>
      <c r="AY657">
        <f t="shared" si="277"/>
        <v>0</v>
      </c>
      <c r="AZ657">
        <f t="shared" si="277"/>
        <v>0</v>
      </c>
      <c r="BA657">
        <f t="shared" si="275"/>
        <v>0</v>
      </c>
      <c r="BB657">
        <f t="shared" si="275"/>
        <v>0</v>
      </c>
      <c r="BC657">
        <f t="shared" si="275"/>
        <v>0</v>
      </c>
    </row>
    <row r="658" spans="1:55" x14ac:dyDescent="0.25">
      <c r="A658">
        <v>182</v>
      </c>
      <c r="B658">
        <v>4</v>
      </c>
      <c r="C658">
        <v>41</v>
      </c>
      <c r="D658" t="str">
        <f t="shared" si="274"/>
        <v>I41</v>
      </c>
      <c r="E658">
        <v>657</v>
      </c>
      <c r="F658">
        <f t="shared" si="278"/>
        <v>0</v>
      </c>
      <c r="G658">
        <f t="shared" si="278"/>
        <v>0</v>
      </c>
      <c r="H658">
        <f t="shared" si="278"/>
        <v>0</v>
      </c>
      <c r="I658">
        <f t="shared" si="278"/>
        <v>0</v>
      </c>
      <c r="J658">
        <f t="shared" si="278"/>
        <v>0</v>
      </c>
      <c r="K658">
        <f t="shared" si="278"/>
        <v>0</v>
      </c>
      <c r="L658">
        <f t="shared" si="278"/>
        <v>0</v>
      </c>
      <c r="M658">
        <f t="shared" si="278"/>
        <v>0</v>
      </c>
      <c r="N658">
        <f t="shared" si="278"/>
        <v>0</v>
      </c>
      <c r="O658">
        <f t="shared" si="278"/>
        <v>0</v>
      </c>
      <c r="P658">
        <f t="shared" si="278"/>
        <v>0</v>
      </c>
      <c r="Q658">
        <f t="shared" si="278"/>
        <v>0</v>
      </c>
      <c r="R658">
        <f t="shared" si="278"/>
        <v>0</v>
      </c>
      <c r="S658">
        <f t="shared" si="278"/>
        <v>0</v>
      </c>
      <c r="T658">
        <f t="shared" si="278"/>
        <v>0</v>
      </c>
      <c r="U658">
        <f t="shared" si="278"/>
        <v>0</v>
      </c>
      <c r="V658">
        <f t="shared" si="276"/>
        <v>0</v>
      </c>
      <c r="W658">
        <f t="shared" si="276"/>
        <v>0</v>
      </c>
      <c r="X658">
        <f t="shared" si="276"/>
        <v>0</v>
      </c>
      <c r="Y658">
        <f t="shared" si="276"/>
        <v>0</v>
      </c>
      <c r="Z658">
        <f t="shared" si="276"/>
        <v>0</v>
      </c>
      <c r="AA658">
        <f t="shared" si="276"/>
        <v>0</v>
      </c>
      <c r="AB658">
        <f t="shared" si="276"/>
        <v>0</v>
      </c>
      <c r="AC658">
        <f t="shared" si="276"/>
        <v>0</v>
      </c>
      <c r="AD658">
        <f t="shared" si="276"/>
        <v>0</v>
      </c>
      <c r="AE658">
        <f t="shared" si="276"/>
        <v>0</v>
      </c>
      <c r="AF658">
        <f t="shared" si="276"/>
        <v>0</v>
      </c>
      <c r="AG658">
        <f t="shared" si="276"/>
        <v>0</v>
      </c>
      <c r="AH658">
        <f t="shared" si="276"/>
        <v>0</v>
      </c>
      <c r="AI658">
        <f t="shared" si="276"/>
        <v>0</v>
      </c>
      <c r="AJ658">
        <f t="shared" si="276"/>
        <v>0</v>
      </c>
      <c r="AK658">
        <f t="shared" si="277"/>
        <v>0</v>
      </c>
      <c r="AL658">
        <f t="shared" si="277"/>
        <v>0</v>
      </c>
      <c r="AM658">
        <f t="shared" si="277"/>
        <v>1</v>
      </c>
      <c r="AN658">
        <f t="shared" si="277"/>
        <v>0</v>
      </c>
      <c r="AO658">
        <f t="shared" si="277"/>
        <v>0</v>
      </c>
      <c r="AP658">
        <f t="shared" si="277"/>
        <v>0</v>
      </c>
      <c r="AQ658">
        <f t="shared" si="277"/>
        <v>0</v>
      </c>
      <c r="AR658">
        <f t="shared" si="277"/>
        <v>0</v>
      </c>
      <c r="AS658">
        <f t="shared" si="277"/>
        <v>0</v>
      </c>
      <c r="AT658">
        <f t="shared" si="277"/>
        <v>0</v>
      </c>
      <c r="AU658">
        <f t="shared" si="277"/>
        <v>0</v>
      </c>
      <c r="AV658">
        <f t="shared" si="277"/>
        <v>1</v>
      </c>
      <c r="AW658">
        <f t="shared" si="277"/>
        <v>0</v>
      </c>
      <c r="AX658">
        <f t="shared" si="277"/>
        <v>0</v>
      </c>
      <c r="AY658">
        <f t="shared" si="277"/>
        <v>0</v>
      </c>
      <c r="AZ658">
        <f t="shared" si="277"/>
        <v>0</v>
      </c>
      <c r="BA658">
        <f t="shared" si="275"/>
        <v>0</v>
      </c>
      <c r="BB658">
        <f t="shared" si="275"/>
        <v>0</v>
      </c>
      <c r="BC658">
        <f t="shared" si="275"/>
        <v>0</v>
      </c>
    </row>
    <row r="659" spans="1:55" x14ac:dyDescent="0.25">
      <c r="A659">
        <v>182</v>
      </c>
      <c r="B659">
        <v>1</v>
      </c>
      <c r="C659">
        <v>43</v>
      </c>
      <c r="D659" t="str">
        <f t="shared" si="274"/>
        <v>I43</v>
      </c>
      <c r="E659">
        <v>658</v>
      </c>
      <c r="F659">
        <f t="shared" si="278"/>
        <v>1</v>
      </c>
      <c r="G659">
        <f t="shared" si="278"/>
        <v>0</v>
      </c>
      <c r="H659">
        <f t="shared" si="278"/>
        <v>0</v>
      </c>
      <c r="I659">
        <f t="shared" si="278"/>
        <v>0</v>
      </c>
      <c r="J659">
        <f t="shared" si="278"/>
        <v>0</v>
      </c>
      <c r="K659">
        <f t="shared" si="278"/>
        <v>0</v>
      </c>
      <c r="L659">
        <f t="shared" si="278"/>
        <v>0</v>
      </c>
      <c r="M659">
        <f t="shared" si="278"/>
        <v>0</v>
      </c>
      <c r="N659">
        <f t="shared" si="278"/>
        <v>0</v>
      </c>
      <c r="O659">
        <f t="shared" si="278"/>
        <v>0</v>
      </c>
      <c r="P659">
        <f t="shared" si="278"/>
        <v>0</v>
      </c>
      <c r="Q659">
        <f t="shared" si="278"/>
        <v>0</v>
      </c>
      <c r="R659">
        <f t="shared" si="278"/>
        <v>0</v>
      </c>
      <c r="S659">
        <f t="shared" si="278"/>
        <v>0</v>
      </c>
      <c r="T659">
        <f t="shared" si="278"/>
        <v>0</v>
      </c>
      <c r="U659">
        <f t="shared" si="278"/>
        <v>0</v>
      </c>
      <c r="V659">
        <f t="shared" si="276"/>
        <v>0</v>
      </c>
      <c r="W659">
        <f t="shared" si="276"/>
        <v>0</v>
      </c>
      <c r="X659">
        <f t="shared" si="276"/>
        <v>0</v>
      </c>
      <c r="Y659">
        <f t="shared" si="276"/>
        <v>0</v>
      </c>
      <c r="Z659">
        <f t="shared" si="276"/>
        <v>0</v>
      </c>
      <c r="AA659">
        <f t="shared" si="276"/>
        <v>0</v>
      </c>
      <c r="AB659">
        <f t="shared" si="276"/>
        <v>0</v>
      </c>
      <c r="AC659">
        <f t="shared" si="276"/>
        <v>0</v>
      </c>
      <c r="AD659">
        <f t="shared" si="276"/>
        <v>0</v>
      </c>
      <c r="AE659">
        <f t="shared" si="276"/>
        <v>0</v>
      </c>
      <c r="AF659">
        <f t="shared" si="276"/>
        <v>1</v>
      </c>
      <c r="AG659">
        <f t="shared" si="276"/>
        <v>1</v>
      </c>
      <c r="AH659">
        <f t="shared" si="276"/>
        <v>1</v>
      </c>
      <c r="AI659">
        <f t="shared" si="276"/>
        <v>0</v>
      </c>
      <c r="AJ659">
        <f t="shared" si="276"/>
        <v>0</v>
      </c>
      <c r="AK659">
        <f t="shared" si="277"/>
        <v>0</v>
      </c>
      <c r="AL659">
        <f t="shared" si="277"/>
        <v>0</v>
      </c>
      <c r="AM659">
        <f t="shared" si="277"/>
        <v>0</v>
      </c>
      <c r="AN659">
        <f t="shared" si="277"/>
        <v>0</v>
      </c>
      <c r="AO659">
        <f t="shared" si="277"/>
        <v>0</v>
      </c>
      <c r="AP659">
        <f t="shared" si="277"/>
        <v>0</v>
      </c>
      <c r="AQ659">
        <f t="shared" si="277"/>
        <v>0</v>
      </c>
      <c r="AR659">
        <f t="shared" si="277"/>
        <v>0</v>
      </c>
      <c r="AS659">
        <f t="shared" si="277"/>
        <v>0</v>
      </c>
      <c r="AT659">
        <f t="shared" si="277"/>
        <v>0</v>
      </c>
      <c r="AU659">
        <f t="shared" si="277"/>
        <v>0</v>
      </c>
      <c r="AV659">
        <f t="shared" si="277"/>
        <v>0</v>
      </c>
      <c r="AW659">
        <f t="shared" si="277"/>
        <v>0</v>
      </c>
      <c r="AX659">
        <f t="shared" si="277"/>
        <v>0</v>
      </c>
      <c r="AY659">
        <f t="shared" si="277"/>
        <v>0</v>
      </c>
      <c r="AZ659">
        <f t="shared" si="277"/>
        <v>0</v>
      </c>
      <c r="BA659">
        <f t="shared" si="275"/>
        <v>0</v>
      </c>
      <c r="BB659">
        <f t="shared" si="275"/>
        <v>0</v>
      </c>
      <c r="BC659">
        <f t="shared" si="275"/>
        <v>0</v>
      </c>
    </row>
    <row r="660" spans="1:55" x14ac:dyDescent="0.25">
      <c r="A660">
        <v>183</v>
      </c>
      <c r="B660">
        <v>2</v>
      </c>
      <c r="C660">
        <v>4</v>
      </c>
      <c r="D660" t="str">
        <f t="shared" si="274"/>
        <v>I4</v>
      </c>
      <c r="E660">
        <v>659</v>
      </c>
      <c r="F660">
        <f t="shared" si="278"/>
        <v>0</v>
      </c>
      <c r="G660">
        <f t="shared" si="278"/>
        <v>0</v>
      </c>
      <c r="H660">
        <f t="shared" si="278"/>
        <v>0</v>
      </c>
      <c r="I660">
        <f t="shared" si="278"/>
        <v>0</v>
      </c>
      <c r="J660">
        <f t="shared" si="278"/>
        <v>0</v>
      </c>
      <c r="K660">
        <f t="shared" si="278"/>
        <v>1</v>
      </c>
      <c r="L660">
        <f t="shared" si="278"/>
        <v>0</v>
      </c>
      <c r="M660">
        <f t="shared" si="278"/>
        <v>0</v>
      </c>
      <c r="N660">
        <f t="shared" si="278"/>
        <v>0</v>
      </c>
      <c r="O660">
        <f t="shared" si="278"/>
        <v>0</v>
      </c>
      <c r="P660">
        <f t="shared" si="278"/>
        <v>0</v>
      </c>
      <c r="Q660">
        <f t="shared" si="278"/>
        <v>0</v>
      </c>
      <c r="R660">
        <f t="shared" si="278"/>
        <v>0</v>
      </c>
      <c r="S660">
        <f t="shared" si="278"/>
        <v>0</v>
      </c>
      <c r="T660">
        <f t="shared" si="278"/>
        <v>0</v>
      </c>
      <c r="U660">
        <f t="shared" si="278"/>
        <v>0</v>
      </c>
      <c r="V660">
        <f t="shared" si="276"/>
        <v>0</v>
      </c>
      <c r="W660">
        <f t="shared" si="276"/>
        <v>0</v>
      </c>
      <c r="X660">
        <f t="shared" si="276"/>
        <v>0</v>
      </c>
      <c r="Y660">
        <f t="shared" si="276"/>
        <v>0</v>
      </c>
      <c r="Z660">
        <f t="shared" si="276"/>
        <v>0</v>
      </c>
      <c r="AA660">
        <f t="shared" si="276"/>
        <v>0</v>
      </c>
      <c r="AB660">
        <f t="shared" si="276"/>
        <v>0</v>
      </c>
      <c r="AC660">
        <f t="shared" si="276"/>
        <v>0</v>
      </c>
      <c r="AD660">
        <f t="shared" si="276"/>
        <v>0</v>
      </c>
      <c r="AE660">
        <f t="shared" si="276"/>
        <v>0</v>
      </c>
      <c r="AF660">
        <f t="shared" si="276"/>
        <v>0</v>
      </c>
      <c r="AG660">
        <f t="shared" si="276"/>
        <v>0</v>
      </c>
      <c r="AH660">
        <f t="shared" si="276"/>
        <v>0</v>
      </c>
      <c r="AI660">
        <f t="shared" si="276"/>
        <v>0</v>
      </c>
      <c r="AJ660">
        <f t="shared" si="276"/>
        <v>0</v>
      </c>
      <c r="AK660">
        <f t="shared" si="277"/>
        <v>0</v>
      </c>
      <c r="AL660">
        <f t="shared" si="277"/>
        <v>0</v>
      </c>
      <c r="AM660">
        <f t="shared" si="277"/>
        <v>0</v>
      </c>
      <c r="AN660">
        <f t="shared" si="277"/>
        <v>0</v>
      </c>
      <c r="AO660">
        <f t="shared" si="277"/>
        <v>0</v>
      </c>
      <c r="AP660">
        <f t="shared" si="277"/>
        <v>0</v>
      </c>
      <c r="AQ660">
        <f t="shared" si="277"/>
        <v>0</v>
      </c>
      <c r="AR660">
        <f t="shared" si="277"/>
        <v>0</v>
      </c>
      <c r="AS660">
        <f t="shared" si="277"/>
        <v>0</v>
      </c>
      <c r="AT660">
        <f t="shared" si="277"/>
        <v>0</v>
      </c>
      <c r="AU660">
        <f t="shared" si="277"/>
        <v>0</v>
      </c>
      <c r="AV660">
        <f t="shared" si="277"/>
        <v>0</v>
      </c>
      <c r="AW660">
        <f t="shared" si="277"/>
        <v>0</v>
      </c>
      <c r="AX660">
        <f t="shared" si="277"/>
        <v>0</v>
      </c>
      <c r="AY660">
        <f t="shared" si="277"/>
        <v>0</v>
      </c>
      <c r="AZ660">
        <f t="shared" si="277"/>
        <v>0</v>
      </c>
      <c r="BA660">
        <f t="shared" si="275"/>
        <v>0</v>
      </c>
      <c r="BB660">
        <f t="shared" si="275"/>
        <v>0</v>
      </c>
      <c r="BC660">
        <f t="shared" si="275"/>
        <v>0</v>
      </c>
    </row>
    <row r="661" spans="1:55" x14ac:dyDescent="0.25">
      <c r="A661">
        <v>183</v>
      </c>
      <c r="B661">
        <v>3</v>
      </c>
      <c r="C661">
        <v>9</v>
      </c>
      <c r="D661" t="str">
        <f t="shared" si="274"/>
        <v>I9</v>
      </c>
      <c r="E661">
        <v>660</v>
      </c>
      <c r="F661">
        <f t="shared" si="278"/>
        <v>0</v>
      </c>
      <c r="G661">
        <f t="shared" si="278"/>
        <v>0</v>
      </c>
      <c r="H661">
        <f t="shared" si="278"/>
        <v>1</v>
      </c>
      <c r="I661">
        <f t="shared" si="278"/>
        <v>0</v>
      </c>
      <c r="J661">
        <f t="shared" si="278"/>
        <v>0</v>
      </c>
      <c r="K661">
        <f t="shared" si="278"/>
        <v>0</v>
      </c>
      <c r="L661">
        <f t="shared" si="278"/>
        <v>0</v>
      </c>
      <c r="M661">
        <f t="shared" si="278"/>
        <v>0</v>
      </c>
      <c r="N661">
        <f t="shared" si="278"/>
        <v>0</v>
      </c>
      <c r="O661">
        <f t="shared" si="278"/>
        <v>0</v>
      </c>
      <c r="P661">
        <f t="shared" si="278"/>
        <v>0</v>
      </c>
      <c r="Q661">
        <f t="shared" si="278"/>
        <v>0</v>
      </c>
      <c r="R661">
        <f t="shared" si="278"/>
        <v>0</v>
      </c>
      <c r="S661">
        <f t="shared" si="278"/>
        <v>0</v>
      </c>
      <c r="T661">
        <f t="shared" si="278"/>
        <v>0</v>
      </c>
      <c r="U661">
        <f t="shared" si="278"/>
        <v>0</v>
      </c>
      <c r="V661">
        <f t="shared" si="276"/>
        <v>0</v>
      </c>
      <c r="W661">
        <f t="shared" si="276"/>
        <v>0</v>
      </c>
      <c r="X661">
        <f t="shared" si="276"/>
        <v>0</v>
      </c>
      <c r="Y661">
        <f t="shared" si="276"/>
        <v>0</v>
      </c>
      <c r="Z661">
        <f t="shared" si="276"/>
        <v>0</v>
      </c>
      <c r="AA661">
        <f t="shared" si="276"/>
        <v>0</v>
      </c>
      <c r="AB661">
        <f t="shared" si="276"/>
        <v>1</v>
      </c>
      <c r="AC661">
        <f t="shared" si="276"/>
        <v>0</v>
      </c>
      <c r="AD661">
        <f t="shared" si="276"/>
        <v>0</v>
      </c>
      <c r="AE661">
        <f t="shared" si="276"/>
        <v>0</v>
      </c>
      <c r="AF661">
        <f t="shared" si="276"/>
        <v>0</v>
      </c>
      <c r="AG661">
        <f t="shared" si="276"/>
        <v>0</v>
      </c>
      <c r="AH661">
        <f t="shared" si="276"/>
        <v>0</v>
      </c>
      <c r="AI661">
        <f t="shared" si="276"/>
        <v>0</v>
      </c>
      <c r="AJ661">
        <f t="shared" si="276"/>
        <v>0</v>
      </c>
      <c r="AK661">
        <f t="shared" si="277"/>
        <v>0</v>
      </c>
      <c r="AL661">
        <f t="shared" si="277"/>
        <v>0</v>
      </c>
      <c r="AM661">
        <f t="shared" si="277"/>
        <v>1</v>
      </c>
      <c r="AN661">
        <f t="shared" si="277"/>
        <v>0</v>
      </c>
      <c r="AO661">
        <f t="shared" si="277"/>
        <v>0</v>
      </c>
      <c r="AP661">
        <f t="shared" si="277"/>
        <v>0</v>
      </c>
      <c r="AQ661">
        <f t="shared" si="277"/>
        <v>0</v>
      </c>
      <c r="AR661">
        <f t="shared" si="277"/>
        <v>0</v>
      </c>
      <c r="AS661">
        <f t="shared" si="277"/>
        <v>0</v>
      </c>
      <c r="AT661">
        <f t="shared" si="277"/>
        <v>0</v>
      </c>
      <c r="AU661">
        <f t="shared" si="277"/>
        <v>0</v>
      </c>
      <c r="AV661">
        <f t="shared" si="277"/>
        <v>1</v>
      </c>
      <c r="AW661">
        <f t="shared" si="277"/>
        <v>0</v>
      </c>
      <c r="AX661">
        <f t="shared" si="277"/>
        <v>0</v>
      </c>
      <c r="AY661">
        <f t="shared" si="277"/>
        <v>0</v>
      </c>
      <c r="AZ661">
        <f t="shared" si="277"/>
        <v>0</v>
      </c>
      <c r="BA661">
        <f t="shared" si="275"/>
        <v>0</v>
      </c>
      <c r="BB661">
        <f t="shared" si="275"/>
        <v>0</v>
      </c>
      <c r="BC661">
        <f t="shared" si="275"/>
        <v>0</v>
      </c>
    </row>
    <row r="662" spans="1:55" x14ac:dyDescent="0.25">
      <c r="A662">
        <v>183</v>
      </c>
      <c r="B662">
        <v>5</v>
      </c>
      <c r="C662">
        <v>37</v>
      </c>
      <c r="D662" t="str">
        <f t="shared" si="274"/>
        <v>I37</v>
      </c>
      <c r="E662">
        <v>661</v>
      </c>
      <c r="F662">
        <f t="shared" si="278"/>
        <v>0</v>
      </c>
      <c r="G662">
        <f t="shared" si="278"/>
        <v>0</v>
      </c>
      <c r="H662">
        <f t="shared" si="278"/>
        <v>0</v>
      </c>
      <c r="I662">
        <f t="shared" si="278"/>
        <v>0</v>
      </c>
      <c r="J662">
        <f t="shared" si="278"/>
        <v>0</v>
      </c>
      <c r="K662">
        <f t="shared" si="278"/>
        <v>0</v>
      </c>
      <c r="L662">
        <f t="shared" si="278"/>
        <v>0</v>
      </c>
      <c r="M662">
        <f t="shared" si="278"/>
        <v>1</v>
      </c>
      <c r="N662">
        <f t="shared" si="278"/>
        <v>0</v>
      </c>
      <c r="O662">
        <f t="shared" si="278"/>
        <v>0</v>
      </c>
      <c r="P662">
        <f t="shared" si="278"/>
        <v>0</v>
      </c>
      <c r="Q662">
        <f t="shared" si="278"/>
        <v>0</v>
      </c>
      <c r="R662">
        <f t="shared" si="278"/>
        <v>0</v>
      </c>
      <c r="S662">
        <f t="shared" si="278"/>
        <v>0</v>
      </c>
      <c r="T662">
        <f t="shared" si="278"/>
        <v>0</v>
      </c>
      <c r="U662">
        <f t="shared" si="278"/>
        <v>1</v>
      </c>
      <c r="V662">
        <f t="shared" si="276"/>
        <v>0</v>
      </c>
      <c r="W662">
        <f t="shared" si="276"/>
        <v>0</v>
      </c>
      <c r="X662">
        <f t="shared" si="276"/>
        <v>0</v>
      </c>
      <c r="Y662">
        <f t="shared" si="276"/>
        <v>0</v>
      </c>
      <c r="Z662">
        <f t="shared" si="276"/>
        <v>0</v>
      </c>
      <c r="AA662">
        <f t="shared" si="276"/>
        <v>0</v>
      </c>
      <c r="AB662">
        <f t="shared" si="276"/>
        <v>0</v>
      </c>
      <c r="AC662">
        <f t="shared" si="276"/>
        <v>0</v>
      </c>
      <c r="AD662">
        <f t="shared" si="276"/>
        <v>0</v>
      </c>
      <c r="AE662">
        <f t="shared" si="276"/>
        <v>0</v>
      </c>
      <c r="AF662">
        <f t="shared" si="276"/>
        <v>0</v>
      </c>
      <c r="AG662">
        <f t="shared" si="276"/>
        <v>0</v>
      </c>
      <c r="AH662">
        <f t="shared" si="276"/>
        <v>0</v>
      </c>
      <c r="AI662">
        <f t="shared" si="276"/>
        <v>0</v>
      </c>
      <c r="AJ662">
        <f t="shared" si="276"/>
        <v>0</v>
      </c>
      <c r="AK662">
        <f t="shared" si="277"/>
        <v>0</v>
      </c>
      <c r="AL662">
        <f t="shared" si="277"/>
        <v>0</v>
      </c>
      <c r="AM662">
        <f t="shared" si="277"/>
        <v>0</v>
      </c>
      <c r="AN662">
        <f t="shared" si="277"/>
        <v>0</v>
      </c>
      <c r="AO662">
        <f t="shared" si="277"/>
        <v>0</v>
      </c>
      <c r="AP662">
        <f t="shared" si="277"/>
        <v>0</v>
      </c>
      <c r="AQ662">
        <f t="shared" si="277"/>
        <v>0</v>
      </c>
      <c r="AR662">
        <f t="shared" si="277"/>
        <v>0</v>
      </c>
      <c r="AS662">
        <f t="shared" si="277"/>
        <v>0</v>
      </c>
      <c r="AT662">
        <f t="shared" si="277"/>
        <v>0</v>
      </c>
      <c r="AU662">
        <f t="shared" si="277"/>
        <v>0</v>
      </c>
      <c r="AV662">
        <f t="shared" si="277"/>
        <v>0</v>
      </c>
      <c r="AW662">
        <f t="shared" si="277"/>
        <v>0</v>
      </c>
      <c r="AX662">
        <f t="shared" si="277"/>
        <v>0</v>
      </c>
      <c r="AY662">
        <f t="shared" si="277"/>
        <v>0</v>
      </c>
      <c r="AZ662">
        <f t="shared" ref="AZ662:BC677" si="279">COUNTIFS($A$2:$A$3539,$E662, $D$2:$D$3539,AZ$1)</f>
        <v>0</v>
      </c>
      <c r="BA662">
        <f t="shared" si="279"/>
        <v>0</v>
      </c>
      <c r="BB662">
        <f t="shared" si="279"/>
        <v>0</v>
      </c>
      <c r="BC662">
        <f t="shared" si="279"/>
        <v>1</v>
      </c>
    </row>
    <row r="663" spans="1:55" x14ac:dyDescent="0.25">
      <c r="A663">
        <v>184</v>
      </c>
      <c r="B663">
        <v>2</v>
      </c>
      <c r="C663">
        <v>22</v>
      </c>
      <c r="D663" t="str">
        <f t="shared" si="274"/>
        <v>I22</v>
      </c>
      <c r="E663">
        <v>662</v>
      </c>
      <c r="F663">
        <f t="shared" si="278"/>
        <v>0</v>
      </c>
      <c r="G663">
        <f t="shared" si="278"/>
        <v>0</v>
      </c>
      <c r="H663">
        <f t="shared" si="278"/>
        <v>0</v>
      </c>
      <c r="I663">
        <f t="shared" si="278"/>
        <v>0</v>
      </c>
      <c r="J663">
        <f t="shared" si="278"/>
        <v>1</v>
      </c>
      <c r="K663">
        <f t="shared" si="278"/>
        <v>0</v>
      </c>
      <c r="L663">
        <f t="shared" si="278"/>
        <v>0</v>
      </c>
      <c r="M663">
        <f t="shared" si="278"/>
        <v>0</v>
      </c>
      <c r="N663">
        <f t="shared" si="278"/>
        <v>0</v>
      </c>
      <c r="O663">
        <f t="shared" si="278"/>
        <v>1</v>
      </c>
      <c r="P663">
        <f t="shared" si="278"/>
        <v>0</v>
      </c>
      <c r="Q663">
        <f t="shared" si="278"/>
        <v>0</v>
      </c>
      <c r="R663">
        <f t="shared" si="278"/>
        <v>0</v>
      </c>
      <c r="S663">
        <f t="shared" si="278"/>
        <v>1</v>
      </c>
      <c r="T663">
        <f t="shared" si="278"/>
        <v>0</v>
      </c>
      <c r="U663">
        <f t="shared" ref="U663:AJ678" si="280">COUNTIFS($A$2:$A$3539,$E663, $D$2:$D$3539,U$1)</f>
        <v>0</v>
      </c>
      <c r="V663">
        <f t="shared" si="280"/>
        <v>0</v>
      </c>
      <c r="W663">
        <f t="shared" si="280"/>
        <v>1</v>
      </c>
      <c r="X663">
        <f t="shared" si="280"/>
        <v>0</v>
      </c>
      <c r="Y663">
        <f t="shared" si="280"/>
        <v>0</v>
      </c>
      <c r="Z663">
        <f t="shared" si="280"/>
        <v>0</v>
      </c>
      <c r="AA663">
        <f t="shared" si="280"/>
        <v>0</v>
      </c>
      <c r="AB663">
        <f t="shared" si="280"/>
        <v>0</v>
      </c>
      <c r="AC663">
        <f t="shared" si="280"/>
        <v>0</v>
      </c>
      <c r="AD663">
        <f t="shared" si="280"/>
        <v>0</v>
      </c>
      <c r="AE663">
        <f t="shared" si="280"/>
        <v>0</v>
      </c>
      <c r="AF663">
        <f t="shared" si="280"/>
        <v>0</v>
      </c>
      <c r="AG663">
        <f t="shared" si="280"/>
        <v>0</v>
      </c>
      <c r="AH663">
        <f t="shared" si="280"/>
        <v>0</v>
      </c>
      <c r="AI663">
        <f t="shared" si="280"/>
        <v>0</v>
      </c>
      <c r="AJ663">
        <f t="shared" si="280"/>
        <v>0</v>
      </c>
      <c r="AK663">
        <f t="shared" ref="AK663:AZ678" si="281">COUNTIFS($A$2:$A$3539,$E663, $D$2:$D$3539,AK$1)</f>
        <v>0</v>
      </c>
      <c r="AL663">
        <f t="shared" si="281"/>
        <v>0</v>
      </c>
      <c r="AM663">
        <f t="shared" si="281"/>
        <v>0</v>
      </c>
      <c r="AN663">
        <f t="shared" si="281"/>
        <v>0</v>
      </c>
      <c r="AO663">
        <f t="shared" si="281"/>
        <v>0</v>
      </c>
      <c r="AP663">
        <f t="shared" si="281"/>
        <v>0</v>
      </c>
      <c r="AQ663">
        <f t="shared" si="281"/>
        <v>1</v>
      </c>
      <c r="AR663">
        <f t="shared" si="281"/>
        <v>0</v>
      </c>
      <c r="AS663">
        <f t="shared" si="281"/>
        <v>0</v>
      </c>
      <c r="AT663">
        <f t="shared" si="281"/>
        <v>0</v>
      </c>
      <c r="AU663">
        <f t="shared" si="281"/>
        <v>0</v>
      </c>
      <c r="AV663">
        <f t="shared" si="281"/>
        <v>0</v>
      </c>
      <c r="AW663">
        <f t="shared" si="281"/>
        <v>0</v>
      </c>
      <c r="AX663">
        <f t="shared" si="281"/>
        <v>0</v>
      </c>
      <c r="AY663">
        <f t="shared" si="281"/>
        <v>0</v>
      </c>
      <c r="AZ663">
        <f t="shared" si="281"/>
        <v>0</v>
      </c>
      <c r="BA663">
        <f t="shared" si="279"/>
        <v>0</v>
      </c>
      <c r="BB663">
        <f t="shared" si="279"/>
        <v>0</v>
      </c>
      <c r="BC663">
        <f t="shared" si="279"/>
        <v>0</v>
      </c>
    </row>
    <row r="664" spans="1:55" x14ac:dyDescent="0.25">
      <c r="A664">
        <v>184</v>
      </c>
      <c r="B664">
        <v>4</v>
      </c>
      <c r="C664">
        <v>5</v>
      </c>
      <c r="D664" t="str">
        <f t="shared" si="274"/>
        <v>I5</v>
      </c>
      <c r="E664">
        <v>663</v>
      </c>
      <c r="F664">
        <f t="shared" ref="F664:U679" si="282">COUNTIFS($A$2:$A$3539,$E664, $D$2:$D$3539,F$1)</f>
        <v>0</v>
      </c>
      <c r="G664">
        <f t="shared" si="282"/>
        <v>0</v>
      </c>
      <c r="H664">
        <f t="shared" si="282"/>
        <v>0</v>
      </c>
      <c r="I664">
        <f t="shared" si="282"/>
        <v>0</v>
      </c>
      <c r="J664">
        <f t="shared" si="282"/>
        <v>0</v>
      </c>
      <c r="K664">
        <f t="shared" si="282"/>
        <v>1</v>
      </c>
      <c r="L664">
        <f t="shared" si="282"/>
        <v>0</v>
      </c>
      <c r="M664">
        <f t="shared" si="282"/>
        <v>0</v>
      </c>
      <c r="N664">
        <f t="shared" si="282"/>
        <v>0</v>
      </c>
      <c r="O664">
        <f t="shared" si="282"/>
        <v>0</v>
      </c>
      <c r="P664">
        <f t="shared" si="282"/>
        <v>0</v>
      </c>
      <c r="Q664">
        <f t="shared" si="282"/>
        <v>0</v>
      </c>
      <c r="R664">
        <f t="shared" si="282"/>
        <v>0</v>
      </c>
      <c r="S664">
        <f t="shared" si="282"/>
        <v>0</v>
      </c>
      <c r="T664">
        <f t="shared" si="282"/>
        <v>0</v>
      </c>
      <c r="U664">
        <f t="shared" si="282"/>
        <v>0</v>
      </c>
      <c r="V664">
        <f t="shared" si="280"/>
        <v>0</v>
      </c>
      <c r="W664">
        <f t="shared" si="280"/>
        <v>0</v>
      </c>
      <c r="X664">
        <f t="shared" si="280"/>
        <v>0</v>
      </c>
      <c r="Y664">
        <f t="shared" si="280"/>
        <v>0</v>
      </c>
      <c r="Z664">
        <f t="shared" si="280"/>
        <v>0</v>
      </c>
      <c r="AA664">
        <f t="shared" si="280"/>
        <v>0</v>
      </c>
      <c r="AB664">
        <f t="shared" si="280"/>
        <v>1</v>
      </c>
      <c r="AC664">
        <f t="shared" si="280"/>
        <v>0</v>
      </c>
      <c r="AD664">
        <f t="shared" si="280"/>
        <v>0</v>
      </c>
      <c r="AE664">
        <f t="shared" si="280"/>
        <v>0</v>
      </c>
      <c r="AF664">
        <f t="shared" si="280"/>
        <v>0</v>
      </c>
      <c r="AG664">
        <f t="shared" si="280"/>
        <v>0</v>
      </c>
      <c r="AH664">
        <f t="shared" si="280"/>
        <v>0</v>
      </c>
      <c r="AI664">
        <f t="shared" si="280"/>
        <v>0</v>
      </c>
      <c r="AJ664">
        <f t="shared" si="280"/>
        <v>0</v>
      </c>
      <c r="AK664">
        <f t="shared" si="281"/>
        <v>0</v>
      </c>
      <c r="AL664">
        <f t="shared" si="281"/>
        <v>0</v>
      </c>
      <c r="AM664">
        <f t="shared" si="281"/>
        <v>0</v>
      </c>
      <c r="AN664">
        <f t="shared" si="281"/>
        <v>0</v>
      </c>
      <c r="AO664">
        <f t="shared" si="281"/>
        <v>1</v>
      </c>
      <c r="AP664">
        <f t="shared" si="281"/>
        <v>0</v>
      </c>
      <c r="AQ664">
        <f t="shared" si="281"/>
        <v>0</v>
      </c>
      <c r="AR664">
        <f t="shared" si="281"/>
        <v>1</v>
      </c>
      <c r="AS664">
        <f t="shared" si="281"/>
        <v>0</v>
      </c>
      <c r="AT664">
        <f t="shared" si="281"/>
        <v>0</v>
      </c>
      <c r="AU664">
        <f t="shared" si="281"/>
        <v>0</v>
      </c>
      <c r="AV664">
        <f t="shared" si="281"/>
        <v>0</v>
      </c>
      <c r="AW664">
        <f t="shared" si="281"/>
        <v>0</v>
      </c>
      <c r="AX664">
        <f t="shared" si="281"/>
        <v>0</v>
      </c>
      <c r="AY664">
        <f t="shared" si="281"/>
        <v>0</v>
      </c>
      <c r="AZ664">
        <f t="shared" si="281"/>
        <v>0</v>
      </c>
      <c r="BA664">
        <f t="shared" si="279"/>
        <v>1</v>
      </c>
      <c r="BB664">
        <f t="shared" si="279"/>
        <v>0</v>
      </c>
      <c r="BC664">
        <f t="shared" si="279"/>
        <v>0</v>
      </c>
    </row>
    <row r="665" spans="1:55" x14ac:dyDescent="0.25">
      <c r="A665">
        <v>184</v>
      </c>
      <c r="B665">
        <v>1</v>
      </c>
      <c r="C665">
        <v>31</v>
      </c>
      <c r="D665" t="str">
        <f t="shared" si="274"/>
        <v>I31</v>
      </c>
      <c r="E665">
        <v>664</v>
      </c>
      <c r="F665">
        <f t="shared" si="282"/>
        <v>1</v>
      </c>
      <c r="G665">
        <f t="shared" si="282"/>
        <v>0</v>
      </c>
      <c r="H665">
        <f t="shared" si="282"/>
        <v>1</v>
      </c>
      <c r="I665">
        <f t="shared" si="282"/>
        <v>0</v>
      </c>
      <c r="J665">
        <f t="shared" si="282"/>
        <v>0</v>
      </c>
      <c r="K665">
        <f t="shared" si="282"/>
        <v>0</v>
      </c>
      <c r="L665">
        <f t="shared" si="282"/>
        <v>0</v>
      </c>
      <c r="M665">
        <f t="shared" si="282"/>
        <v>0</v>
      </c>
      <c r="N665">
        <f t="shared" si="282"/>
        <v>0</v>
      </c>
      <c r="O665">
        <f t="shared" si="282"/>
        <v>0</v>
      </c>
      <c r="P665">
        <f t="shared" si="282"/>
        <v>0</v>
      </c>
      <c r="Q665">
        <f t="shared" si="282"/>
        <v>0</v>
      </c>
      <c r="R665">
        <f t="shared" si="282"/>
        <v>0</v>
      </c>
      <c r="S665">
        <f t="shared" si="282"/>
        <v>0</v>
      </c>
      <c r="T665">
        <f t="shared" si="282"/>
        <v>0</v>
      </c>
      <c r="U665">
        <f t="shared" si="282"/>
        <v>0</v>
      </c>
      <c r="V665">
        <f t="shared" si="280"/>
        <v>0</v>
      </c>
      <c r="W665">
        <f t="shared" si="280"/>
        <v>0</v>
      </c>
      <c r="X665">
        <f t="shared" si="280"/>
        <v>0</v>
      </c>
      <c r="Y665">
        <f t="shared" si="280"/>
        <v>0</v>
      </c>
      <c r="Z665">
        <f t="shared" si="280"/>
        <v>0</v>
      </c>
      <c r="AA665">
        <f t="shared" si="280"/>
        <v>0</v>
      </c>
      <c r="AB665">
        <f t="shared" si="280"/>
        <v>0</v>
      </c>
      <c r="AC665">
        <f t="shared" si="280"/>
        <v>0</v>
      </c>
      <c r="AD665">
        <f t="shared" si="280"/>
        <v>0</v>
      </c>
      <c r="AE665">
        <f t="shared" si="280"/>
        <v>0</v>
      </c>
      <c r="AF665">
        <f t="shared" si="280"/>
        <v>0</v>
      </c>
      <c r="AG665">
        <f t="shared" si="280"/>
        <v>0</v>
      </c>
      <c r="AH665">
        <f t="shared" si="280"/>
        <v>0</v>
      </c>
      <c r="AI665">
        <f t="shared" si="280"/>
        <v>0</v>
      </c>
      <c r="AJ665">
        <f t="shared" si="280"/>
        <v>0</v>
      </c>
      <c r="AK665">
        <f t="shared" si="281"/>
        <v>0</v>
      </c>
      <c r="AL665">
        <f t="shared" si="281"/>
        <v>0</v>
      </c>
      <c r="AM665">
        <f t="shared" si="281"/>
        <v>0</v>
      </c>
      <c r="AN665">
        <f t="shared" si="281"/>
        <v>0</v>
      </c>
      <c r="AO665">
        <f t="shared" si="281"/>
        <v>0</v>
      </c>
      <c r="AP665">
        <f t="shared" si="281"/>
        <v>0</v>
      </c>
      <c r="AQ665">
        <f t="shared" si="281"/>
        <v>0</v>
      </c>
      <c r="AR665">
        <f t="shared" si="281"/>
        <v>0</v>
      </c>
      <c r="AS665">
        <f t="shared" si="281"/>
        <v>0</v>
      </c>
      <c r="AT665">
        <f t="shared" si="281"/>
        <v>0</v>
      </c>
      <c r="AU665">
        <f t="shared" si="281"/>
        <v>0</v>
      </c>
      <c r="AV665">
        <f t="shared" si="281"/>
        <v>0</v>
      </c>
      <c r="AW665">
        <f t="shared" si="281"/>
        <v>0</v>
      </c>
      <c r="AX665">
        <f t="shared" si="281"/>
        <v>0</v>
      </c>
      <c r="AY665">
        <f t="shared" si="281"/>
        <v>0</v>
      </c>
      <c r="AZ665">
        <f t="shared" si="281"/>
        <v>1</v>
      </c>
      <c r="BA665">
        <f t="shared" si="279"/>
        <v>0</v>
      </c>
      <c r="BB665">
        <f t="shared" si="279"/>
        <v>0</v>
      </c>
      <c r="BC665">
        <f t="shared" si="279"/>
        <v>0</v>
      </c>
    </row>
    <row r="666" spans="1:55" x14ac:dyDescent="0.25">
      <c r="A666">
        <v>185</v>
      </c>
      <c r="B666">
        <v>1</v>
      </c>
      <c r="C666">
        <v>29</v>
      </c>
      <c r="D666" t="str">
        <f t="shared" si="274"/>
        <v>I29</v>
      </c>
      <c r="E666">
        <v>665</v>
      </c>
      <c r="F666">
        <f t="shared" si="282"/>
        <v>0</v>
      </c>
      <c r="G666">
        <f t="shared" si="282"/>
        <v>0</v>
      </c>
      <c r="H666">
        <f t="shared" si="282"/>
        <v>0</v>
      </c>
      <c r="I666">
        <f t="shared" si="282"/>
        <v>0</v>
      </c>
      <c r="J666">
        <f t="shared" si="282"/>
        <v>0</v>
      </c>
      <c r="K666">
        <f t="shared" si="282"/>
        <v>0</v>
      </c>
      <c r="L666">
        <f t="shared" si="282"/>
        <v>0</v>
      </c>
      <c r="M666">
        <f t="shared" si="282"/>
        <v>0</v>
      </c>
      <c r="N666">
        <f t="shared" si="282"/>
        <v>0</v>
      </c>
      <c r="O666">
        <f t="shared" si="282"/>
        <v>0</v>
      </c>
      <c r="P666">
        <f t="shared" si="282"/>
        <v>0</v>
      </c>
      <c r="Q666">
        <f t="shared" si="282"/>
        <v>0</v>
      </c>
      <c r="R666">
        <f t="shared" si="282"/>
        <v>0</v>
      </c>
      <c r="S666">
        <f t="shared" si="282"/>
        <v>0</v>
      </c>
      <c r="T666">
        <f t="shared" si="282"/>
        <v>0</v>
      </c>
      <c r="U666">
        <f t="shared" si="282"/>
        <v>0</v>
      </c>
      <c r="V666">
        <f t="shared" si="280"/>
        <v>0</v>
      </c>
      <c r="W666">
        <f t="shared" si="280"/>
        <v>0</v>
      </c>
      <c r="X666">
        <f t="shared" si="280"/>
        <v>0</v>
      </c>
      <c r="Y666">
        <f t="shared" si="280"/>
        <v>0</v>
      </c>
      <c r="Z666">
        <f t="shared" si="280"/>
        <v>0</v>
      </c>
      <c r="AA666">
        <f t="shared" si="280"/>
        <v>0</v>
      </c>
      <c r="AB666">
        <f t="shared" si="280"/>
        <v>0</v>
      </c>
      <c r="AC666">
        <f t="shared" si="280"/>
        <v>0</v>
      </c>
      <c r="AD666">
        <f t="shared" si="280"/>
        <v>0</v>
      </c>
      <c r="AE666">
        <f t="shared" si="280"/>
        <v>0</v>
      </c>
      <c r="AF666">
        <f t="shared" si="280"/>
        <v>0</v>
      </c>
      <c r="AG666">
        <f t="shared" si="280"/>
        <v>1</v>
      </c>
      <c r="AH666">
        <f t="shared" si="280"/>
        <v>1</v>
      </c>
      <c r="AI666">
        <f t="shared" si="280"/>
        <v>0</v>
      </c>
      <c r="AJ666">
        <f t="shared" si="280"/>
        <v>0</v>
      </c>
      <c r="AK666">
        <f t="shared" si="281"/>
        <v>0</v>
      </c>
      <c r="AL666">
        <f t="shared" si="281"/>
        <v>0</v>
      </c>
      <c r="AM666">
        <f t="shared" si="281"/>
        <v>0</v>
      </c>
      <c r="AN666">
        <f t="shared" si="281"/>
        <v>0</v>
      </c>
      <c r="AO666">
        <f t="shared" si="281"/>
        <v>0</v>
      </c>
      <c r="AP666">
        <f t="shared" si="281"/>
        <v>0</v>
      </c>
      <c r="AQ666">
        <f t="shared" si="281"/>
        <v>0</v>
      </c>
      <c r="AR666">
        <f t="shared" si="281"/>
        <v>0</v>
      </c>
      <c r="AS666">
        <f t="shared" si="281"/>
        <v>1</v>
      </c>
      <c r="AT666">
        <f t="shared" si="281"/>
        <v>0</v>
      </c>
      <c r="AU666">
        <f t="shared" si="281"/>
        <v>0</v>
      </c>
      <c r="AV666">
        <f t="shared" si="281"/>
        <v>1</v>
      </c>
      <c r="AW666">
        <f t="shared" si="281"/>
        <v>0</v>
      </c>
      <c r="AX666">
        <f t="shared" si="281"/>
        <v>0</v>
      </c>
      <c r="AY666">
        <f t="shared" si="281"/>
        <v>0</v>
      </c>
      <c r="AZ666">
        <f t="shared" si="281"/>
        <v>0</v>
      </c>
      <c r="BA666">
        <f t="shared" si="279"/>
        <v>0</v>
      </c>
      <c r="BB666">
        <f t="shared" si="279"/>
        <v>0</v>
      </c>
      <c r="BC666">
        <f t="shared" si="279"/>
        <v>0</v>
      </c>
    </row>
    <row r="667" spans="1:55" x14ac:dyDescent="0.25">
      <c r="A667">
        <v>185</v>
      </c>
      <c r="B667">
        <v>2</v>
      </c>
      <c r="C667">
        <v>21</v>
      </c>
      <c r="D667" t="str">
        <f t="shared" si="274"/>
        <v>I21</v>
      </c>
      <c r="E667">
        <v>666</v>
      </c>
      <c r="F667">
        <f t="shared" si="282"/>
        <v>0</v>
      </c>
      <c r="G667">
        <f t="shared" si="282"/>
        <v>0</v>
      </c>
      <c r="H667">
        <f t="shared" si="282"/>
        <v>0</v>
      </c>
      <c r="I667">
        <f t="shared" si="282"/>
        <v>0</v>
      </c>
      <c r="J667">
        <f t="shared" si="282"/>
        <v>0</v>
      </c>
      <c r="K667">
        <f t="shared" si="282"/>
        <v>0</v>
      </c>
      <c r="L667">
        <f t="shared" si="282"/>
        <v>0</v>
      </c>
      <c r="M667">
        <f t="shared" si="282"/>
        <v>0</v>
      </c>
      <c r="N667">
        <f t="shared" si="282"/>
        <v>0</v>
      </c>
      <c r="O667">
        <f t="shared" si="282"/>
        <v>0</v>
      </c>
      <c r="P667">
        <f t="shared" si="282"/>
        <v>0</v>
      </c>
      <c r="Q667">
        <f t="shared" si="282"/>
        <v>0</v>
      </c>
      <c r="R667">
        <f t="shared" si="282"/>
        <v>1</v>
      </c>
      <c r="S667">
        <f t="shared" si="282"/>
        <v>0</v>
      </c>
      <c r="T667">
        <f t="shared" si="282"/>
        <v>0</v>
      </c>
      <c r="U667">
        <f t="shared" si="282"/>
        <v>0</v>
      </c>
      <c r="V667">
        <f t="shared" si="280"/>
        <v>0</v>
      </c>
      <c r="W667">
        <f t="shared" si="280"/>
        <v>0</v>
      </c>
      <c r="X667">
        <f t="shared" si="280"/>
        <v>0</v>
      </c>
      <c r="Y667">
        <f t="shared" si="280"/>
        <v>0</v>
      </c>
      <c r="Z667">
        <f t="shared" si="280"/>
        <v>0</v>
      </c>
      <c r="AA667">
        <f t="shared" si="280"/>
        <v>0</v>
      </c>
      <c r="AB667">
        <f t="shared" si="280"/>
        <v>0</v>
      </c>
      <c r="AC667">
        <f t="shared" si="280"/>
        <v>0</v>
      </c>
      <c r="AD667">
        <f t="shared" si="280"/>
        <v>0</v>
      </c>
      <c r="AE667">
        <f t="shared" si="280"/>
        <v>0</v>
      </c>
      <c r="AF667">
        <f t="shared" si="280"/>
        <v>0</v>
      </c>
      <c r="AG667">
        <f t="shared" si="280"/>
        <v>0</v>
      </c>
      <c r="AH667">
        <f t="shared" si="280"/>
        <v>0</v>
      </c>
      <c r="AI667">
        <f t="shared" si="280"/>
        <v>0</v>
      </c>
      <c r="AJ667">
        <f t="shared" si="280"/>
        <v>0</v>
      </c>
      <c r="AK667">
        <f t="shared" si="281"/>
        <v>1</v>
      </c>
      <c r="AL667">
        <f t="shared" si="281"/>
        <v>0</v>
      </c>
      <c r="AM667">
        <f t="shared" si="281"/>
        <v>0</v>
      </c>
      <c r="AN667">
        <f t="shared" si="281"/>
        <v>0</v>
      </c>
      <c r="AO667">
        <f t="shared" si="281"/>
        <v>0</v>
      </c>
      <c r="AP667">
        <f t="shared" si="281"/>
        <v>1</v>
      </c>
      <c r="AQ667">
        <f t="shared" si="281"/>
        <v>0</v>
      </c>
      <c r="AR667">
        <f t="shared" si="281"/>
        <v>0</v>
      </c>
      <c r="AS667">
        <f t="shared" si="281"/>
        <v>0</v>
      </c>
      <c r="AT667">
        <f t="shared" si="281"/>
        <v>0</v>
      </c>
      <c r="AU667">
        <f t="shared" si="281"/>
        <v>0</v>
      </c>
      <c r="AV667">
        <f t="shared" si="281"/>
        <v>0</v>
      </c>
      <c r="AW667">
        <f t="shared" si="281"/>
        <v>0</v>
      </c>
      <c r="AX667">
        <f t="shared" si="281"/>
        <v>0</v>
      </c>
      <c r="AY667">
        <f t="shared" si="281"/>
        <v>0</v>
      </c>
      <c r="AZ667">
        <f t="shared" si="281"/>
        <v>0</v>
      </c>
      <c r="BA667">
        <f t="shared" si="279"/>
        <v>0</v>
      </c>
      <c r="BB667">
        <f t="shared" si="279"/>
        <v>1</v>
      </c>
      <c r="BC667">
        <f t="shared" si="279"/>
        <v>0</v>
      </c>
    </row>
    <row r="668" spans="1:55" x14ac:dyDescent="0.25">
      <c r="A668">
        <v>185</v>
      </c>
      <c r="B668">
        <v>4</v>
      </c>
      <c r="C668">
        <v>24</v>
      </c>
      <c r="D668" t="str">
        <f t="shared" si="274"/>
        <v>I24</v>
      </c>
      <c r="E668">
        <v>667</v>
      </c>
      <c r="F668">
        <f t="shared" si="282"/>
        <v>0</v>
      </c>
      <c r="G668">
        <f t="shared" si="282"/>
        <v>0</v>
      </c>
      <c r="H668">
        <f t="shared" si="282"/>
        <v>0</v>
      </c>
      <c r="I668">
        <f t="shared" si="282"/>
        <v>0</v>
      </c>
      <c r="J668">
        <f t="shared" si="282"/>
        <v>0</v>
      </c>
      <c r="K668">
        <f t="shared" si="282"/>
        <v>0</v>
      </c>
      <c r="L668">
        <f t="shared" si="282"/>
        <v>0</v>
      </c>
      <c r="M668">
        <f t="shared" si="282"/>
        <v>0</v>
      </c>
      <c r="N668">
        <f t="shared" si="282"/>
        <v>0</v>
      </c>
      <c r="O668">
        <f t="shared" si="282"/>
        <v>0</v>
      </c>
      <c r="P668">
        <f t="shared" si="282"/>
        <v>0</v>
      </c>
      <c r="Q668">
        <f t="shared" si="282"/>
        <v>0</v>
      </c>
      <c r="R668">
        <f t="shared" si="282"/>
        <v>0</v>
      </c>
      <c r="S668">
        <f t="shared" si="282"/>
        <v>0</v>
      </c>
      <c r="T668">
        <f t="shared" si="282"/>
        <v>0</v>
      </c>
      <c r="U668">
        <f t="shared" si="282"/>
        <v>0</v>
      </c>
      <c r="V668">
        <f t="shared" si="280"/>
        <v>0</v>
      </c>
      <c r="W668">
        <f t="shared" si="280"/>
        <v>0</v>
      </c>
      <c r="X668">
        <f t="shared" si="280"/>
        <v>0</v>
      </c>
      <c r="Y668">
        <f t="shared" si="280"/>
        <v>0</v>
      </c>
      <c r="Z668">
        <f t="shared" si="280"/>
        <v>0</v>
      </c>
      <c r="AA668">
        <f t="shared" si="280"/>
        <v>0</v>
      </c>
      <c r="AB668">
        <f t="shared" si="280"/>
        <v>0</v>
      </c>
      <c r="AC668">
        <f t="shared" si="280"/>
        <v>0</v>
      </c>
      <c r="AD668">
        <f t="shared" si="280"/>
        <v>0</v>
      </c>
      <c r="AE668">
        <f t="shared" si="280"/>
        <v>0</v>
      </c>
      <c r="AF668">
        <f t="shared" si="280"/>
        <v>0</v>
      </c>
      <c r="AG668">
        <f t="shared" si="280"/>
        <v>1</v>
      </c>
      <c r="AH668">
        <f t="shared" si="280"/>
        <v>1</v>
      </c>
      <c r="AI668">
        <f t="shared" si="280"/>
        <v>0</v>
      </c>
      <c r="AJ668">
        <f t="shared" si="280"/>
        <v>0</v>
      </c>
      <c r="AK668">
        <f t="shared" si="281"/>
        <v>0</v>
      </c>
      <c r="AL668">
        <f t="shared" si="281"/>
        <v>0</v>
      </c>
      <c r="AM668">
        <f t="shared" si="281"/>
        <v>0</v>
      </c>
      <c r="AN668">
        <f t="shared" si="281"/>
        <v>0</v>
      </c>
      <c r="AO668">
        <f t="shared" si="281"/>
        <v>0</v>
      </c>
      <c r="AP668">
        <f t="shared" si="281"/>
        <v>0</v>
      </c>
      <c r="AQ668">
        <f t="shared" si="281"/>
        <v>0</v>
      </c>
      <c r="AR668">
        <f t="shared" si="281"/>
        <v>0</v>
      </c>
      <c r="AS668">
        <f t="shared" si="281"/>
        <v>0</v>
      </c>
      <c r="AT668">
        <f t="shared" si="281"/>
        <v>0</v>
      </c>
      <c r="AU668">
        <f t="shared" si="281"/>
        <v>0</v>
      </c>
      <c r="AV668">
        <f t="shared" si="281"/>
        <v>0</v>
      </c>
      <c r="AW668">
        <f t="shared" si="281"/>
        <v>0</v>
      </c>
      <c r="AX668">
        <f t="shared" si="281"/>
        <v>0</v>
      </c>
      <c r="AY668">
        <f t="shared" si="281"/>
        <v>0</v>
      </c>
      <c r="AZ668">
        <f t="shared" si="281"/>
        <v>0</v>
      </c>
      <c r="BA668">
        <f t="shared" si="279"/>
        <v>0</v>
      </c>
      <c r="BB668">
        <f t="shared" si="279"/>
        <v>0</v>
      </c>
      <c r="BC668">
        <f t="shared" si="279"/>
        <v>0</v>
      </c>
    </row>
    <row r="669" spans="1:55" x14ac:dyDescent="0.25">
      <c r="A669">
        <v>186</v>
      </c>
      <c r="B669">
        <v>4</v>
      </c>
      <c r="C669">
        <v>22</v>
      </c>
      <c r="D669" t="str">
        <f t="shared" si="274"/>
        <v>I22</v>
      </c>
      <c r="E669">
        <v>668</v>
      </c>
      <c r="F669">
        <f t="shared" si="282"/>
        <v>0</v>
      </c>
      <c r="G669">
        <f t="shared" si="282"/>
        <v>0</v>
      </c>
      <c r="H669">
        <f t="shared" si="282"/>
        <v>0</v>
      </c>
      <c r="I669">
        <f t="shared" si="282"/>
        <v>0</v>
      </c>
      <c r="J669">
        <f t="shared" si="282"/>
        <v>0</v>
      </c>
      <c r="K669">
        <f t="shared" si="282"/>
        <v>0</v>
      </c>
      <c r="L669">
        <f t="shared" si="282"/>
        <v>0</v>
      </c>
      <c r="M669">
        <f t="shared" si="282"/>
        <v>0</v>
      </c>
      <c r="N669">
        <f t="shared" si="282"/>
        <v>0</v>
      </c>
      <c r="O669">
        <f t="shared" si="282"/>
        <v>0</v>
      </c>
      <c r="P669">
        <f t="shared" si="282"/>
        <v>0</v>
      </c>
      <c r="Q669">
        <f t="shared" si="282"/>
        <v>0</v>
      </c>
      <c r="R669">
        <f t="shared" si="282"/>
        <v>0</v>
      </c>
      <c r="S669">
        <f t="shared" si="282"/>
        <v>0</v>
      </c>
      <c r="T669">
        <f t="shared" si="282"/>
        <v>0</v>
      </c>
      <c r="U669">
        <f t="shared" si="282"/>
        <v>0</v>
      </c>
      <c r="V669">
        <f t="shared" si="280"/>
        <v>1</v>
      </c>
      <c r="W669">
        <f t="shared" si="280"/>
        <v>0</v>
      </c>
      <c r="X669">
        <f t="shared" si="280"/>
        <v>0</v>
      </c>
      <c r="Y669">
        <f t="shared" si="280"/>
        <v>0</v>
      </c>
      <c r="Z669">
        <f t="shared" si="280"/>
        <v>0</v>
      </c>
      <c r="AA669">
        <f t="shared" si="280"/>
        <v>0</v>
      </c>
      <c r="AB669">
        <f t="shared" si="280"/>
        <v>0</v>
      </c>
      <c r="AC669">
        <f t="shared" si="280"/>
        <v>0</v>
      </c>
      <c r="AD669">
        <f t="shared" si="280"/>
        <v>0</v>
      </c>
      <c r="AE669">
        <f t="shared" si="280"/>
        <v>0</v>
      </c>
      <c r="AF669">
        <f t="shared" si="280"/>
        <v>0</v>
      </c>
      <c r="AG669">
        <f t="shared" si="280"/>
        <v>0</v>
      </c>
      <c r="AH669">
        <f t="shared" si="280"/>
        <v>0</v>
      </c>
      <c r="AI669">
        <f t="shared" si="280"/>
        <v>0</v>
      </c>
      <c r="AJ669">
        <f t="shared" si="280"/>
        <v>0</v>
      </c>
      <c r="AK669">
        <f t="shared" si="281"/>
        <v>0</v>
      </c>
      <c r="AL669">
        <f t="shared" si="281"/>
        <v>1</v>
      </c>
      <c r="AM669">
        <f t="shared" si="281"/>
        <v>0</v>
      </c>
      <c r="AN669">
        <f t="shared" si="281"/>
        <v>0</v>
      </c>
      <c r="AO669">
        <f t="shared" si="281"/>
        <v>0</v>
      </c>
      <c r="AP669">
        <f t="shared" si="281"/>
        <v>0</v>
      </c>
      <c r="AQ669">
        <f t="shared" si="281"/>
        <v>0</v>
      </c>
      <c r="AR669">
        <f t="shared" si="281"/>
        <v>0</v>
      </c>
      <c r="AS669">
        <f t="shared" si="281"/>
        <v>0</v>
      </c>
      <c r="AT669">
        <f t="shared" si="281"/>
        <v>0</v>
      </c>
      <c r="AU669">
        <f t="shared" si="281"/>
        <v>0</v>
      </c>
      <c r="AV669">
        <f t="shared" si="281"/>
        <v>0</v>
      </c>
      <c r="AW669">
        <f t="shared" si="281"/>
        <v>0</v>
      </c>
      <c r="AX669">
        <f t="shared" si="281"/>
        <v>0</v>
      </c>
      <c r="AY669">
        <f t="shared" si="281"/>
        <v>1</v>
      </c>
      <c r="AZ669">
        <f t="shared" si="281"/>
        <v>0</v>
      </c>
      <c r="BA669">
        <f t="shared" si="279"/>
        <v>0</v>
      </c>
      <c r="BB669">
        <f t="shared" si="279"/>
        <v>0</v>
      </c>
      <c r="BC669">
        <f t="shared" si="279"/>
        <v>1</v>
      </c>
    </row>
    <row r="670" spans="1:55" x14ac:dyDescent="0.25">
      <c r="A670">
        <v>186</v>
      </c>
      <c r="B670">
        <v>2</v>
      </c>
      <c r="C670">
        <v>46</v>
      </c>
      <c r="D670" t="str">
        <f t="shared" si="274"/>
        <v>I46</v>
      </c>
      <c r="E670">
        <v>669</v>
      </c>
      <c r="F670">
        <f t="shared" si="282"/>
        <v>0</v>
      </c>
      <c r="G670">
        <f t="shared" si="282"/>
        <v>0</v>
      </c>
      <c r="H670">
        <f t="shared" si="282"/>
        <v>0</v>
      </c>
      <c r="I670">
        <f t="shared" si="282"/>
        <v>0</v>
      </c>
      <c r="J670">
        <f t="shared" si="282"/>
        <v>0</v>
      </c>
      <c r="K670">
        <f t="shared" si="282"/>
        <v>0</v>
      </c>
      <c r="L670">
        <f t="shared" si="282"/>
        <v>0</v>
      </c>
      <c r="M670">
        <f t="shared" si="282"/>
        <v>0</v>
      </c>
      <c r="N670">
        <f t="shared" si="282"/>
        <v>0</v>
      </c>
      <c r="O670">
        <f t="shared" si="282"/>
        <v>0</v>
      </c>
      <c r="P670">
        <f t="shared" si="282"/>
        <v>0</v>
      </c>
      <c r="Q670">
        <f t="shared" si="282"/>
        <v>0</v>
      </c>
      <c r="R670">
        <f t="shared" si="282"/>
        <v>0</v>
      </c>
      <c r="S670">
        <f t="shared" si="282"/>
        <v>0</v>
      </c>
      <c r="T670">
        <f t="shared" si="282"/>
        <v>0</v>
      </c>
      <c r="U670">
        <f t="shared" si="282"/>
        <v>0</v>
      </c>
      <c r="V670">
        <f t="shared" si="280"/>
        <v>0</v>
      </c>
      <c r="W670">
        <f t="shared" si="280"/>
        <v>0</v>
      </c>
      <c r="X670">
        <f t="shared" si="280"/>
        <v>0</v>
      </c>
      <c r="Y670">
        <f t="shared" si="280"/>
        <v>0</v>
      </c>
      <c r="Z670">
        <f t="shared" si="280"/>
        <v>0</v>
      </c>
      <c r="AA670">
        <f t="shared" si="280"/>
        <v>1</v>
      </c>
      <c r="AB670">
        <f t="shared" si="280"/>
        <v>0</v>
      </c>
      <c r="AC670">
        <f t="shared" si="280"/>
        <v>0</v>
      </c>
      <c r="AD670">
        <f t="shared" si="280"/>
        <v>0</v>
      </c>
      <c r="AE670">
        <f t="shared" si="280"/>
        <v>0</v>
      </c>
      <c r="AF670">
        <f t="shared" si="280"/>
        <v>0</v>
      </c>
      <c r="AG670">
        <f t="shared" si="280"/>
        <v>0</v>
      </c>
      <c r="AH670">
        <f t="shared" si="280"/>
        <v>0</v>
      </c>
      <c r="AI670">
        <f t="shared" si="280"/>
        <v>0</v>
      </c>
      <c r="AJ670">
        <f t="shared" si="280"/>
        <v>0</v>
      </c>
      <c r="AK670">
        <f t="shared" si="281"/>
        <v>0</v>
      </c>
      <c r="AL670">
        <f t="shared" si="281"/>
        <v>0</v>
      </c>
      <c r="AM670">
        <f t="shared" si="281"/>
        <v>0</v>
      </c>
      <c r="AN670">
        <f t="shared" si="281"/>
        <v>0</v>
      </c>
      <c r="AO670">
        <f t="shared" si="281"/>
        <v>0</v>
      </c>
      <c r="AP670">
        <f t="shared" si="281"/>
        <v>0</v>
      </c>
      <c r="AQ670">
        <f t="shared" si="281"/>
        <v>0</v>
      </c>
      <c r="AR670">
        <f t="shared" si="281"/>
        <v>0</v>
      </c>
      <c r="AS670">
        <f t="shared" si="281"/>
        <v>0</v>
      </c>
      <c r="AT670">
        <f t="shared" si="281"/>
        <v>1</v>
      </c>
      <c r="AU670">
        <f t="shared" si="281"/>
        <v>0</v>
      </c>
      <c r="AV670">
        <f t="shared" si="281"/>
        <v>0</v>
      </c>
      <c r="AW670">
        <f t="shared" si="281"/>
        <v>0</v>
      </c>
      <c r="AX670">
        <f t="shared" si="281"/>
        <v>0</v>
      </c>
      <c r="AY670">
        <f t="shared" si="281"/>
        <v>0</v>
      </c>
      <c r="AZ670">
        <f t="shared" si="281"/>
        <v>0</v>
      </c>
      <c r="BA670">
        <f t="shared" si="279"/>
        <v>0</v>
      </c>
      <c r="BB670">
        <f t="shared" si="279"/>
        <v>0</v>
      </c>
      <c r="BC670">
        <f t="shared" si="279"/>
        <v>0</v>
      </c>
    </row>
    <row r="671" spans="1:55" x14ac:dyDescent="0.25">
      <c r="A671">
        <v>186</v>
      </c>
      <c r="B671">
        <v>5</v>
      </c>
      <c r="C671">
        <v>0</v>
      </c>
      <c r="D671" t="str">
        <f t="shared" si="274"/>
        <v>I0</v>
      </c>
      <c r="E671">
        <v>670</v>
      </c>
      <c r="F671">
        <f t="shared" si="282"/>
        <v>0</v>
      </c>
      <c r="G671">
        <f t="shared" si="282"/>
        <v>0</v>
      </c>
      <c r="H671">
        <f t="shared" si="282"/>
        <v>0</v>
      </c>
      <c r="I671">
        <f t="shared" si="282"/>
        <v>0</v>
      </c>
      <c r="J671">
        <f t="shared" si="282"/>
        <v>0</v>
      </c>
      <c r="K671">
        <f t="shared" si="282"/>
        <v>1</v>
      </c>
      <c r="L671">
        <f t="shared" si="282"/>
        <v>0</v>
      </c>
      <c r="M671">
        <f t="shared" si="282"/>
        <v>0</v>
      </c>
      <c r="N671">
        <f t="shared" si="282"/>
        <v>0</v>
      </c>
      <c r="O671">
        <f t="shared" si="282"/>
        <v>0</v>
      </c>
      <c r="P671">
        <f t="shared" si="282"/>
        <v>0</v>
      </c>
      <c r="Q671">
        <f t="shared" si="282"/>
        <v>0</v>
      </c>
      <c r="R671">
        <f t="shared" si="282"/>
        <v>0</v>
      </c>
      <c r="S671">
        <f t="shared" si="282"/>
        <v>0</v>
      </c>
      <c r="T671">
        <f t="shared" si="282"/>
        <v>0</v>
      </c>
      <c r="U671">
        <f t="shared" si="282"/>
        <v>0</v>
      </c>
      <c r="V671">
        <f t="shared" si="280"/>
        <v>0</v>
      </c>
      <c r="W671">
        <f t="shared" si="280"/>
        <v>0</v>
      </c>
      <c r="X671">
        <f t="shared" si="280"/>
        <v>0</v>
      </c>
      <c r="Y671">
        <f t="shared" si="280"/>
        <v>0</v>
      </c>
      <c r="Z671">
        <f t="shared" si="280"/>
        <v>0</v>
      </c>
      <c r="AA671">
        <f t="shared" si="280"/>
        <v>0</v>
      </c>
      <c r="AB671">
        <f t="shared" si="280"/>
        <v>1</v>
      </c>
      <c r="AC671">
        <f t="shared" si="280"/>
        <v>0</v>
      </c>
      <c r="AD671">
        <f t="shared" si="280"/>
        <v>0</v>
      </c>
      <c r="AE671">
        <f t="shared" si="280"/>
        <v>0</v>
      </c>
      <c r="AF671">
        <f t="shared" si="280"/>
        <v>0</v>
      </c>
      <c r="AG671">
        <f t="shared" si="280"/>
        <v>0</v>
      </c>
      <c r="AH671">
        <f t="shared" si="280"/>
        <v>0</v>
      </c>
      <c r="AI671">
        <f t="shared" si="280"/>
        <v>0</v>
      </c>
      <c r="AJ671">
        <f t="shared" si="280"/>
        <v>0</v>
      </c>
      <c r="AK671">
        <f t="shared" si="281"/>
        <v>0</v>
      </c>
      <c r="AL671">
        <f t="shared" si="281"/>
        <v>0</v>
      </c>
      <c r="AM671">
        <f t="shared" si="281"/>
        <v>0</v>
      </c>
      <c r="AN671">
        <f t="shared" si="281"/>
        <v>0</v>
      </c>
      <c r="AO671">
        <f t="shared" si="281"/>
        <v>0</v>
      </c>
      <c r="AP671">
        <f t="shared" si="281"/>
        <v>0</v>
      </c>
      <c r="AQ671">
        <f t="shared" si="281"/>
        <v>0</v>
      </c>
      <c r="AR671">
        <f t="shared" si="281"/>
        <v>0</v>
      </c>
      <c r="AS671">
        <f t="shared" si="281"/>
        <v>0</v>
      </c>
      <c r="AT671">
        <f t="shared" si="281"/>
        <v>0</v>
      </c>
      <c r="AU671">
        <f t="shared" si="281"/>
        <v>0</v>
      </c>
      <c r="AV671">
        <f t="shared" si="281"/>
        <v>0</v>
      </c>
      <c r="AW671">
        <f t="shared" si="281"/>
        <v>0</v>
      </c>
      <c r="AX671">
        <f t="shared" si="281"/>
        <v>0</v>
      </c>
      <c r="AY671">
        <f t="shared" si="281"/>
        <v>0</v>
      </c>
      <c r="AZ671">
        <f t="shared" si="281"/>
        <v>0</v>
      </c>
      <c r="BA671">
        <f t="shared" si="279"/>
        <v>0</v>
      </c>
      <c r="BB671">
        <f t="shared" si="279"/>
        <v>1</v>
      </c>
      <c r="BC671">
        <f t="shared" si="279"/>
        <v>0</v>
      </c>
    </row>
    <row r="672" spans="1:55" x14ac:dyDescent="0.25">
      <c r="A672">
        <v>186</v>
      </c>
      <c r="B672">
        <v>2</v>
      </c>
      <c r="C672">
        <v>6</v>
      </c>
      <c r="D672" t="str">
        <f t="shared" si="274"/>
        <v>I6</v>
      </c>
      <c r="E672">
        <v>671</v>
      </c>
      <c r="F672">
        <f t="shared" si="282"/>
        <v>0</v>
      </c>
      <c r="G672">
        <f t="shared" si="282"/>
        <v>0</v>
      </c>
      <c r="H672">
        <f t="shared" si="282"/>
        <v>0</v>
      </c>
      <c r="I672">
        <f t="shared" si="282"/>
        <v>0</v>
      </c>
      <c r="J672">
        <f t="shared" si="282"/>
        <v>0</v>
      </c>
      <c r="K672">
        <f t="shared" si="282"/>
        <v>0</v>
      </c>
      <c r="L672">
        <f t="shared" si="282"/>
        <v>0</v>
      </c>
      <c r="M672">
        <f t="shared" si="282"/>
        <v>0</v>
      </c>
      <c r="N672">
        <f t="shared" si="282"/>
        <v>0</v>
      </c>
      <c r="O672">
        <f t="shared" si="282"/>
        <v>0</v>
      </c>
      <c r="P672">
        <f t="shared" si="282"/>
        <v>0</v>
      </c>
      <c r="Q672">
        <f t="shared" si="282"/>
        <v>0</v>
      </c>
      <c r="R672">
        <f t="shared" si="282"/>
        <v>0</v>
      </c>
      <c r="S672">
        <f t="shared" si="282"/>
        <v>0</v>
      </c>
      <c r="T672">
        <f t="shared" si="282"/>
        <v>0</v>
      </c>
      <c r="U672">
        <f t="shared" si="282"/>
        <v>0</v>
      </c>
      <c r="V672">
        <f t="shared" si="280"/>
        <v>0</v>
      </c>
      <c r="W672">
        <f t="shared" si="280"/>
        <v>0</v>
      </c>
      <c r="X672">
        <f t="shared" si="280"/>
        <v>0</v>
      </c>
      <c r="Y672">
        <f t="shared" si="280"/>
        <v>0</v>
      </c>
      <c r="Z672">
        <f t="shared" si="280"/>
        <v>0</v>
      </c>
      <c r="AA672">
        <f t="shared" si="280"/>
        <v>0</v>
      </c>
      <c r="AB672">
        <f t="shared" si="280"/>
        <v>0</v>
      </c>
      <c r="AC672">
        <f t="shared" si="280"/>
        <v>1</v>
      </c>
      <c r="AD672">
        <f t="shared" si="280"/>
        <v>0</v>
      </c>
      <c r="AE672">
        <f t="shared" si="280"/>
        <v>0</v>
      </c>
      <c r="AF672">
        <f t="shared" si="280"/>
        <v>0</v>
      </c>
      <c r="AG672">
        <f t="shared" si="280"/>
        <v>0</v>
      </c>
      <c r="AH672">
        <f t="shared" si="280"/>
        <v>0</v>
      </c>
      <c r="AI672">
        <f t="shared" si="280"/>
        <v>0</v>
      </c>
      <c r="AJ672">
        <f t="shared" si="280"/>
        <v>0</v>
      </c>
      <c r="AK672">
        <f t="shared" si="281"/>
        <v>0</v>
      </c>
      <c r="AL672">
        <f t="shared" si="281"/>
        <v>0</v>
      </c>
      <c r="AM672">
        <f t="shared" si="281"/>
        <v>1</v>
      </c>
      <c r="AN672">
        <f t="shared" si="281"/>
        <v>0</v>
      </c>
      <c r="AO672">
        <f t="shared" si="281"/>
        <v>0</v>
      </c>
      <c r="AP672">
        <f t="shared" si="281"/>
        <v>0</v>
      </c>
      <c r="AQ672">
        <f t="shared" si="281"/>
        <v>0</v>
      </c>
      <c r="AR672">
        <f t="shared" si="281"/>
        <v>0</v>
      </c>
      <c r="AS672">
        <f t="shared" si="281"/>
        <v>1</v>
      </c>
      <c r="AT672">
        <f t="shared" si="281"/>
        <v>0</v>
      </c>
      <c r="AU672">
        <f t="shared" si="281"/>
        <v>0</v>
      </c>
      <c r="AV672">
        <f t="shared" si="281"/>
        <v>1</v>
      </c>
      <c r="AW672">
        <f t="shared" si="281"/>
        <v>0</v>
      </c>
      <c r="AX672">
        <f t="shared" si="281"/>
        <v>0</v>
      </c>
      <c r="AY672">
        <f t="shared" si="281"/>
        <v>1</v>
      </c>
      <c r="AZ672">
        <f t="shared" si="281"/>
        <v>0</v>
      </c>
      <c r="BA672">
        <f t="shared" si="279"/>
        <v>0</v>
      </c>
      <c r="BB672">
        <f t="shared" si="279"/>
        <v>0</v>
      </c>
      <c r="BC672">
        <f t="shared" si="279"/>
        <v>0</v>
      </c>
    </row>
    <row r="673" spans="1:55" x14ac:dyDescent="0.25">
      <c r="A673">
        <v>187</v>
      </c>
      <c r="B673">
        <v>3</v>
      </c>
      <c r="C673">
        <v>18</v>
      </c>
      <c r="D673" t="str">
        <f t="shared" si="274"/>
        <v>I18</v>
      </c>
      <c r="E673">
        <v>672</v>
      </c>
      <c r="F673">
        <f t="shared" si="282"/>
        <v>0</v>
      </c>
      <c r="G673">
        <f t="shared" si="282"/>
        <v>1</v>
      </c>
      <c r="H673">
        <f t="shared" si="282"/>
        <v>0</v>
      </c>
      <c r="I673">
        <f t="shared" si="282"/>
        <v>0</v>
      </c>
      <c r="J673">
        <f t="shared" si="282"/>
        <v>0</v>
      </c>
      <c r="K673">
        <f t="shared" si="282"/>
        <v>0</v>
      </c>
      <c r="L673">
        <f t="shared" si="282"/>
        <v>0</v>
      </c>
      <c r="M673">
        <f t="shared" si="282"/>
        <v>1</v>
      </c>
      <c r="N673">
        <f t="shared" si="282"/>
        <v>0</v>
      </c>
      <c r="O673">
        <f t="shared" si="282"/>
        <v>0</v>
      </c>
      <c r="P673">
        <f t="shared" si="282"/>
        <v>0</v>
      </c>
      <c r="Q673">
        <f t="shared" si="282"/>
        <v>0</v>
      </c>
      <c r="R673">
        <f t="shared" si="282"/>
        <v>0</v>
      </c>
      <c r="S673">
        <f t="shared" si="282"/>
        <v>0</v>
      </c>
      <c r="T673">
        <f t="shared" si="282"/>
        <v>0</v>
      </c>
      <c r="U673">
        <f t="shared" si="282"/>
        <v>0</v>
      </c>
      <c r="V673">
        <f t="shared" si="280"/>
        <v>0</v>
      </c>
      <c r="W673">
        <f t="shared" si="280"/>
        <v>0</v>
      </c>
      <c r="X673">
        <f t="shared" si="280"/>
        <v>0</v>
      </c>
      <c r="Y673">
        <f t="shared" si="280"/>
        <v>0</v>
      </c>
      <c r="Z673">
        <f t="shared" si="280"/>
        <v>0</v>
      </c>
      <c r="AA673">
        <f t="shared" si="280"/>
        <v>0</v>
      </c>
      <c r="AB673">
        <f t="shared" si="280"/>
        <v>0</v>
      </c>
      <c r="AC673">
        <f t="shared" si="280"/>
        <v>0</v>
      </c>
      <c r="AD673">
        <f t="shared" si="280"/>
        <v>0</v>
      </c>
      <c r="AE673">
        <f t="shared" si="280"/>
        <v>1</v>
      </c>
      <c r="AF673">
        <f t="shared" si="280"/>
        <v>0</v>
      </c>
      <c r="AG673">
        <f t="shared" si="280"/>
        <v>0</v>
      </c>
      <c r="AH673">
        <f t="shared" si="280"/>
        <v>0</v>
      </c>
      <c r="AI673">
        <f t="shared" si="280"/>
        <v>0</v>
      </c>
      <c r="AJ673">
        <f t="shared" si="280"/>
        <v>0</v>
      </c>
      <c r="AK673">
        <f t="shared" si="281"/>
        <v>0</v>
      </c>
      <c r="AL673">
        <f t="shared" si="281"/>
        <v>0</v>
      </c>
      <c r="AM673">
        <f t="shared" si="281"/>
        <v>0</v>
      </c>
      <c r="AN673">
        <f t="shared" si="281"/>
        <v>0</v>
      </c>
      <c r="AO673">
        <f t="shared" si="281"/>
        <v>0</v>
      </c>
      <c r="AP673">
        <f t="shared" si="281"/>
        <v>0</v>
      </c>
      <c r="AQ673">
        <f t="shared" si="281"/>
        <v>0</v>
      </c>
      <c r="AR673">
        <f t="shared" si="281"/>
        <v>0</v>
      </c>
      <c r="AS673">
        <f t="shared" si="281"/>
        <v>0</v>
      </c>
      <c r="AT673">
        <f t="shared" si="281"/>
        <v>0</v>
      </c>
      <c r="AU673">
        <f t="shared" si="281"/>
        <v>0</v>
      </c>
      <c r="AV673">
        <f t="shared" si="281"/>
        <v>0</v>
      </c>
      <c r="AW673">
        <f t="shared" si="281"/>
        <v>0</v>
      </c>
      <c r="AX673">
        <f t="shared" si="281"/>
        <v>0</v>
      </c>
      <c r="AY673">
        <f t="shared" si="281"/>
        <v>0</v>
      </c>
      <c r="AZ673">
        <f t="shared" si="281"/>
        <v>0</v>
      </c>
      <c r="BA673">
        <f t="shared" si="279"/>
        <v>0</v>
      </c>
      <c r="BB673">
        <f t="shared" si="279"/>
        <v>0</v>
      </c>
      <c r="BC673">
        <f t="shared" si="279"/>
        <v>0</v>
      </c>
    </row>
    <row r="674" spans="1:55" x14ac:dyDescent="0.25">
      <c r="A674">
        <v>187</v>
      </c>
      <c r="B674">
        <v>3</v>
      </c>
      <c r="C674">
        <v>35</v>
      </c>
      <c r="D674" t="str">
        <f t="shared" si="274"/>
        <v>I35</v>
      </c>
      <c r="E674">
        <v>673</v>
      </c>
      <c r="F674">
        <f t="shared" si="282"/>
        <v>0</v>
      </c>
      <c r="G674">
        <f t="shared" si="282"/>
        <v>0</v>
      </c>
      <c r="H674">
        <f t="shared" si="282"/>
        <v>0</v>
      </c>
      <c r="I674">
        <f t="shared" si="282"/>
        <v>0</v>
      </c>
      <c r="J674">
        <f t="shared" si="282"/>
        <v>0</v>
      </c>
      <c r="K674">
        <f t="shared" si="282"/>
        <v>0</v>
      </c>
      <c r="L674">
        <f t="shared" si="282"/>
        <v>0</v>
      </c>
      <c r="M674">
        <f t="shared" si="282"/>
        <v>0</v>
      </c>
      <c r="N674">
        <f t="shared" si="282"/>
        <v>0</v>
      </c>
      <c r="O674">
        <f t="shared" si="282"/>
        <v>0</v>
      </c>
      <c r="P674">
        <f t="shared" si="282"/>
        <v>0</v>
      </c>
      <c r="Q674">
        <f t="shared" si="282"/>
        <v>0</v>
      </c>
      <c r="R674">
        <f t="shared" si="282"/>
        <v>0</v>
      </c>
      <c r="S674">
        <f t="shared" si="282"/>
        <v>0</v>
      </c>
      <c r="T674">
        <f t="shared" si="282"/>
        <v>0</v>
      </c>
      <c r="U674">
        <f t="shared" si="282"/>
        <v>0</v>
      </c>
      <c r="V674">
        <f t="shared" si="280"/>
        <v>0</v>
      </c>
      <c r="W674">
        <f t="shared" si="280"/>
        <v>0</v>
      </c>
      <c r="X674">
        <f t="shared" si="280"/>
        <v>0</v>
      </c>
      <c r="Y674">
        <f t="shared" si="280"/>
        <v>0</v>
      </c>
      <c r="Z674">
        <f t="shared" si="280"/>
        <v>0</v>
      </c>
      <c r="AA674">
        <f t="shared" si="280"/>
        <v>0</v>
      </c>
      <c r="AB674">
        <f t="shared" si="280"/>
        <v>0</v>
      </c>
      <c r="AC674">
        <f t="shared" si="280"/>
        <v>0</v>
      </c>
      <c r="AD674">
        <f t="shared" si="280"/>
        <v>0</v>
      </c>
      <c r="AE674">
        <f t="shared" si="280"/>
        <v>0</v>
      </c>
      <c r="AF674">
        <f t="shared" si="280"/>
        <v>0</v>
      </c>
      <c r="AG674">
        <f t="shared" si="280"/>
        <v>0</v>
      </c>
      <c r="AH674">
        <f t="shared" si="280"/>
        <v>0</v>
      </c>
      <c r="AI674">
        <f t="shared" si="280"/>
        <v>0</v>
      </c>
      <c r="AJ674">
        <f t="shared" si="280"/>
        <v>0</v>
      </c>
      <c r="AK674">
        <f t="shared" si="281"/>
        <v>0</v>
      </c>
      <c r="AL674">
        <f t="shared" si="281"/>
        <v>0</v>
      </c>
      <c r="AM674">
        <f t="shared" si="281"/>
        <v>1</v>
      </c>
      <c r="AN674">
        <f t="shared" si="281"/>
        <v>0</v>
      </c>
      <c r="AO674">
        <f t="shared" si="281"/>
        <v>0</v>
      </c>
      <c r="AP674">
        <f t="shared" si="281"/>
        <v>0</v>
      </c>
      <c r="AQ674">
        <f t="shared" si="281"/>
        <v>0</v>
      </c>
      <c r="AR674">
        <f t="shared" si="281"/>
        <v>0</v>
      </c>
      <c r="AS674">
        <f t="shared" si="281"/>
        <v>0</v>
      </c>
      <c r="AT674">
        <f t="shared" si="281"/>
        <v>0</v>
      </c>
      <c r="AU674">
        <f t="shared" si="281"/>
        <v>0</v>
      </c>
      <c r="AV674">
        <f t="shared" si="281"/>
        <v>1</v>
      </c>
      <c r="AW674">
        <f t="shared" si="281"/>
        <v>0</v>
      </c>
      <c r="AX674">
        <f t="shared" si="281"/>
        <v>0</v>
      </c>
      <c r="AY674">
        <f t="shared" si="281"/>
        <v>0</v>
      </c>
      <c r="AZ674">
        <f t="shared" si="281"/>
        <v>0</v>
      </c>
      <c r="BA674">
        <f t="shared" si="279"/>
        <v>0</v>
      </c>
      <c r="BB674">
        <f t="shared" si="279"/>
        <v>0</v>
      </c>
      <c r="BC674">
        <f t="shared" si="279"/>
        <v>0</v>
      </c>
    </row>
    <row r="675" spans="1:55" x14ac:dyDescent="0.25">
      <c r="A675">
        <v>187</v>
      </c>
      <c r="B675">
        <v>3</v>
      </c>
      <c r="C675">
        <v>3</v>
      </c>
      <c r="D675" t="str">
        <f t="shared" si="274"/>
        <v>I3</v>
      </c>
      <c r="E675">
        <v>674</v>
      </c>
      <c r="F675">
        <f t="shared" si="282"/>
        <v>0</v>
      </c>
      <c r="G675">
        <f t="shared" si="282"/>
        <v>0</v>
      </c>
      <c r="H675">
        <f t="shared" si="282"/>
        <v>0</v>
      </c>
      <c r="I675">
        <f t="shared" si="282"/>
        <v>0</v>
      </c>
      <c r="J675">
        <f t="shared" si="282"/>
        <v>0</v>
      </c>
      <c r="K675">
        <f t="shared" si="282"/>
        <v>0</v>
      </c>
      <c r="L675">
        <f t="shared" si="282"/>
        <v>0</v>
      </c>
      <c r="M675">
        <f t="shared" si="282"/>
        <v>0</v>
      </c>
      <c r="N675">
        <f t="shared" si="282"/>
        <v>0</v>
      </c>
      <c r="O675">
        <f t="shared" si="282"/>
        <v>0</v>
      </c>
      <c r="P675">
        <f t="shared" si="282"/>
        <v>0</v>
      </c>
      <c r="Q675">
        <f t="shared" si="282"/>
        <v>0</v>
      </c>
      <c r="R675">
        <f t="shared" si="282"/>
        <v>0</v>
      </c>
      <c r="S675">
        <f t="shared" si="282"/>
        <v>0</v>
      </c>
      <c r="T675">
        <f t="shared" si="282"/>
        <v>0</v>
      </c>
      <c r="U675">
        <f t="shared" si="282"/>
        <v>0</v>
      </c>
      <c r="V675">
        <f t="shared" si="280"/>
        <v>1</v>
      </c>
      <c r="W675">
        <f t="shared" si="280"/>
        <v>0</v>
      </c>
      <c r="X675">
        <f t="shared" si="280"/>
        <v>0</v>
      </c>
      <c r="Y675">
        <f t="shared" si="280"/>
        <v>1</v>
      </c>
      <c r="Z675">
        <f t="shared" si="280"/>
        <v>0</v>
      </c>
      <c r="AA675">
        <f t="shared" si="280"/>
        <v>0</v>
      </c>
      <c r="AB675">
        <f t="shared" si="280"/>
        <v>0</v>
      </c>
      <c r="AC675">
        <f t="shared" si="280"/>
        <v>0</v>
      </c>
      <c r="AD675">
        <f t="shared" si="280"/>
        <v>0</v>
      </c>
      <c r="AE675">
        <f t="shared" si="280"/>
        <v>0</v>
      </c>
      <c r="AF675">
        <f t="shared" si="280"/>
        <v>0</v>
      </c>
      <c r="AG675">
        <f t="shared" si="280"/>
        <v>0</v>
      </c>
      <c r="AH675">
        <f t="shared" si="280"/>
        <v>0</v>
      </c>
      <c r="AI675">
        <f t="shared" si="280"/>
        <v>0</v>
      </c>
      <c r="AJ675">
        <f t="shared" si="280"/>
        <v>0</v>
      </c>
      <c r="AK675">
        <f t="shared" si="281"/>
        <v>0</v>
      </c>
      <c r="AL675">
        <f t="shared" si="281"/>
        <v>1</v>
      </c>
      <c r="AM675">
        <f t="shared" si="281"/>
        <v>0</v>
      </c>
      <c r="AN675">
        <f t="shared" si="281"/>
        <v>0</v>
      </c>
      <c r="AO675">
        <f t="shared" si="281"/>
        <v>0</v>
      </c>
      <c r="AP675">
        <f t="shared" si="281"/>
        <v>0</v>
      </c>
      <c r="AQ675">
        <f t="shared" si="281"/>
        <v>0</v>
      </c>
      <c r="AR675">
        <f t="shared" si="281"/>
        <v>1</v>
      </c>
      <c r="AS675">
        <f t="shared" si="281"/>
        <v>0</v>
      </c>
      <c r="AT675">
        <f t="shared" si="281"/>
        <v>0</v>
      </c>
      <c r="AU675">
        <f t="shared" si="281"/>
        <v>0</v>
      </c>
      <c r="AV675">
        <f t="shared" si="281"/>
        <v>0</v>
      </c>
      <c r="AW675">
        <f t="shared" si="281"/>
        <v>0</v>
      </c>
      <c r="AX675">
        <f t="shared" si="281"/>
        <v>0</v>
      </c>
      <c r="AY675">
        <f t="shared" si="281"/>
        <v>1</v>
      </c>
      <c r="AZ675">
        <f t="shared" si="281"/>
        <v>0</v>
      </c>
      <c r="BA675">
        <f t="shared" si="279"/>
        <v>0</v>
      </c>
      <c r="BB675">
        <f t="shared" si="279"/>
        <v>0</v>
      </c>
      <c r="BC675">
        <f t="shared" si="279"/>
        <v>0</v>
      </c>
    </row>
    <row r="676" spans="1:55" x14ac:dyDescent="0.25">
      <c r="A676">
        <v>187</v>
      </c>
      <c r="B676">
        <v>3</v>
      </c>
      <c r="C676">
        <v>21</v>
      </c>
      <c r="D676" t="str">
        <f t="shared" si="274"/>
        <v>I21</v>
      </c>
      <c r="E676">
        <v>675</v>
      </c>
      <c r="F676">
        <f t="shared" si="282"/>
        <v>0</v>
      </c>
      <c r="G676">
        <f t="shared" si="282"/>
        <v>0</v>
      </c>
      <c r="H676">
        <f t="shared" si="282"/>
        <v>0</v>
      </c>
      <c r="I676">
        <f t="shared" si="282"/>
        <v>0</v>
      </c>
      <c r="J676">
        <f t="shared" si="282"/>
        <v>0</v>
      </c>
      <c r="K676">
        <f t="shared" si="282"/>
        <v>0</v>
      </c>
      <c r="L676">
        <f t="shared" si="282"/>
        <v>0</v>
      </c>
      <c r="M676">
        <f t="shared" si="282"/>
        <v>1</v>
      </c>
      <c r="N676">
        <f t="shared" si="282"/>
        <v>0</v>
      </c>
      <c r="O676">
        <f t="shared" si="282"/>
        <v>0</v>
      </c>
      <c r="P676">
        <f t="shared" si="282"/>
        <v>0</v>
      </c>
      <c r="Q676">
        <f t="shared" si="282"/>
        <v>0</v>
      </c>
      <c r="R676">
        <f t="shared" si="282"/>
        <v>0</v>
      </c>
      <c r="S676">
        <f t="shared" si="282"/>
        <v>0</v>
      </c>
      <c r="T676">
        <f t="shared" si="282"/>
        <v>0</v>
      </c>
      <c r="U676">
        <f t="shared" si="282"/>
        <v>0</v>
      </c>
      <c r="V676">
        <f t="shared" si="280"/>
        <v>0</v>
      </c>
      <c r="W676">
        <f t="shared" si="280"/>
        <v>0</v>
      </c>
      <c r="X676">
        <f t="shared" si="280"/>
        <v>0</v>
      </c>
      <c r="Y676">
        <f t="shared" si="280"/>
        <v>0</v>
      </c>
      <c r="Z676">
        <f t="shared" si="280"/>
        <v>0</v>
      </c>
      <c r="AA676">
        <f t="shared" si="280"/>
        <v>0</v>
      </c>
      <c r="AB676">
        <f t="shared" si="280"/>
        <v>0</v>
      </c>
      <c r="AC676">
        <f t="shared" si="280"/>
        <v>1</v>
      </c>
      <c r="AD676">
        <f t="shared" si="280"/>
        <v>0</v>
      </c>
      <c r="AE676">
        <f t="shared" si="280"/>
        <v>0</v>
      </c>
      <c r="AF676">
        <f t="shared" si="280"/>
        <v>0</v>
      </c>
      <c r="AG676">
        <f t="shared" si="280"/>
        <v>0</v>
      </c>
      <c r="AH676">
        <f t="shared" si="280"/>
        <v>0</v>
      </c>
      <c r="AI676">
        <f t="shared" si="280"/>
        <v>0</v>
      </c>
      <c r="AJ676">
        <f t="shared" si="280"/>
        <v>1</v>
      </c>
      <c r="AK676">
        <f t="shared" si="281"/>
        <v>0</v>
      </c>
      <c r="AL676">
        <f t="shared" si="281"/>
        <v>0</v>
      </c>
      <c r="AM676">
        <f t="shared" si="281"/>
        <v>0</v>
      </c>
      <c r="AN676">
        <f t="shared" si="281"/>
        <v>0</v>
      </c>
      <c r="AO676">
        <f t="shared" si="281"/>
        <v>0</v>
      </c>
      <c r="AP676">
        <f t="shared" si="281"/>
        <v>0</v>
      </c>
      <c r="AQ676">
        <f t="shared" si="281"/>
        <v>0</v>
      </c>
      <c r="AR676">
        <f t="shared" si="281"/>
        <v>0</v>
      </c>
      <c r="AS676">
        <f t="shared" si="281"/>
        <v>0</v>
      </c>
      <c r="AT676">
        <f t="shared" si="281"/>
        <v>0</v>
      </c>
      <c r="AU676">
        <f t="shared" si="281"/>
        <v>0</v>
      </c>
      <c r="AV676">
        <f t="shared" si="281"/>
        <v>0</v>
      </c>
      <c r="AW676">
        <f t="shared" si="281"/>
        <v>0</v>
      </c>
      <c r="AX676">
        <f t="shared" si="281"/>
        <v>0</v>
      </c>
      <c r="AY676">
        <f t="shared" si="281"/>
        <v>0</v>
      </c>
      <c r="AZ676">
        <f t="shared" si="281"/>
        <v>1</v>
      </c>
      <c r="BA676">
        <f t="shared" si="279"/>
        <v>0</v>
      </c>
      <c r="BB676">
        <f t="shared" si="279"/>
        <v>0</v>
      </c>
      <c r="BC676">
        <f t="shared" si="279"/>
        <v>0</v>
      </c>
    </row>
    <row r="677" spans="1:55" x14ac:dyDescent="0.25">
      <c r="A677">
        <v>187</v>
      </c>
      <c r="B677">
        <v>3</v>
      </c>
      <c r="C677">
        <v>46</v>
      </c>
      <c r="D677" t="str">
        <f t="shared" si="274"/>
        <v>I46</v>
      </c>
      <c r="E677">
        <v>676</v>
      </c>
      <c r="F677">
        <f t="shared" si="282"/>
        <v>0</v>
      </c>
      <c r="G677">
        <f t="shared" si="282"/>
        <v>0</v>
      </c>
      <c r="H677">
        <f t="shared" si="282"/>
        <v>0</v>
      </c>
      <c r="I677">
        <f t="shared" si="282"/>
        <v>0</v>
      </c>
      <c r="J677">
        <f t="shared" si="282"/>
        <v>0</v>
      </c>
      <c r="K677">
        <f t="shared" si="282"/>
        <v>0</v>
      </c>
      <c r="L677">
        <f t="shared" si="282"/>
        <v>0</v>
      </c>
      <c r="M677">
        <f t="shared" si="282"/>
        <v>0</v>
      </c>
      <c r="N677">
        <f t="shared" si="282"/>
        <v>0</v>
      </c>
      <c r="O677">
        <f t="shared" si="282"/>
        <v>0</v>
      </c>
      <c r="P677">
        <f t="shared" si="282"/>
        <v>0</v>
      </c>
      <c r="Q677">
        <f t="shared" si="282"/>
        <v>0</v>
      </c>
      <c r="R677">
        <f t="shared" si="282"/>
        <v>0</v>
      </c>
      <c r="S677">
        <f t="shared" si="282"/>
        <v>0</v>
      </c>
      <c r="T677">
        <f t="shared" si="282"/>
        <v>0</v>
      </c>
      <c r="U677">
        <f t="shared" si="282"/>
        <v>0</v>
      </c>
      <c r="V677">
        <f t="shared" si="280"/>
        <v>0</v>
      </c>
      <c r="W677">
        <f t="shared" si="280"/>
        <v>0</v>
      </c>
      <c r="X677">
        <f t="shared" si="280"/>
        <v>0</v>
      </c>
      <c r="Y677">
        <f t="shared" si="280"/>
        <v>0</v>
      </c>
      <c r="Z677">
        <f t="shared" si="280"/>
        <v>0</v>
      </c>
      <c r="AA677">
        <f t="shared" si="280"/>
        <v>0</v>
      </c>
      <c r="AB677">
        <f t="shared" si="280"/>
        <v>0</v>
      </c>
      <c r="AC677">
        <f t="shared" si="280"/>
        <v>0</v>
      </c>
      <c r="AD677">
        <f t="shared" si="280"/>
        <v>0</v>
      </c>
      <c r="AE677">
        <f t="shared" si="280"/>
        <v>0</v>
      </c>
      <c r="AF677">
        <f t="shared" si="280"/>
        <v>0</v>
      </c>
      <c r="AG677">
        <f t="shared" si="280"/>
        <v>0</v>
      </c>
      <c r="AH677">
        <f t="shared" si="280"/>
        <v>0</v>
      </c>
      <c r="AI677">
        <f t="shared" si="280"/>
        <v>0</v>
      </c>
      <c r="AJ677">
        <f t="shared" si="280"/>
        <v>0</v>
      </c>
      <c r="AK677">
        <f t="shared" si="281"/>
        <v>0</v>
      </c>
      <c r="AL677">
        <f t="shared" si="281"/>
        <v>0</v>
      </c>
      <c r="AM677">
        <f t="shared" si="281"/>
        <v>0</v>
      </c>
      <c r="AN677">
        <f t="shared" si="281"/>
        <v>0</v>
      </c>
      <c r="AO677">
        <f t="shared" si="281"/>
        <v>0</v>
      </c>
      <c r="AP677">
        <f t="shared" si="281"/>
        <v>0</v>
      </c>
      <c r="AQ677">
        <f t="shared" si="281"/>
        <v>0</v>
      </c>
      <c r="AR677">
        <f t="shared" si="281"/>
        <v>0</v>
      </c>
      <c r="AS677">
        <f t="shared" si="281"/>
        <v>0</v>
      </c>
      <c r="AT677">
        <f t="shared" si="281"/>
        <v>0</v>
      </c>
      <c r="AU677">
        <f t="shared" si="281"/>
        <v>0</v>
      </c>
      <c r="AV677">
        <f t="shared" si="281"/>
        <v>1</v>
      </c>
      <c r="AW677">
        <f t="shared" si="281"/>
        <v>0</v>
      </c>
      <c r="AX677">
        <f t="shared" si="281"/>
        <v>0</v>
      </c>
      <c r="AY677">
        <f t="shared" si="281"/>
        <v>0</v>
      </c>
      <c r="AZ677">
        <f t="shared" si="281"/>
        <v>0</v>
      </c>
      <c r="BA677">
        <f t="shared" si="279"/>
        <v>0</v>
      </c>
      <c r="BB677">
        <f t="shared" si="279"/>
        <v>0</v>
      </c>
      <c r="BC677">
        <f t="shared" si="279"/>
        <v>0</v>
      </c>
    </row>
    <row r="678" spans="1:55" x14ac:dyDescent="0.25">
      <c r="A678">
        <v>187</v>
      </c>
      <c r="B678">
        <v>4</v>
      </c>
      <c r="C678">
        <v>39</v>
      </c>
      <c r="D678" t="str">
        <f t="shared" si="274"/>
        <v>I39</v>
      </c>
      <c r="E678">
        <v>677</v>
      </c>
      <c r="F678">
        <f t="shared" si="282"/>
        <v>0</v>
      </c>
      <c r="G678">
        <f t="shared" si="282"/>
        <v>0</v>
      </c>
      <c r="H678">
        <f t="shared" si="282"/>
        <v>1</v>
      </c>
      <c r="I678">
        <f t="shared" si="282"/>
        <v>0</v>
      </c>
      <c r="J678">
        <f t="shared" si="282"/>
        <v>0</v>
      </c>
      <c r="K678">
        <f t="shared" si="282"/>
        <v>0</v>
      </c>
      <c r="L678">
        <f t="shared" si="282"/>
        <v>0</v>
      </c>
      <c r="M678">
        <f t="shared" si="282"/>
        <v>0</v>
      </c>
      <c r="N678">
        <f t="shared" si="282"/>
        <v>0</v>
      </c>
      <c r="O678">
        <f t="shared" si="282"/>
        <v>0</v>
      </c>
      <c r="P678">
        <f t="shared" si="282"/>
        <v>1</v>
      </c>
      <c r="Q678">
        <f t="shared" si="282"/>
        <v>0</v>
      </c>
      <c r="R678">
        <f t="shared" si="282"/>
        <v>0</v>
      </c>
      <c r="S678">
        <f t="shared" si="282"/>
        <v>0</v>
      </c>
      <c r="T678">
        <f t="shared" si="282"/>
        <v>0</v>
      </c>
      <c r="U678">
        <f t="shared" si="282"/>
        <v>0</v>
      </c>
      <c r="V678">
        <f t="shared" si="280"/>
        <v>0</v>
      </c>
      <c r="W678">
        <f t="shared" si="280"/>
        <v>0</v>
      </c>
      <c r="X678">
        <f t="shared" si="280"/>
        <v>0</v>
      </c>
      <c r="Y678">
        <f t="shared" si="280"/>
        <v>0</v>
      </c>
      <c r="Z678">
        <f t="shared" si="280"/>
        <v>0</v>
      </c>
      <c r="AA678">
        <f t="shared" si="280"/>
        <v>0</v>
      </c>
      <c r="AB678">
        <f t="shared" si="280"/>
        <v>0</v>
      </c>
      <c r="AC678">
        <f t="shared" si="280"/>
        <v>1</v>
      </c>
      <c r="AD678">
        <f t="shared" si="280"/>
        <v>0</v>
      </c>
      <c r="AE678">
        <f t="shared" si="280"/>
        <v>0</v>
      </c>
      <c r="AF678">
        <f t="shared" si="280"/>
        <v>0</v>
      </c>
      <c r="AG678">
        <f t="shared" si="280"/>
        <v>0</v>
      </c>
      <c r="AH678">
        <f t="shared" si="280"/>
        <v>0</v>
      </c>
      <c r="AI678">
        <f t="shared" si="280"/>
        <v>0</v>
      </c>
      <c r="AJ678">
        <f t="shared" si="280"/>
        <v>0</v>
      </c>
      <c r="AK678">
        <f t="shared" si="281"/>
        <v>0</v>
      </c>
      <c r="AL678">
        <f t="shared" si="281"/>
        <v>0</v>
      </c>
      <c r="AM678">
        <f t="shared" si="281"/>
        <v>0</v>
      </c>
      <c r="AN678">
        <f t="shared" si="281"/>
        <v>0</v>
      </c>
      <c r="AO678">
        <f t="shared" si="281"/>
        <v>0</v>
      </c>
      <c r="AP678">
        <f t="shared" si="281"/>
        <v>0</v>
      </c>
      <c r="AQ678">
        <f t="shared" si="281"/>
        <v>0</v>
      </c>
      <c r="AR678">
        <f t="shared" si="281"/>
        <v>0</v>
      </c>
      <c r="AS678">
        <f t="shared" si="281"/>
        <v>0</v>
      </c>
      <c r="AT678">
        <f t="shared" si="281"/>
        <v>0</v>
      </c>
      <c r="AU678">
        <f t="shared" si="281"/>
        <v>0</v>
      </c>
      <c r="AV678">
        <f t="shared" si="281"/>
        <v>1</v>
      </c>
      <c r="AW678">
        <f t="shared" si="281"/>
        <v>0</v>
      </c>
      <c r="AX678">
        <f t="shared" si="281"/>
        <v>0</v>
      </c>
      <c r="AY678">
        <f t="shared" si="281"/>
        <v>0</v>
      </c>
      <c r="AZ678">
        <f t="shared" ref="AZ678:BC693" si="283">COUNTIFS($A$2:$A$3539,$E678, $D$2:$D$3539,AZ$1)</f>
        <v>0</v>
      </c>
      <c r="BA678">
        <f t="shared" si="283"/>
        <v>0</v>
      </c>
      <c r="BB678">
        <f t="shared" si="283"/>
        <v>0</v>
      </c>
      <c r="BC678">
        <f t="shared" si="283"/>
        <v>0</v>
      </c>
    </row>
    <row r="679" spans="1:55" x14ac:dyDescent="0.25">
      <c r="A679">
        <v>188</v>
      </c>
      <c r="B679">
        <v>3</v>
      </c>
      <c r="C679">
        <v>12</v>
      </c>
      <c r="D679" t="str">
        <f t="shared" si="274"/>
        <v>I12</v>
      </c>
      <c r="E679">
        <v>678</v>
      </c>
      <c r="F679">
        <f t="shared" si="282"/>
        <v>0</v>
      </c>
      <c r="G679">
        <f t="shared" si="282"/>
        <v>0</v>
      </c>
      <c r="H679">
        <f t="shared" si="282"/>
        <v>0</v>
      </c>
      <c r="I679">
        <f t="shared" si="282"/>
        <v>0</v>
      </c>
      <c r="J679">
        <f t="shared" si="282"/>
        <v>0</v>
      </c>
      <c r="K679">
        <f t="shared" si="282"/>
        <v>0</v>
      </c>
      <c r="L679">
        <f t="shared" si="282"/>
        <v>0</v>
      </c>
      <c r="M679">
        <f t="shared" si="282"/>
        <v>0</v>
      </c>
      <c r="N679">
        <f t="shared" si="282"/>
        <v>0</v>
      </c>
      <c r="O679">
        <f t="shared" si="282"/>
        <v>0</v>
      </c>
      <c r="P679">
        <f t="shared" si="282"/>
        <v>0</v>
      </c>
      <c r="Q679">
        <f t="shared" si="282"/>
        <v>0</v>
      </c>
      <c r="R679">
        <f t="shared" si="282"/>
        <v>0</v>
      </c>
      <c r="S679">
        <f t="shared" si="282"/>
        <v>0</v>
      </c>
      <c r="T679">
        <f t="shared" si="282"/>
        <v>0</v>
      </c>
      <c r="U679">
        <f t="shared" ref="U679:AJ694" si="284">COUNTIFS($A$2:$A$3539,$E679, $D$2:$D$3539,U$1)</f>
        <v>0</v>
      </c>
      <c r="V679">
        <f t="shared" si="284"/>
        <v>0</v>
      </c>
      <c r="W679">
        <f t="shared" si="284"/>
        <v>0</v>
      </c>
      <c r="X679">
        <f t="shared" si="284"/>
        <v>0</v>
      </c>
      <c r="Y679">
        <f t="shared" si="284"/>
        <v>0</v>
      </c>
      <c r="Z679">
        <f t="shared" si="284"/>
        <v>0</v>
      </c>
      <c r="AA679">
        <f t="shared" si="284"/>
        <v>0</v>
      </c>
      <c r="AB679">
        <f t="shared" si="284"/>
        <v>0</v>
      </c>
      <c r="AC679">
        <f t="shared" si="284"/>
        <v>0</v>
      </c>
      <c r="AD679">
        <f t="shared" si="284"/>
        <v>0</v>
      </c>
      <c r="AE679">
        <f t="shared" si="284"/>
        <v>0</v>
      </c>
      <c r="AF679">
        <f t="shared" si="284"/>
        <v>1</v>
      </c>
      <c r="AG679">
        <f t="shared" si="284"/>
        <v>0</v>
      </c>
      <c r="AH679">
        <f t="shared" si="284"/>
        <v>0</v>
      </c>
      <c r="AI679">
        <f t="shared" si="284"/>
        <v>0</v>
      </c>
      <c r="AJ679">
        <f t="shared" si="284"/>
        <v>1</v>
      </c>
      <c r="AK679">
        <f t="shared" ref="AK679:AZ694" si="285">COUNTIFS($A$2:$A$3539,$E679, $D$2:$D$3539,AK$1)</f>
        <v>0</v>
      </c>
      <c r="AL679">
        <f t="shared" si="285"/>
        <v>0</v>
      </c>
      <c r="AM679">
        <f t="shared" si="285"/>
        <v>0</v>
      </c>
      <c r="AN679">
        <f t="shared" si="285"/>
        <v>0</v>
      </c>
      <c r="AO679">
        <f t="shared" si="285"/>
        <v>0</v>
      </c>
      <c r="AP679">
        <f t="shared" si="285"/>
        <v>0</v>
      </c>
      <c r="AQ679">
        <f t="shared" si="285"/>
        <v>0</v>
      </c>
      <c r="AR679">
        <f t="shared" si="285"/>
        <v>0</v>
      </c>
      <c r="AS679">
        <f t="shared" si="285"/>
        <v>0</v>
      </c>
      <c r="AT679">
        <f t="shared" si="285"/>
        <v>0</v>
      </c>
      <c r="AU679">
        <f t="shared" si="285"/>
        <v>0</v>
      </c>
      <c r="AV679">
        <f t="shared" si="285"/>
        <v>0</v>
      </c>
      <c r="AW679">
        <f t="shared" si="285"/>
        <v>0</v>
      </c>
      <c r="AX679">
        <f t="shared" si="285"/>
        <v>0</v>
      </c>
      <c r="AY679">
        <f t="shared" si="285"/>
        <v>0</v>
      </c>
      <c r="AZ679">
        <f t="shared" si="285"/>
        <v>0</v>
      </c>
      <c r="BA679">
        <f t="shared" si="283"/>
        <v>0</v>
      </c>
      <c r="BB679">
        <f t="shared" si="283"/>
        <v>1</v>
      </c>
      <c r="BC679">
        <f t="shared" si="283"/>
        <v>0</v>
      </c>
    </row>
    <row r="680" spans="1:55" x14ac:dyDescent="0.25">
      <c r="A680">
        <v>188</v>
      </c>
      <c r="B680">
        <v>4</v>
      </c>
      <c r="C680">
        <v>31</v>
      </c>
      <c r="D680" t="str">
        <f t="shared" si="274"/>
        <v>I31</v>
      </c>
      <c r="E680">
        <v>679</v>
      </c>
      <c r="F680">
        <f t="shared" ref="F680:U695" si="286">COUNTIFS($A$2:$A$3539,$E680, $D$2:$D$3539,F$1)</f>
        <v>0</v>
      </c>
      <c r="G680">
        <f t="shared" si="286"/>
        <v>0</v>
      </c>
      <c r="H680">
        <f t="shared" si="286"/>
        <v>0</v>
      </c>
      <c r="I680">
        <f t="shared" si="286"/>
        <v>0</v>
      </c>
      <c r="J680">
        <f t="shared" si="286"/>
        <v>0</v>
      </c>
      <c r="K680">
        <f t="shared" si="286"/>
        <v>0</v>
      </c>
      <c r="L680">
        <f t="shared" si="286"/>
        <v>0</v>
      </c>
      <c r="M680">
        <f t="shared" si="286"/>
        <v>1</v>
      </c>
      <c r="N680">
        <f t="shared" si="286"/>
        <v>0</v>
      </c>
      <c r="O680">
        <f t="shared" si="286"/>
        <v>0</v>
      </c>
      <c r="P680">
        <f t="shared" si="286"/>
        <v>0</v>
      </c>
      <c r="Q680">
        <f t="shared" si="286"/>
        <v>0</v>
      </c>
      <c r="R680">
        <f t="shared" si="286"/>
        <v>0</v>
      </c>
      <c r="S680">
        <f t="shared" si="286"/>
        <v>0</v>
      </c>
      <c r="T680">
        <f t="shared" si="286"/>
        <v>0</v>
      </c>
      <c r="U680">
        <f t="shared" si="286"/>
        <v>1</v>
      </c>
      <c r="V680">
        <f t="shared" si="284"/>
        <v>0</v>
      </c>
      <c r="W680">
        <f t="shared" si="284"/>
        <v>0</v>
      </c>
      <c r="X680">
        <f t="shared" si="284"/>
        <v>0</v>
      </c>
      <c r="Y680">
        <f t="shared" si="284"/>
        <v>0</v>
      </c>
      <c r="Z680">
        <f t="shared" si="284"/>
        <v>0</v>
      </c>
      <c r="AA680">
        <f t="shared" si="284"/>
        <v>0</v>
      </c>
      <c r="AB680">
        <f t="shared" si="284"/>
        <v>0</v>
      </c>
      <c r="AC680">
        <f t="shared" si="284"/>
        <v>0</v>
      </c>
      <c r="AD680">
        <f t="shared" si="284"/>
        <v>0</v>
      </c>
      <c r="AE680">
        <f t="shared" si="284"/>
        <v>0</v>
      </c>
      <c r="AF680">
        <f t="shared" si="284"/>
        <v>0</v>
      </c>
      <c r="AG680">
        <f t="shared" si="284"/>
        <v>0</v>
      </c>
      <c r="AH680">
        <f t="shared" si="284"/>
        <v>0</v>
      </c>
      <c r="AI680">
        <f t="shared" si="284"/>
        <v>0</v>
      </c>
      <c r="AJ680">
        <f t="shared" si="284"/>
        <v>0</v>
      </c>
      <c r="AK680">
        <f t="shared" si="285"/>
        <v>0</v>
      </c>
      <c r="AL680">
        <f t="shared" si="285"/>
        <v>0</v>
      </c>
      <c r="AM680">
        <f t="shared" si="285"/>
        <v>0</v>
      </c>
      <c r="AN680">
        <f t="shared" si="285"/>
        <v>0</v>
      </c>
      <c r="AO680">
        <f t="shared" si="285"/>
        <v>0</v>
      </c>
      <c r="AP680">
        <f t="shared" si="285"/>
        <v>0</v>
      </c>
      <c r="AQ680">
        <f t="shared" si="285"/>
        <v>0</v>
      </c>
      <c r="AR680">
        <f t="shared" si="285"/>
        <v>0</v>
      </c>
      <c r="AS680">
        <f t="shared" si="285"/>
        <v>0</v>
      </c>
      <c r="AT680">
        <f t="shared" si="285"/>
        <v>0</v>
      </c>
      <c r="AU680">
        <f t="shared" si="285"/>
        <v>0</v>
      </c>
      <c r="AV680">
        <f t="shared" si="285"/>
        <v>0</v>
      </c>
      <c r="AW680">
        <f t="shared" si="285"/>
        <v>0</v>
      </c>
      <c r="AX680">
        <f t="shared" si="285"/>
        <v>0</v>
      </c>
      <c r="AY680">
        <f t="shared" si="285"/>
        <v>0</v>
      </c>
      <c r="AZ680">
        <f t="shared" si="285"/>
        <v>0</v>
      </c>
      <c r="BA680">
        <f t="shared" si="283"/>
        <v>0</v>
      </c>
      <c r="BB680">
        <f t="shared" si="283"/>
        <v>0</v>
      </c>
      <c r="BC680">
        <f t="shared" si="283"/>
        <v>1</v>
      </c>
    </row>
    <row r="681" spans="1:55" x14ac:dyDescent="0.25">
      <c r="A681">
        <v>188</v>
      </c>
      <c r="B681">
        <v>4</v>
      </c>
      <c r="C681">
        <v>36</v>
      </c>
      <c r="D681" t="str">
        <f t="shared" si="274"/>
        <v>I36</v>
      </c>
      <c r="E681">
        <v>680</v>
      </c>
      <c r="F681">
        <f t="shared" si="286"/>
        <v>0</v>
      </c>
      <c r="G681">
        <f t="shared" si="286"/>
        <v>0</v>
      </c>
      <c r="H681">
        <f t="shared" si="286"/>
        <v>0</v>
      </c>
      <c r="I681">
        <f t="shared" si="286"/>
        <v>0</v>
      </c>
      <c r="J681">
        <f t="shared" si="286"/>
        <v>0</v>
      </c>
      <c r="K681">
        <f t="shared" si="286"/>
        <v>0</v>
      </c>
      <c r="L681">
        <f t="shared" si="286"/>
        <v>0</v>
      </c>
      <c r="M681">
        <f t="shared" si="286"/>
        <v>0</v>
      </c>
      <c r="N681">
        <f t="shared" si="286"/>
        <v>0</v>
      </c>
      <c r="O681">
        <f t="shared" si="286"/>
        <v>0</v>
      </c>
      <c r="P681">
        <f t="shared" si="286"/>
        <v>0</v>
      </c>
      <c r="Q681">
        <f t="shared" si="286"/>
        <v>0</v>
      </c>
      <c r="R681">
        <f t="shared" si="286"/>
        <v>1</v>
      </c>
      <c r="S681">
        <f t="shared" si="286"/>
        <v>0</v>
      </c>
      <c r="T681">
        <f t="shared" si="286"/>
        <v>0</v>
      </c>
      <c r="U681">
        <f t="shared" si="286"/>
        <v>0</v>
      </c>
      <c r="V681">
        <f t="shared" si="284"/>
        <v>0</v>
      </c>
      <c r="W681">
        <f t="shared" si="284"/>
        <v>0</v>
      </c>
      <c r="X681">
        <f t="shared" si="284"/>
        <v>0</v>
      </c>
      <c r="Y681">
        <f t="shared" si="284"/>
        <v>0</v>
      </c>
      <c r="Z681">
        <f t="shared" si="284"/>
        <v>0</v>
      </c>
      <c r="AA681">
        <f t="shared" si="284"/>
        <v>0</v>
      </c>
      <c r="AB681">
        <f t="shared" si="284"/>
        <v>0</v>
      </c>
      <c r="AC681">
        <f t="shared" si="284"/>
        <v>0</v>
      </c>
      <c r="AD681">
        <f t="shared" si="284"/>
        <v>0</v>
      </c>
      <c r="AE681">
        <f t="shared" si="284"/>
        <v>1</v>
      </c>
      <c r="AF681">
        <f t="shared" si="284"/>
        <v>0</v>
      </c>
      <c r="AG681">
        <f t="shared" si="284"/>
        <v>0</v>
      </c>
      <c r="AH681">
        <f t="shared" si="284"/>
        <v>0</v>
      </c>
      <c r="AI681">
        <f t="shared" si="284"/>
        <v>0</v>
      </c>
      <c r="AJ681">
        <f t="shared" si="284"/>
        <v>0</v>
      </c>
      <c r="AK681">
        <f t="shared" si="285"/>
        <v>0</v>
      </c>
      <c r="AL681">
        <f t="shared" si="285"/>
        <v>0</v>
      </c>
      <c r="AM681">
        <f t="shared" si="285"/>
        <v>0</v>
      </c>
      <c r="AN681">
        <f t="shared" si="285"/>
        <v>0</v>
      </c>
      <c r="AO681">
        <f t="shared" si="285"/>
        <v>0</v>
      </c>
      <c r="AP681">
        <f t="shared" si="285"/>
        <v>0</v>
      </c>
      <c r="AQ681">
        <f t="shared" si="285"/>
        <v>0</v>
      </c>
      <c r="AR681">
        <f t="shared" si="285"/>
        <v>0</v>
      </c>
      <c r="AS681">
        <f t="shared" si="285"/>
        <v>1</v>
      </c>
      <c r="AT681">
        <f t="shared" si="285"/>
        <v>0</v>
      </c>
      <c r="AU681">
        <f t="shared" si="285"/>
        <v>0</v>
      </c>
      <c r="AV681">
        <f t="shared" si="285"/>
        <v>0</v>
      </c>
      <c r="AW681">
        <f t="shared" si="285"/>
        <v>0</v>
      </c>
      <c r="AX681">
        <f t="shared" si="285"/>
        <v>0</v>
      </c>
      <c r="AY681">
        <f t="shared" si="285"/>
        <v>0</v>
      </c>
      <c r="AZ681">
        <f t="shared" si="285"/>
        <v>0</v>
      </c>
      <c r="BA681">
        <f t="shared" si="283"/>
        <v>0</v>
      </c>
      <c r="BB681">
        <f t="shared" si="283"/>
        <v>1</v>
      </c>
      <c r="BC681">
        <f t="shared" si="283"/>
        <v>0</v>
      </c>
    </row>
    <row r="682" spans="1:55" x14ac:dyDescent="0.25">
      <c r="A682">
        <v>188</v>
      </c>
      <c r="B682">
        <v>4</v>
      </c>
      <c r="C682">
        <v>48</v>
      </c>
      <c r="D682" t="str">
        <f t="shared" si="274"/>
        <v>I48</v>
      </c>
      <c r="E682">
        <v>681</v>
      </c>
      <c r="F682">
        <f t="shared" si="286"/>
        <v>0</v>
      </c>
      <c r="G682">
        <f t="shared" si="286"/>
        <v>0</v>
      </c>
      <c r="H682">
        <f t="shared" si="286"/>
        <v>0</v>
      </c>
      <c r="I682">
        <f t="shared" si="286"/>
        <v>0</v>
      </c>
      <c r="J682">
        <f t="shared" si="286"/>
        <v>0</v>
      </c>
      <c r="K682">
        <f t="shared" si="286"/>
        <v>0</v>
      </c>
      <c r="L682">
        <f t="shared" si="286"/>
        <v>0</v>
      </c>
      <c r="M682">
        <f t="shared" si="286"/>
        <v>0</v>
      </c>
      <c r="N682">
        <f t="shared" si="286"/>
        <v>0</v>
      </c>
      <c r="O682">
        <f t="shared" si="286"/>
        <v>0</v>
      </c>
      <c r="P682">
        <f t="shared" si="286"/>
        <v>0</v>
      </c>
      <c r="Q682">
        <f t="shared" si="286"/>
        <v>0</v>
      </c>
      <c r="R682">
        <f t="shared" si="286"/>
        <v>0</v>
      </c>
      <c r="S682">
        <f t="shared" si="286"/>
        <v>0</v>
      </c>
      <c r="T682">
        <f t="shared" si="286"/>
        <v>0</v>
      </c>
      <c r="U682">
        <f t="shared" si="286"/>
        <v>0</v>
      </c>
      <c r="V682">
        <f t="shared" si="284"/>
        <v>1</v>
      </c>
      <c r="W682">
        <f t="shared" si="284"/>
        <v>1</v>
      </c>
      <c r="X682">
        <f t="shared" si="284"/>
        <v>0</v>
      </c>
      <c r="Y682">
        <f t="shared" si="284"/>
        <v>0</v>
      </c>
      <c r="Z682">
        <f t="shared" si="284"/>
        <v>0</v>
      </c>
      <c r="AA682">
        <f t="shared" si="284"/>
        <v>0</v>
      </c>
      <c r="AB682">
        <f t="shared" si="284"/>
        <v>0</v>
      </c>
      <c r="AC682">
        <f t="shared" si="284"/>
        <v>0</v>
      </c>
      <c r="AD682">
        <f t="shared" si="284"/>
        <v>0</v>
      </c>
      <c r="AE682">
        <f t="shared" si="284"/>
        <v>0</v>
      </c>
      <c r="AF682">
        <f t="shared" si="284"/>
        <v>0</v>
      </c>
      <c r="AG682">
        <f t="shared" si="284"/>
        <v>0</v>
      </c>
      <c r="AH682">
        <f t="shared" si="284"/>
        <v>0</v>
      </c>
      <c r="AI682">
        <f t="shared" si="284"/>
        <v>0</v>
      </c>
      <c r="AJ682">
        <f t="shared" si="284"/>
        <v>0</v>
      </c>
      <c r="AK682">
        <f t="shared" si="285"/>
        <v>0</v>
      </c>
      <c r="AL682">
        <f t="shared" si="285"/>
        <v>0</v>
      </c>
      <c r="AM682">
        <f t="shared" si="285"/>
        <v>1</v>
      </c>
      <c r="AN682">
        <f t="shared" si="285"/>
        <v>0</v>
      </c>
      <c r="AO682">
        <f t="shared" si="285"/>
        <v>0</v>
      </c>
      <c r="AP682">
        <f t="shared" si="285"/>
        <v>0</v>
      </c>
      <c r="AQ682">
        <f t="shared" si="285"/>
        <v>0</v>
      </c>
      <c r="AR682">
        <f t="shared" si="285"/>
        <v>0</v>
      </c>
      <c r="AS682">
        <f t="shared" si="285"/>
        <v>0</v>
      </c>
      <c r="AT682">
        <f t="shared" si="285"/>
        <v>0</v>
      </c>
      <c r="AU682">
        <f t="shared" si="285"/>
        <v>0</v>
      </c>
      <c r="AV682">
        <f t="shared" si="285"/>
        <v>0</v>
      </c>
      <c r="AW682">
        <f t="shared" si="285"/>
        <v>0</v>
      </c>
      <c r="AX682">
        <f t="shared" si="285"/>
        <v>0</v>
      </c>
      <c r="AY682">
        <f t="shared" si="285"/>
        <v>0</v>
      </c>
      <c r="AZ682">
        <f t="shared" si="285"/>
        <v>0</v>
      </c>
      <c r="BA682">
        <f t="shared" si="283"/>
        <v>1</v>
      </c>
      <c r="BB682">
        <f t="shared" si="283"/>
        <v>0</v>
      </c>
      <c r="BC682">
        <f t="shared" si="283"/>
        <v>1</v>
      </c>
    </row>
    <row r="683" spans="1:55" x14ac:dyDescent="0.25">
      <c r="A683">
        <v>188</v>
      </c>
      <c r="B683">
        <v>3</v>
      </c>
      <c r="C683">
        <v>38</v>
      </c>
      <c r="D683" t="str">
        <f t="shared" si="274"/>
        <v>I38</v>
      </c>
      <c r="E683">
        <v>682</v>
      </c>
      <c r="F683">
        <f t="shared" si="286"/>
        <v>0</v>
      </c>
      <c r="G683">
        <f t="shared" si="286"/>
        <v>0</v>
      </c>
      <c r="H683">
        <f t="shared" si="286"/>
        <v>0</v>
      </c>
      <c r="I683">
        <f t="shared" si="286"/>
        <v>0</v>
      </c>
      <c r="J683">
        <f t="shared" si="286"/>
        <v>0</v>
      </c>
      <c r="K683">
        <f t="shared" si="286"/>
        <v>0</v>
      </c>
      <c r="L683">
        <f t="shared" si="286"/>
        <v>0</v>
      </c>
      <c r="M683">
        <f t="shared" si="286"/>
        <v>0</v>
      </c>
      <c r="N683">
        <f t="shared" si="286"/>
        <v>0</v>
      </c>
      <c r="O683">
        <f t="shared" si="286"/>
        <v>0</v>
      </c>
      <c r="P683">
        <f t="shared" si="286"/>
        <v>0</v>
      </c>
      <c r="Q683">
        <f t="shared" si="286"/>
        <v>0</v>
      </c>
      <c r="R683">
        <f t="shared" si="286"/>
        <v>0</v>
      </c>
      <c r="S683">
        <f t="shared" si="286"/>
        <v>0</v>
      </c>
      <c r="T683">
        <f t="shared" si="286"/>
        <v>0</v>
      </c>
      <c r="U683">
        <f t="shared" si="286"/>
        <v>0</v>
      </c>
      <c r="V683">
        <f t="shared" si="284"/>
        <v>0</v>
      </c>
      <c r="W683">
        <f t="shared" si="284"/>
        <v>0</v>
      </c>
      <c r="X683">
        <f t="shared" si="284"/>
        <v>0</v>
      </c>
      <c r="Y683">
        <f t="shared" si="284"/>
        <v>0</v>
      </c>
      <c r="Z683">
        <f t="shared" si="284"/>
        <v>0</v>
      </c>
      <c r="AA683">
        <f t="shared" si="284"/>
        <v>0</v>
      </c>
      <c r="AB683">
        <f t="shared" si="284"/>
        <v>0</v>
      </c>
      <c r="AC683">
        <f t="shared" si="284"/>
        <v>0</v>
      </c>
      <c r="AD683">
        <f t="shared" si="284"/>
        <v>0</v>
      </c>
      <c r="AE683">
        <f t="shared" si="284"/>
        <v>0</v>
      </c>
      <c r="AF683">
        <f t="shared" si="284"/>
        <v>0</v>
      </c>
      <c r="AG683">
        <f t="shared" si="284"/>
        <v>0</v>
      </c>
      <c r="AH683">
        <f t="shared" si="284"/>
        <v>0</v>
      </c>
      <c r="AI683">
        <f t="shared" si="284"/>
        <v>0</v>
      </c>
      <c r="AJ683">
        <f t="shared" si="284"/>
        <v>0</v>
      </c>
      <c r="AK683">
        <f t="shared" si="285"/>
        <v>0</v>
      </c>
      <c r="AL683">
        <f t="shared" si="285"/>
        <v>0</v>
      </c>
      <c r="AM683">
        <f t="shared" si="285"/>
        <v>0</v>
      </c>
      <c r="AN683">
        <f t="shared" si="285"/>
        <v>0</v>
      </c>
      <c r="AO683">
        <f t="shared" si="285"/>
        <v>0</v>
      </c>
      <c r="AP683">
        <f t="shared" si="285"/>
        <v>0</v>
      </c>
      <c r="AQ683">
        <f t="shared" si="285"/>
        <v>0</v>
      </c>
      <c r="AR683">
        <f t="shared" si="285"/>
        <v>0</v>
      </c>
      <c r="AS683">
        <f t="shared" si="285"/>
        <v>0</v>
      </c>
      <c r="AT683">
        <f t="shared" si="285"/>
        <v>0</v>
      </c>
      <c r="AU683">
        <f t="shared" si="285"/>
        <v>0</v>
      </c>
      <c r="AV683">
        <f t="shared" si="285"/>
        <v>0</v>
      </c>
      <c r="AW683">
        <f t="shared" si="285"/>
        <v>0</v>
      </c>
      <c r="AX683">
        <f t="shared" si="285"/>
        <v>0</v>
      </c>
      <c r="AY683">
        <f t="shared" si="285"/>
        <v>0</v>
      </c>
      <c r="AZ683">
        <f t="shared" si="285"/>
        <v>0</v>
      </c>
      <c r="BA683">
        <f t="shared" si="283"/>
        <v>0</v>
      </c>
      <c r="BB683">
        <f t="shared" si="283"/>
        <v>0</v>
      </c>
      <c r="BC683">
        <f t="shared" si="283"/>
        <v>1</v>
      </c>
    </row>
    <row r="684" spans="1:55" x14ac:dyDescent="0.25">
      <c r="A684">
        <v>189</v>
      </c>
      <c r="B684">
        <v>5</v>
      </c>
      <c r="C684">
        <v>28</v>
      </c>
      <c r="D684" t="str">
        <f t="shared" si="274"/>
        <v>I28</v>
      </c>
      <c r="E684">
        <v>683</v>
      </c>
      <c r="F684">
        <f t="shared" si="286"/>
        <v>0</v>
      </c>
      <c r="G684">
        <f t="shared" si="286"/>
        <v>0</v>
      </c>
      <c r="H684">
        <f t="shared" si="286"/>
        <v>0</v>
      </c>
      <c r="I684">
        <f t="shared" si="286"/>
        <v>0</v>
      </c>
      <c r="J684">
        <f t="shared" si="286"/>
        <v>0</v>
      </c>
      <c r="K684">
        <f t="shared" si="286"/>
        <v>0</v>
      </c>
      <c r="L684">
        <f t="shared" si="286"/>
        <v>0</v>
      </c>
      <c r="M684">
        <f t="shared" si="286"/>
        <v>0</v>
      </c>
      <c r="N684">
        <f t="shared" si="286"/>
        <v>0</v>
      </c>
      <c r="O684">
        <f t="shared" si="286"/>
        <v>0</v>
      </c>
      <c r="P684">
        <f t="shared" si="286"/>
        <v>0</v>
      </c>
      <c r="Q684">
        <f t="shared" si="286"/>
        <v>0</v>
      </c>
      <c r="R684">
        <f t="shared" si="286"/>
        <v>0</v>
      </c>
      <c r="S684">
        <f t="shared" si="286"/>
        <v>0</v>
      </c>
      <c r="T684">
        <f t="shared" si="286"/>
        <v>0</v>
      </c>
      <c r="U684">
        <f t="shared" si="286"/>
        <v>0</v>
      </c>
      <c r="V684">
        <f t="shared" si="284"/>
        <v>0</v>
      </c>
      <c r="W684">
        <f t="shared" si="284"/>
        <v>0</v>
      </c>
      <c r="X684">
        <f t="shared" si="284"/>
        <v>0</v>
      </c>
      <c r="Y684">
        <f t="shared" si="284"/>
        <v>0</v>
      </c>
      <c r="Z684">
        <f t="shared" si="284"/>
        <v>0</v>
      </c>
      <c r="AA684">
        <f t="shared" si="284"/>
        <v>0</v>
      </c>
      <c r="AB684">
        <f t="shared" si="284"/>
        <v>0</v>
      </c>
      <c r="AC684">
        <f t="shared" si="284"/>
        <v>0</v>
      </c>
      <c r="AD684">
        <f t="shared" si="284"/>
        <v>0</v>
      </c>
      <c r="AE684">
        <f t="shared" si="284"/>
        <v>0</v>
      </c>
      <c r="AF684">
        <f t="shared" si="284"/>
        <v>0</v>
      </c>
      <c r="AG684">
        <f t="shared" si="284"/>
        <v>1</v>
      </c>
      <c r="AH684">
        <f t="shared" si="284"/>
        <v>0</v>
      </c>
      <c r="AI684">
        <f t="shared" si="284"/>
        <v>0</v>
      </c>
      <c r="AJ684">
        <f t="shared" si="284"/>
        <v>0</v>
      </c>
      <c r="AK684">
        <f t="shared" si="285"/>
        <v>0</v>
      </c>
      <c r="AL684">
        <f t="shared" si="285"/>
        <v>0</v>
      </c>
      <c r="AM684">
        <f t="shared" si="285"/>
        <v>0</v>
      </c>
      <c r="AN684">
        <f t="shared" si="285"/>
        <v>0</v>
      </c>
      <c r="AO684">
        <f t="shared" si="285"/>
        <v>0</v>
      </c>
      <c r="AP684">
        <f t="shared" si="285"/>
        <v>0</v>
      </c>
      <c r="AQ684">
        <f t="shared" si="285"/>
        <v>0</v>
      </c>
      <c r="AR684">
        <f t="shared" si="285"/>
        <v>0</v>
      </c>
      <c r="AS684">
        <f t="shared" si="285"/>
        <v>0</v>
      </c>
      <c r="AT684">
        <f t="shared" si="285"/>
        <v>0</v>
      </c>
      <c r="AU684">
        <f t="shared" si="285"/>
        <v>0</v>
      </c>
      <c r="AV684">
        <f t="shared" si="285"/>
        <v>0</v>
      </c>
      <c r="AW684">
        <f t="shared" si="285"/>
        <v>0</v>
      </c>
      <c r="AX684">
        <f t="shared" si="285"/>
        <v>0</v>
      </c>
      <c r="AY684">
        <f t="shared" si="285"/>
        <v>1</v>
      </c>
      <c r="AZ684">
        <f t="shared" si="285"/>
        <v>0</v>
      </c>
      <c r="BA684">
        <f t="shared" si="283"/>
        <v>0</v>
      </c>
      <c r="BB684">
        <f t="shared" si="283"/>
        <v>0</v>
      </c>
      <c r="BC684">
        <f t="shared" si="283"/>
        <v>0</v>
      </c>
    </row>
    <row r="685" spans="1:55" x14ac:dyDescent="0.25">
      <c r="A685">
        <v>190</v>
      </c>
      <c r="B685">
        <v>4</v>
      </c>
      <c r="C685">
        <v>23</v>
      </c>
      <c r="D685" t="str">
        <f t="shared" si="274"/>
        <v>I23</v>
      </c>
      <c r="E685">
        <v>684</v>
      </c>
      <c r="F685">
        <f t="shared" si="286"/>
        <v>0</v>
      </c>
      <c r="G685">
        <f t="shared" si="286"/>
        <v>1</v>
      </c>
      <c r="H685">
        <f t="shared" si="286"/>
        <v>0</v>
      </c>
      <c r="I685">
        <f t="shared" si="286"/>
        <v>0</v>
      </c>
      <c r="J685">
        <f t="shared" si="286"/>
        <v>0</v>
      </c>
      <c r="K685">
        <f t="shared" si="286"/>
        <v>0</v>
      </c>
      <c r="L685">
        <f t="shared" si="286"/>
        <v>0</v>
      </c>
      <c r="M685">
        <f t="shared" si="286"/>
        <v>0</v>
      </c>
      <c r="N685">
        <f t="shared" si="286"/>
        <v>0</v>
      </c>
      <c r="O685">
        <f t="shared" si="286"/>
        <v>0</v>
      </c>
      <c r="P685">
        <f t="shared" si="286"/>
        <v>0</v>
      </c>
      <c r="Q685">
        <f t="shared" si="286"/>
        <v>1</v>
      </c>
      <c r="R685">
        <f t="shared" si="286"/>
        <v>0</v>
      </c>
      <c r="S685">
        <f t="shared" si="286"/>
        <v>0</v>
      </c>
      <c r="T685">
        <f t="shared" si="286"/>
        <v>0</v>
      </c>
      <c r="U685">
        <f t="shared" si="286"/>
        <v>0</v>
      </c>
      <c r="V685">
        <f t="shared" si="284"/>
        <v>0</v>
      </c>
      <c r="W685">
        <f t="shared" si="284"/>
        <v>0</v>
      </c>
      <c r="X685">
        <f t="shared" si="284"/>
        <v>0</v>
      </c>
      <c r="Y685">
        <f t="shared" si="284"/>
        <v>0</v>
      </c>
      <c r="Z685">
        <f t="shared" si="284"/>
        <v>0</v>
      </c>
      <c r="AA685">
        <f t="shared" si="284"/>
        <v>1</v>
      </c>
      <c r="AB685">
        <f t="shared" si="284"/>
        <v>0</v>
      </c>
      <c r="AC685">
        <f t="shared" si="284"/>
        <v>0</v>
      </c>
      <c r="AD685">
        <f t="shared" si="284"/>
        <v>0</v>
      </c>
      <c r="AE685">
        <f t="shared" si="284"/>
        <v>0</v>
      </c>
      <c r="AF685">
        <f t="shared" si="284"/>
        <v>0</v>
      </c>
      <c r="AG685">
        <f t="shared" si="284"/>
        <v>0</v>
      </c>
      <c r="AH685">
        <f t="shared" si="284"/>
        <v>0</v>
      </c>
      <c r="AI685">
        <f t="shared" si="284"/>
        <v>0</v>
      </c>
      <c r="AJ685">
        <f t="shared" si="284"/>
        <v>0</v>
      </c>
      <c r="AK685">
        <f t="shared" si="285"/>
        <v>0</v>
      </c>
      <c r="AL685">
        <f t="shared" si="285"/>
        <v>0</v>
      </c>
      <c r="AM685">
        <f t="shared" si="285"/>
        <v>0</v>
      </c>
      <c r="AN685">
        <f t="shared" si="285"/>
        <v>0</v>
      </c>
      <c r="AO685">
        <f t="shared" si="285"/>
        <v>0</v>
      </c>
      <c r="AP685">
        <f t="shared" si="285"/>
        <v>0</v>
      </c>
      <c r="AQ685">
        <f t="shared" si="285"/>
        <v>0</v>
      </c>
      <c r="AR685">
        <f t="shared" si="285"/>
        <v>0</v>
      </c>
      <c r="AS685">
        <f t="shared" si="285"/>
        <v>0</v>
      </c>
      <c r="AT685">
        <f t="shared" si="285"/>
        <v>0</v>
      </c>
      <c r="AU685">
        <f t="shared" si="285"/>
        <v>0</v>
      </c>
      <c r="AV685">
        <f t="shared" si="285"/>
        <v>1</v>
      </c>
      <c r="AW685">
        <f t="shared" si="285"/>
        <v>1</v>
      </c>
      <c r="AX685">
        <f t="shared" si="285"/>
        <v>0</v>
      </c>
      <c r="AY685">
        <f t="shared" si="285"/>
        <v>0</v>
      </c>
      <c r="AZ685">
        <f t="shared" si="285"/>
        <v>0</v>
      </c>
      <c r="BA685">
        <f t="shared" si="283"/>
        <v>0</v>
      </c>
      <c r="BB685">
        <f t="shared" si="283"/>
        <v>0</v>
      </c>
      <c r="BC685">
        <f t="shared" si="283"/>
        <v>0</v>
      </c>
    </row>
    <row r="686" spans="1:55" x14ac:dyDescent="0.25">
      <c r="A686">
        <v>190</v>
      </c>
      <c r="B686">
        <v>3</v>
      </c>
      <c r="C686">
        <v>24</v>
      </c>
      <c r="D686" t="str">
        <f t="shared" si="274"/>
        <v>I24</v>
      </c>
      <c r="E686">
        <v>685</v>
      </c>
      <c r="F686">
        <f t="shared" si="286"/>
        <v>0</v>
      </c>
      <c r="G686">
        <f t="shared" si="286"/>
        <v>0</v>
      </c>
      <c r="H686">
        <f t="shared" si="286"/>
        <v>0</v>
      </c>
      <c r="I686">
        <f t="shared" si="286"/>
        <v>0</v>
      </c>
      <c r="J686">
        <f t="shared" si="286"/>
        <v>0</v>
      </c>
      <c r="K686">
        <f t="shared" si="286"/>
        <v>0</v>
      </c>
      <c r="L686">
        <f t="shared" si="286"/>
        <v>0</v>
      </c>
      <c r="M686">
        <f t="shared" si="286"/>
        <v>0</v>
      </c>
      <c r="N686">
        <f t="shared" si="286"/>
        <v>1</v>
      </c>
      <c r="O686">
        <f t="shared" si="286"/>
        <v>1</v>
      </c>
      <c r="P686">
        <f t="shared" si="286"/>
        <v>0</v>
      </c>
      <c r="Q686">
        <f t="shared" si="286"/>
        <v>0</v>
      </c>
      <c r="R686">
        <f t="shared" si="286"/>
        <v>0</v>
      </c>
      <c r="S686">
        <f t="shared" si="286"/>
        <v>0</v>
      </c>
      <c r="T686">
        <f t="shared" si="286"/>
        <v>0</v>
      </c>
      <c r="U686">
        <f t="shared" si="286"/>
        <v>0</v>
      </c>
      <c r="V686">
        <f t="shared" si="284"/>
        <v>0</v>
      </c>
      <c r="W686">
        <f t="shared" si="284"/>
        <v>0</v>
      </c>
      <c r="X686">
        <f t="shared" si="284"/>
        <v>0</v>
      </c>
      <c r="Y686">
        <f t="shared" si="284"/>
        <v>0</v>
      </c>
      <c r="Z686">
        <f t="shared" si="284"/>
        <v>0</v>
      </c>
      <c r="AA686">
        <f t="shared" si="284"/>
        <v>0</v>
      </c>
      <c r="AB686">
        <f t="shared" si="284"/>
        <v>1</v>
      </c>
      <c r="AC686">
        <f t="shared" si="284"/>
        <v>0</v>
      </c>
      <c r="AD686">
        <f t="shared" si="284"/>
        <v>0</v>
      </c>
      <c r="AE686">
        <f t="shared" si="284"/>
        <v>0</v>
      </c>
      <c r="AF686">
        <f t="shared" si="284"/>
        <v>0</v>
      </c>
      <c r="AG686">
        <f t="shared" si="284"/>
        <v>0</v>
      </c>
      <c r="AH686">
        <f t="shared" si="284"/>
        <v>0</v>
      </c>
      <c r="AI686">
        <f t="shared" si="284"/>
        <v>0</v>
      </c>
      <c r="AJ686">
        <f t="shared" si="284"/>
        <v>0</v>
      </c>
      <c r="AK686">
        <f t="shared" si="285"/>
        <v>0</v>
      </c>
      <c r="AL686">
        <f t="shared" si="285"/>
        <v>0</v>
      </c>
      <c r="AM686">
        <f t="shared" si="285"/>
        <v>0</v>
      </c>
      <c r="AN686">
        <f t="shared" si="285"/>
        <v>0</v>
      </c>
      <c r="AO686">
        <f t="shared" si="285"/>
        <v>0</v>
      </c>
      <c r="AP686">
        <f t="shared" si="285"/>
        <v>0</v>
      </c>
      <c r="AQ686">
        <f t="shared" si="285"/>
        <v>0</v>
      </c>
      <c r="AR686">
        <f t="shared" si="285"/>
        <v>0</v>
      </c>
      <c r="AS686">
        <f t="shared" si="285"/>
        <v>0</v>
      </c>
      <c r="AT686">
        <f t="shared" si="285"/>
        <v>0</v>
      </c>
      <c r="AU686">
        <f t="shared" si="285"/>
        <v>0</v>
      </c>
      <c r="AV686">
        <f t="shared" si="285"/>
        <v>0</v>
      </c>
      <c r="AW686">
        <f t="shared" si="285"/>
        <v>0</v>
      </c>
      <c r="AX686">
        <f t="shared" si="285"/>
        <v>0</v>
      </c>
      <c r="AY686">
        <f t="shared" si="285"/>
        <v>0</v>
      </c>
      <c r="AZ686">
        <f t="shared" si="285"/>
        <v>0</v>
      </c>
      <c r="BA686">
        <f t="shared" si="283"/>
        <v>0</v>
      </c>
      <c r="BB686">
        <f t="shared" si="283"/>
        <v>0</v>
      </c>
      <c r="BC686">
        <f t="shared" si="283"/>
        <v>0</v>
      </c>
    </row>
    <row r="687" spans="1:55" x14ac:dyDescent="0.25">
      <c r="A687">
        <v>190</v>
      </c>
      <c r="B687">
        <v>5</v>
      </c>
      <c r="C687">
        <v>40</v>
      </c>
      <c r="D687" t="str">
        <f t="shared" si="274"/>
        <v>I40</v>
      </c>
      <c r="E687">
        <v>686</v>
      </c>
      <c r="F687">
        <f t="shared" si="286"/>
        <v>0</v>
      </c>
      <c r="G687">
        <f t="shared" si="286"/>
        <v>0</v>
      </c>
      <c r="H687">
        <f t="shared" si="286"/>
        <v>0</v>
      </c>
      <c r="I687">
        <f t="shared" si="286"/>
        <v>0</v>
      </c>
      <c r="J687">
        <f t="shared" si="286"/>
        <v>0</v>
      </c>
      <c r="K687">
        <f t="shared" si="286"/>
        <v>0</v>
      </c>
      <c r="L687">
        <f t="shared" si="286"/>
        <v>0</v>
      </c>
      <c r="M687">
        <f t="shared" si="286"/>
        <v>0</v>
      </c>
      <c r="N687">
        <f t="shared" si="286"/>
        <v>0</v>
      </c>
      <c r="O687">
        <f t="shared" si="286"/>
        <v>0</v>
      </c>
      <c r="P687">
        <f t="shared" si="286"/>
        <v>0</v>
      </c>
      <c r="Q687">
        <f t="shared" si="286"/>
        <v>0</v>
      </c>
      <c r="R687">
        <f t="shared" si="286"/>
        <v>0</v>
      </c>
      <c r="S687">
        <f t="shared" si="286"/>
        <v>0</v>
      </c>
      <c r="T687">
        <f t="shared" si="286"/>
        <v>0</v>
      </c>
      <c r="U687">
        <f t="shared" si="286"/>
        <v>0</v>
      </c>
      <c r="V687">
        <f t="shared" si="284"/>
        <v>0</v>
      </c>
      <c r="W687">
        <f t="shared" si="284"/>
        <v>0</v>
      </c>
      <c r="X687">
        <f t="shared" si="284"/>
        <v>0</v>
      </c>
      <c r="Y687">
        <f t="shared" si="284"/>
        <v>0</v>
      </c>
      <c r="Z687">
        <f t="shared" si="284"/>
        <v>0</v>
      </c>
      <c r="AA687">
        <f t="shared" si="284"/>
        <v>0</v>
      </c>
      <c r="AB687">
        <f t="shared" si="284"/>
        <v>0</v>
      </c>
      <c r="AC687">
        <f t="shared" si="284"/>
        <v>0</v>
      </c>
      <c r="AD687">
        <f t="shared" si="284"/>
        <v>0</v>
      </c>
      <c r="AE687">
        <f t="shared" si="284"/>
        <v>0</v>
      </c>
      <c r="AF687">
        <f t="shared" si="284"/>
        <v>0</v>
      </c>
      <c r="AG687">
        <f t="shared" si="284"/>
        <v>1</v>
      </c>
      <c r="AH687">
        <f t="shared" si="284"/>
        <v>1</v>
      </c>
      <c r="AI687">
        <f t="shared" si="284"/>
        <v>0</v>
      </c>
      <c r="AJ687">
        <f t="shared" si="284"/>
        <v>0</v>
      </c>
      <c r="AK687">
        <f t="shared" si="285"/>
        <v>0</v>
      </c>
      <c r="AL687">
        <f t="shared" si="285"/>
        <v>0</v>
      </c>
      <c r="AM687">
        <f t="shared" si="285"/>
        <v>0</v>
      </c>
      <c r="AN687">
        <f t="shared" si="285"/>
        <v>0</v>
      </c>
      <c r="AO687">
        <f t="shared" si="285"/>
        <v>0</v>
      </c>
      <c r="AP687">
        <f t="shared" si="285"/>
        <v>0</v>
      </c>
      <c r="AQ687">
        <f t="shared" si="285"/>
        <v>0</v>
      </c>
      <c r="AR687">
        <f t="shared" si="285"/>
        <v>0</v>
      </c>
      <c r="AS687">
        <f t="shared" si="285"/>
        <v>0</v>
      </c>
      <c r="AT687">
        <f t="shared" si="285"/>
        <v>0</v>
      </c>
      <c r="AU687">
        <f t="shared" si="285"/>
        <v>0</v>
      </c>
      <c r="AV687">
        <f t="shared" si="285"/>
        <v>0</v>
      </c>
      <c r="AW687">
        <f t="shared" si="285"/>
        <v>0</v>
      </c>
      <c r="AX687">
        <f t="shared" si="285"/>
        <v>0</v>
      </c>
      <c r="AY687">
        <f t="shared" si="285"/>
        <v>0</v>
      </c>
      <c r="AZ687">
        <f t="shared" si="285"/>
        <v>0</v>
      </c>
      <c r="BA687">
        <f t="shared" si="283"/>
        <v>0</v>
      </c>
      <c r="BB687">
        <f t="shared" si="283"/>
        <v>0</v>
      </c>
      <c r="BC687">
        <f t="shared" si="283"/>
        <v>0</v>
      </c>
    </row>
    <row r="688" spans="1:55" x14ac:dyDescent="0.25">
      <c r="A688">
        <v>190</v>
      </c>
      <c r="B688">
        <v>2</v>
      </c>
      <c r="C688">
        <v>41</v>
      </c>
      <c r="D688" t="str">
        <f t="shared" si="274"/>
        <v>I41</v>
      </c>
      <c r="E688">
        <v>687</v>
      </c>
      <c r="F688">
        <f t="shared" si="286"/>
        <v>1</v>
      </c>
      <c r="G688">
        <f t="shared" si="286"/>
        <v>0</v>
      </c>
      <c r="H688">
        <f t="shared" si="286"/>
        <v>1</v>
      </c>
      <c r="I688">
        <f t="shared" si="286"/>
        <v>0</v>
      </c>
      <c r="J688">
        <f t="shared" si="286"/>
        <v>0</v>
      </c>
      <c r="K688">
        <f t="shared" si="286"/>
        <v>0</v>
      </c>
      <c r="L688">
        <f t="shared" si="286"/>
        <v>0</v>
      </c>
      <c r="M688">
        <f t="shared" si="286"/>
        <v>0</v>
      </c>
      <c r="N688">
        <f t="shared" si="286"/>
        <v>0</v>
      </c>
      <c r="O688">
        <f t="shared" si="286"/>
        <v>0</v>
      </c>
      <c r="P688">
        <f t="shared" si="286"/>
        <v>0</v>
      </c>
      <c r="Q688">
        <f t="shared" si="286"/>
        <v>0</v>
      </c>
      <c r="R688">
        <f t="shared" si="286"/>
        <v>0</v>
      </c>
      <c r="S688">
        <f t="shared" si="286"/>
        <v>0</v>
      </c>
      <c r="T688">
        <f t="shared" si="286"/>
        <v>0</v>
      </c>
      <c r="U688">
        <f t="shared" si="286"/>
        <v>0</v>
      </c>
      <c r="V688">
        <f t="shared" si="284"/>
        <v>0</v>
      </c>
      <c r="W688">
        <f t="shared" si="284"/>
        <v>0</v>
      </c>
      <c r="X688">
        <f t="shared" si="284"/>
        <v>0</v>
      </c>
      <c r="Y688">
        <f t="shared" si="284"/>
        <v>0</v>
      </c>
      <c r="Z688">
        <f t="shared" si="284"/>
        <v>0</v>
      </c>
      <c r="AA688">
        <f t="shared" si="284"/>
        <v>0</v>
      </c>
      <c r="AB688">
        <f t="shared" si="284"/>
        <v>0</v>
      </c>
      <c r="AC688">
        <f t="shared" si="284"/>
        <v>0</v>
      </c>
      <c r="AD688">
        <f t="shared" si="284"/>
        <v>0</v>
      </c>
      <c r="AE688">
        <f t="shared" si="284"/>
        <v>0</v>
      </c>
      <c r="AF688">
        <f t="shared" si="284"/>
        <v>1</v>
      </c>
      <c r="AG688">
        <f t="shared" si="284"/>
        <v>0</v>
      </c>
      <c r="AH688">
        <f t="shared" si="284"/>
        <v>0</v>
      </c>
      <c r="AI688">
        <f t="shared" si="284"/>
        <v>0</v>
      </c>
      <c r="AJ688">
        <f t="shared" si="284"/>
        <v>0</v>
      </c>
      <c r="AK688">
        <f t="shared" si="285"/>
        <v>0</v>
      </c>
      <c r="AL688">
        <f t="shared" si="285"/>
        <v>0</v>
      </c>
      <c r="AM688">
        <f t="shared" si="285"/>
        <v>0</v>
      </c>
      <c r="AN688">
        <f t="shared" si="285"/>
        <v>0</v>
      </c>
      <c r="AO688">
        <f t="shared" si="285"/>
        <v>0</v>
      </c>
      <c r="AP688">
        <f t="shared" si="285"/>
        <v>0</v>
      </c>
      <c r="AQ688">
        <f t="shared" si="285"/>
        <v>0</v>
      </c>
      <c r="AR688">
        <f t="shared" si="285"/>
        <v>0</v>
      </c>
      <c r="AS688">
        <f t="shared" si="285"/>
        <v>0</v>
      </c>
      <c r="AT688">
        <f t="shared" si="285"/>
        <v>0</v>
      </c>
      <c r="AU688">
        <f t="shared" si="285"/>
        <v>0</v>
      </c>
      <c r="AV688">
        <f t="shared" si="285"/>
        <v>0</v>
      </c>
      <c r="AW688">
        <f t="shared" si="285"/>
        <v>1</v>
      </c>
      <c r="AX688">
        <f t="shared" si="285"/>
        <v>0</v>
      </c>
      <c r="AY688">
        <f t="shared" si="285"/>
        <v>0</v>
      </c>
      <c r="AZ688">
        <f t="shared" si="285"/>
        <v>1</v>
      </c>
      <c r="BA688">
        <f t="shared" si="283"/>
        <v>0</v>
      </c>
      <c r="BB688">
        <f t="shared" si="283"/>
        <v>0</v>
      </c>
      <c r="BC688">
        <f t="shared" si="283"/>
        <v>0</v>
      </c>
    </row>
    <row r="689" spans="1:55" x14ac:dyDescent="0.25">
      <c r="A689">
        <v>190</v>
      </c>
      <c r="B689">
        <v>1</v>
      </c>
      <c r="C689">
        <v>43</v>
      </c>
      <c r="D689" t="str">
        <f t="shared" si="274"/>
        <v>I43</v>
      </c>
      <c r="E689">
        <v>688</v>
      </c>
      <c r="F689">
        <f t="shared" si="286"/>
        <v>0</v>
      </c>
      <c r="G689">
        <f t="shared" si="286"/>
        <v>0</v>
      </c>
      <c r="H689">
        <f t="shared" si="286"/>
        <v>0</v>
      </c>
      <c r="I689">
        <f t="shared" si="286"/>
        <v>0</v>
      </c>
      <c r="J689">
        <f t="shared" si="286"/>
        <v>0</v>
      </c>
      <c r="K689">
        <f t="shared" si="286"/>
        <v>0</v>
      </c>
      <c r="L689">
        <f t="shared" si="286"/>
        <v>0</v>
      </c>
      <c r="M689">
        <f t="shared" si="286"/>
        <v>0</v>
      </c>
      <c r="N689">
        <f t="shared" si="286"/>
        <v>0</v>
      </c>
      <c r="O689">
        <f t="shared" si="286"/>
        <v>0</v>
      </c>
      <c r="P689">
        <f t="shared" si="286"/>
        <v>0</v>
      </c>
      <c r="Q689">
        <f t="shared" si="286"/>
        <v>0</v>
      </c>
      <c r="R689">
        <f t="shared" si="286"/>
        <v>0</v>
      </c>
      <c r="S689">
        <f t="shared" si="286"/>
        <v>0</v>
      </c>
      <c r="T689">
        <f t="shared" si="286"/>
        <v>0</v>
      </c>
      <c r="U689">
        <f t="shared" si="286"/>
        <v>0</v>
      </c>
      <c r="V689">
        <f t="shared" si="284"/>
        <v>1</v>
      </c>
      <c r="W689">
        <f t="shared" si="284"/>
        <v>0</v>
      </c>
      <c r="X689">
        <f t="shared" si="284"/>
        <v>0</v>
      </c>
      <c r="Y689">
        <f t="shared" si="284"/>
        <v>0</v>
      </c>
      <c r="Z689">
        <f t="shared" si="284"/>
        <v>0</v>
      </c>
      <c r="AA689">
        <f t="shared" si="284"/>
        <v>0</v>
      </c>
      <c r="AB689">
        <f t="shared" si="284"/>
        <v>0</v>
      </c>
      <c r="AC689">
        <f t="shared" si="284"/>
        <v>0</v>
      </c>
      <c r="AD689">
        <f t="shared" si="284"/>
        <v>0</v>
      </c>
      <c r="AE689">
        <f t="shared" si="284"/>
        <v>0</v>
      </c>
      <c r="AF689">
        <f t="shared" si="284"/>
        <v>0</v>
      </c>
      <c r="AG689">
        <f t="shared" si="284"/>
        <v>0</v>
      </c>
      <c r="AH689">
        <f t="shared" si="284"/>
        <v>0</v>
      </c>
      <c r="AI689">
        <f t="shared" si="284"/>
        <v>0</v>
      </c>
      <c r="AJ689">
        <f t="shared" si="284"/>
        <v>0</v>
      </c>
      <c r="AK689">
        <f t="shared" si="285"/>
        <v>0</v>
      </c>
      <c r="AL689">
        <f t="shared" si="285"/>
        <v>1</v>
      </c>
      <c r="AM689">
        <f t="shared" si="285"/>
        <v>0</v>
      </c>
      <c r="AN689">
        <f t="shared" si="285"/>
        <v>0</v>
      </c>
      <c r="AO689">
        <f t="shared" si="285"/>
        <v>0</v>
      </c>
      <c r="AP689">
        <f t="shared" si="285"/>
        <v>0</v>
      </c>
      <c r="AQ689">
        <f t="shared" si="285"/>
        <v>0</v>
      </c>
      <c r="AR689">
        <f t="shared" si="285"/>
        <v>0</v>
      </c>
      <c r="AS689">
        <f t="shared" si="285"/>
        <v>0</v>
      </c>
      <c r="AT689">
        <f t="shared" si="285"/>
        <v>0</v>
      </c>
      <c r="AU689">
        <f t="shared" si="285"/>
        <v>0</v>
      </c>
      <c r="AV689">
        <f t="shared" si="285"/>
        <v>0</v>
      </c>
      <c r="AW689">
        <f t="shared" si="285"/>
        <v>0</v>
      </c>
      <c r="AX689">
        <f t="shared" si="285"/>
        <v>0</v>
      </c>
      <c r="AY689">
        <f t="shared" si="285"/>
        <v>1</v>
      </c>
      <c r="AZ689">
        <f t="shared" si="285"/>
        <v>0</v>
      </c>
      <c r="BA689">
        <f t="shared" si="283"/>
        <v>0</v>
      </c>
      <c r="BB689">
        <f t="shared" si="283"/>
        <v>0</v>
      </c>
      <c r="BC689">
        <f t="shared" si="283"/>
        <v>0</v>
      </c>
    </row>
    <row r="690" spans="1:55" x14ac:dyDescent="0.25">
      <c r="A690">
        <v>191</v>
      </c>
      <c r="B690">
        <v>3</v>
      </c>
      <c r="C690">
        <v>12</v>
      </c>
      <c r="D690" t="str">
        <f t="shared" si="274"/>
        <v>I12</v>
      </c>
      <c r="E690">
        <v>689</v>
      </c>
      <c r="F690">
        <f t="shared" si="286"/>
        <v>0</v>
      </c>
      <c r="G690">
        <f t="shared" si="286"/>
        <v>0</v>
      </c>
      <c r="H690">
        <f t="shared" si="286"/>
        <v>0</v>
      </c>
      <c r="I690">
        <f t="shared" si="286"/>
        <v>0</v>
      </c>
      <c r="J690">
        <f t="shared" si="286"/>
        <v>0</v>
      </c>
      <c r="K690">
        <f t="shared" si="286"/>
        <v>0</v>
      </c>
      <c r="L690">
        <f t="shared" si="286"/>
        <v>0</v>
      </c>
      <c r="M690">
        <f t="shared" si="286"/>
        <v>0</v>
      </c>
      <c r="N690">
        <f t="shared" si="286"/>
        <v>0</v>
      </c>
      <c r="O690">
        <f t="shared" si="286"/>
        <v>0</v>
      </c>
      <c r="P690">
        <f t="shared" si="286"/>
        <v>1</v>
      </c>
      <c r="Q690">
        <f t="shared" si="286"/>
        <v>0</v>
      </c>
      <c r="R690">
        <f t="shared" si="286"/>
        <v>0</v>
      </c>
      <c r="S690">
        <f t="shared" si="286"/>
        <v>0</v>
      </c>
      <c r="T690">
        <f t="shared" si="286"/>
        <v>0</v>
      </c>
      <c r="U690">
        <f t="shared" si="286"/>
        <v>0</v>
      </c>
      <c r="V690">
        <f t="shared" si="284"/>
        <v>0</v>
      </c>
      <c r="W690">
        <f t="shared" si="284"/>
        <v>0</v>
      </c>
      <c r="X690">
        <f t="shared" si="284"/>
        <v>0</v>
      </c>
      <c r="Y690">
        <f t="shared" si="284"/>
        <v>0</v>
      </c>
      <c r="Z690">
        <f t="shared" si="284"/>
        <v>0</v>
      </c>
      <c r="AA690">
        <f t="shared" si="284"/>
        <v>0</v>
      </c>
      <c r="AB690">
        <f t="shared" si="284"/>
        <v>1</v>
      </c>
      <c r="AC690">
        <f t="shared" si="284"/>
        <v>0</v>
      </c>
      <c r="AD690">
        <f t="shared" si="284"/>
        <v>0</v>
      </c>
      <c r="AE690">
        <f t="shared" si="284"/>
        <v>0</v>
      </c>
      <c r="AF690">
        <f t="shared" si="284"/>
        <v>0</v>
      </c>
      <c r="AG690">
        <f t="shared" si="284"/>
        <v>0</v>
      </c>
      <c r="AH690">
        <f t="shared" si="284"/>
        <v>0</v>
      </c>
      <c r="AI690">
        <f t="shared" si="284"/>
        <v>0</v>
      </c>
      <c r="AJ690">
        <f t="shared" si="284"/>
        <v>0</v>
      </c>
      <c r="AK690">
        <f t="shared" si="285"/>
        <v>0</v>
      </c>
      <c r="AL690">
        <f t="shared" si="285"/>
        <v>0</v>
      </c>
      <c r="AM690">
        <f t="shared" si="285"/>
        <v>0</v>
      </c>
      <c r="AN690">
        <f t="shared" si="285"/>
        <v>0</v>
      </c>
      <c r="AO690">
        <f t="shared" si="285"/>
        <v>0</v>
      </c>
      <c r="AP690">
        <f t="shared" si="285"/>
        <v>0</v>
      </c>
      <c r="AQ690">
        <f t="shared" si="285"/>
        <v>0</v>
      </c>
      <c r="AR690">
        <f t="shared" si="285"/>
        <v>0</v>
      </c>
      <c r="AS690">
        <f t="shared" si="285"/>
        <v>1</v>
      </c>
      <c r="AT690">
        <f t="shared" si="285"/>
        <v>0</v>
      </c>
      <c r="AU690">
        <f t="shared" si="285"/>
        <v>0</v>
      </c>
      <c r="AV690">
        <f t="shared" si="285"/>
        <v>0</v>
      </c>
      <c r="AW690">
        <f t="shared" si="285"/>
        <v>0</v>
      </c>
      <c r="AX690">
        <f t="shared" si="285"/>
        <v>0</v>
      </c>
      <c r="AY690">
        <f t="shared" si="285"/>
        <v>0</v>
      </c>
      <c r="AZ690">
        <f t="shared" si="285"/>
        <v>0</v>
      </c>
      <c r="BA690">
        <f t="shared" si="283"/>
        <v>0</v>
      </c>
      <c r="BB690">
        <f t="shared" si="283"/>
        <v>0</v>
      </c>
      <c r="BC690">
        <f t="shared" si="283"/>
        <v>0</v>
      </c>
    </row>
    <row r="691" spans="1:55" x14ac:dyDescent="0.25">
      <c r="A691">
        <v>191</v>
      </c>
      <c r="B691">
        <v>3</v>
      </c>
      <c r="C691">
        <v>24</v>
      </c>
      <c r="D691" t="str">
        <f t="shared" si="274"/>
        <v>I24</v>
      </c>
      <c r="E691">
        <v>690</v>
      </c>
      <c r="F691">
        <f t="shared" si="286"/>
        <v>0</v>
      </c>
      <c r="G691">
        <f t="shared" si="286"/>
        <v>0</v>
      </c>
      <c r="H691">
        <f t="shared" si="286"/>
        <v>0</v>
      </c>
      <c r="I691">
        <f t="shared" si="286"/>
        <v>0</v>
      </c>
      <c r="J691">
        <f t="shared" si="286"/>
        <v>0</v>
      </c>
      <c r="K691">
        <f t="shared" si="286"/>
        <v>0</v>
      </c>
      <c r="L691">
        <f t="shared" si="286"/>
        <v>0</v>
      </c>
      <c r="M691">
        <f t="shared" si="286"/>
        <v>1</v>
      </c>
      <c r="N691">
        <f t="shared" si="286"/>
        <v>0</v>
      </c>
      <c r="O691">
        <f t="shared" si="286"/>
        <v>0</v>
      </c>
      <c r="P691">
        <f t="shared" si="286"/>
        <v>0</v>
      </c>
      <c r="Q691">
        <f t="shared" si="286"/>
        <v>1</v>
      </c>
      <c r="R691">
        <f t="shared" si="286"/>
        <v>0</v>
      </c>
      <c r="S691">
        <f t="shared" si="286"/>
        <v>0</v>
      </c>
      <c r="T691">
        <f t="shared" si="286"/>
        <v>1</v>
      </c>
      <c r="U691">
        <f t="shared" si="286"/>
        <v>0</v>
      </c>
      <c r="V691">
        <f t="shared" si="284"/>
        <v>0</v>
      </c>
      <c r="W691">
        <f t="shared" si="284"/>
        <v>0</v>
      </c>
      <c r="X691">
        <f t="shared" si="284"/>
        <v>1</v>
      </c>
      <c r="Y691">
        <f t="shared" si="284"/>
        <v>0</v>
      </c>
      <c r="Z691">
        <f t="shared" si="284"/>
        <v>0</v>
      </c>
      <c r="AA691">
        <f t="shared" si="284"/>
        <v>0</v>
      </c>
      <c r="AB691">
        <f t="shared" si="284"/>
        <v>0</v>
      </c>
      <c r="AC691">
        <f t="shared" si="284"/>
        <v>1</v>
      </c>
      <c r="AD691">
        <f t="shared" si="284"/>
        <v>0</v>
      </c>
      <c r="AE691">
        <f t="shared" si="284"/>
        <v>0</v>
      </c>
      <c r="AF691">
        <f t="shared" si="284"/>
        <v>0</v>
      </c>
      <c r="AG691">
        <f t="shared" si="284"/>
        <v>0</v>
      </c>
      <c r="AH691">
        <f t="shared" si="284"/>
        <v>0</v>
      </c>
      <c r="AI691">
        <f t="shared" si="284"/>
        <v>0</v>
      </c>
      <c r="AJ691">
        <f t="shared" si="284"/>
        <v>0</v>
      </c>
      <c r="AK691">
        <f t="shared" si="285"/>
        <v>0</v>
      </c>
      <c r="AL691">
        <f t="shared" si="285"/>
        <v>0</v>
      </c>
      <c r="AM691">
        <f t="shared" si="285"/>
        <v>0</v>
      </c>
      <c r="AN691">
        <f t="shared" si="285"/>
        <v>0</v>
      </c>
      <c r="AO691">
        <f t="shared" si="285"/>
        <v>0</v>
      </c>
      <c r="AP691">
        <f t="shared" si="285"/>
        <v>0</v>
      </c>
      <c r="AQ691">
        <f t="shared" si="285"/>
        <v>0</v>
      </c>
      <c r="AR691">
        <f t="shared" si="285"/>
        <v>0</v>
      </c>
      <c r="AS691">
        <f t="shared" si="285"/>
        <v>0</v>
      </c>
      <c r="AT691">
        <f t="shared" si="285"/>
        <v>0</v>
      </c>
      <c r="AU691">
        <f t="shared" si="285"/>
        <v>0</v>
      </c>
      <c r="AV691">
        <f t="shared" si="285"/>
        <v>0</v>
      </c>
      <c r="AW691">
        <f t="shared" si="285"/>
        <v>0</v>
      </c>
      <c r="AX691">
        <f t="shared" si="285"/>
        <v>0</v>
      </c>
      <c r="AY691">
        <f t="shared" si="285"/>
        <v>0</v>
      </c>
      <c r="AZ691">
        <f t="shared" si="285"/>
        <v>0</v>
      </c>
      <c r="BA691">
        <f t="shared" si="283"/>
        <v>0</v>
      </c>
      <c r="BB691">
        <f t="shared" si="283"/>
        <v>0</v>
      </c>
      <c r="BC691">
        <f t="shared" si="283"/>
        <v>0</v>
      </c>
    </row>
    <row r="692" spans="1:55" x14ac:dyDescent="0.25">
      <c r="A692">
        <v>192</v>
      </c>
      <c r="B692">
        <v>4</v>
      </c>
      <c r="C692">
        <v>28</v>
      </c>
      <c r="D692" t="str">
        <f t="shared" si="274"/>
        <v>I28</v>
      </c>
      <c r="E692">
        <v>691</v>
      </c>
      <c r="F692">
        <f t="shared" si="286"/>
        <v>0</v>
      </c>
      <c r="G692">
        <f t="shared" si="286"/>
        <v>0</v>
      </c>
      <c r="H692">
        <f t="shared" si="286"/>
        <v>0</v>
      </c>
      <c r="I692">
        <f t="shared" si="286"/>
        <v>0</v>
      </c>
      <c r="J692">
        <f t="shared" si="286"/>
        <v>0</v>
      </c>
      <c r="K692">
        <f t="shared" si="286"/>
        <v>1</v>
      </c>
      <c r="L692">
        <f t="shared" si="286"/>
        <v>0</v>
      </c>
      <c r="M692">
        <f t="shared" si="286"/>
        <v>0</v>
      </c>
      <c r="N692">
        <f t="shared" si="286"/>
        <v>0</v>
      </c>
      <c r="O692">
        <f t="shared" si="286"/>
        <v>0</v>
      </c>
      <c r="P692">
        <f t="shared" si="286"/>
        <v>0</v>
      </c>
      <c r="Q692">
        <f t="shared" si="286"/>
        <v>0</v>
      </c>
      <c r="R692">
        <f t="shared" si="286"/>
        <v>0</v>
      </c>
      <c r="S692">
        <f t="shared" si="286"/>
        <v>0</v>
      </c>
      <c r="T692">
        <f t="shared" si="286"/>
        <v>0</v>
      </c>
      <c r="U692">
        <f t="shared" si="286"/>
        <v>0</v>
      </c>
      <c r="V692">
        <f t="shared" si="284"/>
        <v>0</v>
      </c>
      <c r="W692">
        <f t="shared" si="284"/>
        <v>0</v>
      </c>
      <c r="X692">
        <f t="shared" si="284"/>
        <v>0</v>
      </c>
      <c r="Y692">
        <f t="shared" si="284"/>
        <v>0</v>
      </c>
      <c r="Z692">
        <f t="shared" si="284"/>
        <v>0</v>
      </c>
      <c r="AA692">
        <f t="shared" si="284"/>
        <v>0</v>
      </c>
      <c r="AB692">
        <f t="shared" si="284"/>
        <v>1</v>
      </c>
      <c r="AC692">
        <f t="shared" si="284"/>
        <v>0</v>
      </c>
      <c r="AD692">
        <f t="shared" si="284"/>
        <v>0</v>
      </c>
      <c r="AE692">
        <f t="shared" si="284"/>
        <v>0</v>
      </c>
      <c r="AF692">
        <f t="shared" si="284"/>
        <v>0</v>
      </c>
      <c r="AG692">
        <f t="shared" si="284"/>
        <v>0</v>
      </c>
      <c r="AH692">
        <f t="shared" si="284"/>
        <v>0</v>
      </c>
      <c r="AI692">
        <f t="shared" si="284"/>
        <v>0</v>
      </c>
      <c r="AJ692">
        <f t="shared" si="284"/>
        <v>0</v>
      </c>
      <c r="AK692">
        <f t="shared" si="285"/>
        <v>0</v>
      </c>
      <c r="AL692">
        <f t="shared" si="285"/>
        <v>0</v>
      </c>
      <c r="AM692">
        <f t="shared" si="285"/>
        <v>0</v>
      </c>
      <c r="AN692">
        <f t="shared" si="285"/>
        <v>0</v>
      </c>
      <c r="AO692">
        <f t="shared" si="285"/>
        <v>0</v>
      </c>
      <c r="AP692">
        <f t="shared" si="285"/>
        <v>0</v>
      </c>
      <c r="AQ692">
        <f t="shared" si="285"/>
        <v>0</v>
      </c>
      <c r="AR692">
        <f t="shared" si="285"/>
        <v>0</v>
      </c>
      <c r="AS692">
        <f t="shared" si="285"/>
        <v>0</v>
      </c>
      <c r="AT692">
        <f t="shared" si="285"/>
        <v>0</v>
      </c>
      <c r="AU692">
        <f t="shared" si="285"/>
        <v>0</v>
      </c>
      <c r="AV692">
        <f t="shared" si="285"/>
        <v>0</v>
      </c>
      <c r="AW692">
        <f t="shared" si="285"/>
        <v>1</v>
      </c>
      <c r="AX692">
        <f t="shared" si="285"/>
        <v>0</v>
      </c>
      <c r="AY692">
        <f t="shared" si="285"/>
        <v>0</v>
      </c>
      <c r="AZ692">
        <f t="shared" si="285"/>
        <v>0</v>
      </c>
      <c r="BA692">
        <f t="shared" si="283"/>
        <v>0</v>
      </c>
      <c r="BB692">
        <f t="shared" si="283"/>
        <v>0</v>
      </c>
      <c r="BC692">
        <f t="shared" si="283"/>
        <v>0</v>
      </c>
    </row>
    <row r="693" spans="1:55" x14ac:dyDescent="0.25">
      <c r="A693">
        <v>192</v>
      </c>
      <c r="B693">
        <v>4</v>
      </c>
      <c r="C693">
        <v>27</v>
      </c>
      <c r="D693" t="str">
        <f t="shared" si="274"/>
        <v>I27</v>
      </c>
      <c r="E693">
        <v>692</v>
      </c>
      <c r="F693">
        <f t="shared" si="286"/>
        <v>0</v>
      </c>
      <c r="G693">
        <f t="shared" si="286"/>
        <v>0</v>
      </c>
      <c r="H693">
        <f t="shared" si="286"/>
        <v>0</v>
      </c>
      <c r="I693">
        <f t="shared" si="286"/>
        <v>0</v>
      </c>
      <c r="J693">
        <f t="shared" si="286"/>
        <v>0</v>
      </c>
      <c r="K693">
        <f t="shared" si="286"/>
        <v>0</v>
      </c>
      <c r="L693">
        <f t="shared" si="286"/>
        <v>0</v>
      </c>
      <c r="M693">
        <f t="shared" si="286"/>
        <v>0</v>
      </c>
      <c r="N693">
        <f t="shared" si="286"/>
        <v>0</v>
      </c>
      <c r="O693">
        <f t="shared" si="286"/>
        <v>0</v>
      </c>
      <c r="P693">
        <f t="shared" si="286"/>
        <v>0</v>
      </c>
      <c r="Q693">
        <f t="shared" si="286"/>
        <v>0</v>
      </c>
      <c r="R693">
        <f t="shared" si="286"/>
        <v>0</v>
      </c>
      <c r="S693">
        <f t="shared" si="286"/>
        <v>0</v>
      </c>
      <c r="T693">
        <f t="shared" si="286"/>
        <v>0</v>
      </c>
      <c r="U693">
        <f t="shared" si="286"/>
        <v>0</v>
      </c>
      <c r="V693">
        <f t="shared" si="284"/>
        <v>0</v>
      </c>
      <c r="W693">
        <f t="shared" si="284"/>
        <v>1</v>
      </c>
      <c r="X693">
        <f t="shared" si="284"/>
        <v>0</v>
      </c>
      <c r="Y693">
        <f t="shared" si="284"/>
        <v>0</v>
      </c>
      <c r="Z693">
        <f t="shared" si="284"/>
        <v>0</v>
      </c>
      <c r="AA693">
        <f t="shared" si="284"/>
        <v>0</v>
      </c>
      <c r="AB693">
        <f t="shared" si="284"/>
        <v>0</v>
      </c>
      <c r="AC693">
        <f t="shared" si="284"/>
        <v>1</v>
      </c>
      <c r="AD693">
        <f t="shared" si="284"/>
        <v>0</v>
      </c>
      <c r="AE693">
        <f t="shared" si="284"/>
        <v>0</v>
      </c>
      <c r="AF693">
        <f t="shared" si="284"/>
        <v>0</v>
      </c>
      <c r="AG693">
        <f t="shared" si="284"/>
        <v>0</v>
      </c>
      <c r="AH693">
        <f t="shared" si="284"/>
        <v>0</v>
      </c>
      <c r="AI693">
        <f t="shared" si="284"/>
        <v>1</v>
      </c>
      <c r="AJ693">
        <f t="shared" si="284"/>
        <v>0</v>
      </c>
      <c r="AK693">
        <f t="shared" si="285"/>
        <v>0</v>
      </c>
      <c r="AL693">
        <f t="shared" si="285"/>
        <v>0</v>
      </c>
      <c r="AM693">
        <f t="shared" si="285"/>
        <v>0</v>
      </c>
      <c r="AN693">
        <f t="shared" si="285"/>
        <v>0</v>
      </c>
      <c r="AO693">
        <f t="shared" si="285"/>
        <v>0</v>
      </c>
      <c r="AP693">
        <f t="shared" si="285"/>
        <v>0</v>
      </c>
      <c r="AQ693">
        <f t="shared" si="285"/>
        <v>0</v>
      </c>
      <c r="AR693">
        <f t="shared" si="285"/>
        <v>0</v>
      </c>
      <c r="AS693">
        <f t="shared" si="285"/>
        <v>0</v>
      </c>
      <c r="AT693">
        <f t="shared" si="285"/>
        <v>0</v>
      </c>
      <c r="AU693">
        <f t="shared" si="285"/>
        <v>0</v>
      </c>
      <c r="AV693">
        <f t="shared" si="285"/>
        <v>0</v>
      </c>
      <c r="AW693">
        <f t="shared" si="285"/>
        <v>0</v>
      </c>
      <c r="AX693">
        <f t="shared" si="285"/>
        <v>0</v>
      </c>
      <c r="AY693">
        <f t="shared" si="285"/>
        <v>0</v>
      </c>
      <c r="AZ693">
        <f t="shared" si="285"/>
        <v>0</v>
      </c>
      <c r="BA693">
        <f t="shared" si="283"/>
        <v>1</v>
      </c>
      <c r="BB693">
        <f t="shared" si="283"/>
        <v>0</v>
      </c>
      <c r="BC693">
        <f t="shared" si="283"/>
        <v>0</v>
      </c>
    </row>
    <row r="694" spans="1:55" x14ac:dyDescent="0.25">
      <c r="A694">
        <v>192</v>
      </c>
      <c r="B694">
        <v>2</v>
      </c>
      <c r="C694">
        <v>6</v>
      </c>
      <c r="D694" t="str">
        <f t="shared" si="274"/>
        <v>I6</v>
      </c>
      <c r="E694">
        <v>693</v>
      </c>
      <c r="F694">
        <f t="shared" si="286"/>
        <v>0</v>
      </c>
      <c r="G694">
        <f t="shared" si="286"/>
        <v>1</v>
      </c>
      <c r="H694">
        <f t="shared" si="286"/>
        <v>1</v>
      </c>
      <c r="I694">
        <f t="shared" si="286"/>
        <v>0</v>
      </c>
      <c r="J694">
        <f t="shared" si="286"/>
        <v>0</v>
      </c>
      <c r="K694">
        <f t="shared" si="286"/>
        <v>0</v>
      </c>
      <c r="L694">
        <f t="shared" si="286"/>
        <v>0</v>
      </c>
      <c r="M694">
        <f t="shared" si="286"/>
        <v>0</v>
      </c>
      <c r="N694">
        <f t="shared" si="286"/>
        <v>0</v>
      </c>
      <c r="O694">
        <f t="shared" si="286"/>
        <v>0</v>
      </c>
      <c r="P694">
        <f t="shared" si="286"/>
        <v>0</v>
      </c>
      <c r="Q694">
        <f t="shared" si="286"/>
        <v>0</v>
      </c>
      <c r="R694">
        <f t="shared" si="286"/>
        <v>0</v>
      </c>
      <c r="S694">
        <f t="shared" si="286"/>
        <v>0</v>
      </c>
      <c r="T694">
        <f t="shared" si="286"/>
        <v>0</v>
      </c>
      <c r="U694">
        <f t="shared" si="286"/>
        <v>1</v>
      </c>
      <c r="V694">
        <f t="shared" si="284"/>
        <v>0</v>
      </c>
      <c r="W694">
        <f t="shared" si="284"/>
        <v>0</v>
      </c>
      <c r="X694">
        <f t="shared" si="284"/>
        <v>0</v>
      </c>
      <c r="Y694">
        <f t="shared" si="284"/>
        <v>1</v>
      </c>
      <c r="Z694">
        <f t="shared" si="284"/>
        <v>0</v>
      </c>
      <c r="AA694">
        <f t="shared" si="284"/>
        <v>0</v>
      </c>
      <c r="AB694">
        <f t="shared" si="284"/>
        <v>0</v>
      </c>
      <c r="AC694">
        <f t="shared" si="284"/>
        <v>0</v>
      </c>
      <c r="AD694">
        <f t="shared" si="284"/>
        <v>0</v>
      </c>
      <c r="AE694">
        <f t="shared" si="284"/>
        <v>0</v>
      </c>
      <c r="AF694">
        <f t="shared" si="284"/>
        <v>0</v>
      </c>
      <c r="AG694">
        <f t="shared" si="284"/>
        <v>0</v>
      </c>
      <c r="AH694">
        <f t="shared" si="284"/>
        <v>0</v>
      </c>
      <c r="AI694">
        <f t="shared" si="284"/>
        <v>0</v>
      </c>
      <c r="AJ694">
        <f t="shared" si="284"/>
        <v>0</v>
      </c>
      <c r="AK694">
        <f t="shared" si="285"/>
        <v>0</v>
      </c>
      <c r="AL694">
        <f t="shared" si="285"/>
        <v>0</v>
      </c>
      <c r="AM694">
        <f t="shared" si="285"/>
        <v>0</v>
      </c>
      <c r="AN694">
        <f t="shared" si="285"/>
        <v>0</v>
      </c>
      <c r="AO694">
        <f t="shared" si="285"/>
        <v>0</v>
      </c>
      <c r="AP694">
        <f t="shared" si="285"/>
        <v>0</v>
      </c>
      <c r="AQ694">
        <f t="shared" si="285"/>
        <v>0</v>
      </c>
      <c r="AR694">
        <f t="shared" si="285"/>
        <v>0</v>
      </c>
      <c r="AS694">
        <f t="shared" si="285"/>
        <v>0</v>
      </c>
      <c r="AT694">
        <f t="shared" si="285"/>
        <v>0</v>
      </c>
      <c r="AU694">
        <f t="shared" si="285"/>
        <v>0</v>
      </c>
      <c r="AV694">
        <f t="shared" si="285"/>
        <v>0</v>
      </c>
      <c r="AW694">
        <f t="shared" si="285"/>
        <v>0</v>
      </c>
      <c r="AX694">
        <f t="shared" si="285"/>
        <v>0</v>
      </c>
      <c r="AY694">
        <f t="shared" si="285"/>
        <v>0</v>
      </c>
      <c r="AZ694">
        <f t="shared" ref="AZ694:BC709" si="287">COUNTIFS($A$2:$A$3539,$E694, $D$2:$D$3539,AZ$1)</f>
        <v>0</v>
      </c>
      <c r="BA694">
        <f t="shared" si="287"/>
        <v>0</v>
      </c>
      <c r="BB694">
        <f t="shared" si="287"/>
        <v>0</v>
      </c>
      <c r="BC694">
        <f t="shared" si="287"/>
        <v>0</v>
      </c>
    </row>
    <row r="695" spans="1:55" x14ac:dyDescent="0.25">
      <c r="A695">
        <v>193</v>
      </c>
      <c r="B695">
        <v>2</v>
      </c>
      <c r="C695">
        <v>23</v>
      </c>
      <c r="D695" t="str">
        <f t="shared" si="274"/>
        <v>I23</v>
      </c>
      <c r="E695">
        <v>694</v>
      </c>
      <c r="F695">
        <f t="shared" si="286"/>
        <v>0</v>
      </c>
      <c r="G695">
        <f t="shared" si="286"/>
        <v>0</v>
      </c>
      <c r="H695">
        <f t="shared" si="286"/>
        <v>0</v>
      </c>
      <c r="I695">
        <f t="shared" si="286"/>
        <v>0</v>
      </c>
      <c r="J695">
        <f t="shared" si="286"/>
        <v>0</v>
      </c>
      <c r="K695">
        <f t="shared" si="286"/>
        <v>0</v>
      </c>
      <c r="L695">
        <f t="shared" si="286"/>
        <v>0</v>
      </c>
      <c r="M695">
        <f t="shared" si="286"/>
        <v>1</v>
      </c>
      <c r="N695">
        <f t="shared" si="286"/>
        <v>0</v>
      </c>
      <c r="O695">
        <f t="shared" si="286"/>
        <v>0</v>
      </c>
      <c r="P695">
        <f t="shared" si="286"/>
        <v>0</v>
      </c>
      <c r="Q695">
        <f t="shared" si="286"/>
        <v>1</v>
      </c>
      <c r="R695">
        <f t="shared" si="286"/>
        <v>0</v>
      </c>
      <c r="S695">
        <f t="shared" si="286"/>
        <v>0</v>
      </c>
      <c r="T695">
        <f t="shared" si="286"/>
        <v>0</v>
      </c>
      <c r="U695">
        <f t="shared" ref="U695:AJ710" si="288">COUNTIFS($A$2:$A$3539,$E695, $D$2:$D$3539,U$1)</f>
        <v>0</v>
      </c>
      <c r="V695">
        <f t="shared" si="288"/>
        <v>0</v>
      </c>
      <c r="W695">
        <f t="shared" si="288"/>
        <v>0</v>
      </c>
      <c r="X695">
        <f t="shared" si="288"/>
        <v>0</v>
      </c>
      <c r="Y695">
        <f t="shared" si="288"/>
        <v>0</v>
      </c>
      <c r="Z695">
        <f t="shared" si="288"/>
        <v>0</v>
      </c>
      <c r="AA695">
        <f t="shared" si="288"/>
        <v>0</v>
      </c>
      <c r="AB695">
        <f t="shared" si="288"/>
        <v>0</v>
      </c>
      <c r="AC695">
        <f t="shared" si="288"/>
        <v>0</v>
      </c>
      <c r="AD695">
        <f t="shared" si="288"/>
        <v>0</v>
      </c>
      <c r="AE695">
        <f t="shared" si="288"/>
        <v>0</v>
      </c>
      <c r="AF695">
        <f t="shared" si="288"/>
        <v>0</v>
      </c>
      <c r="AG695">
        <f t="shared" si="288"/>
        <v>0</v>
      </c>
      <c r="AH695">
        <f t="shared" si="288"/>
        <v>0</v>
      </c>
      <c r="AI695">
        <f t="shared" si="288"/>
        <v>0</v>
      </c>
      <c r="AJ695">
        <f t="shared" si="288"/>
        <v>0</v>
      </c>
      <c r="AK695">
        <f t="shared" ref="AK695:AZ710" si="289">COUNTIFS($A$2:$A$3539,$E695, $D$2:$D$3539,AK$1)</f>
        <v>0</v>
      </c>
      <c r="AL695">
        <f t="shared" si="289"/>
        <v>0</v>
      </c>
      <c r="AM695">
        <f t="shared" si="289"/>
        <v>0</v>
      </c>
      <c r="AN695">
        <f t="shared" si="289"/>
        <v>0</v>
      </c>
      <c r="AO695">
        <f t="shared" si="289"/>
        <v>0</v>
      </c>
      <c r="AP695">
        <f t="shared" si="289"/>
        <v>0</v>
      </c>
      <c r="AQ695">
        <f t="shared" si="289"/>
        <v>1</v>
      </c>
      <c r="AR695">
        <f t="shared" si="289"/>
        <v>0</v>
      </c>
      <c r="AS695">
        <f t="shared" si="289"/>
        <v>0</v>
      </c>
      <c r="AT695">
        <f t="shared" si="289"/>
        <v>0</v>
      </c>
      <c r="AU695">
        <f t="shared" si="289"/>
        <v>0</v>
      </c>
      <c r="AV695">
        <f t="shared" si="289"/>
        <v>0</v>
      </c>
      <c r="AW695">
        <f t="shared" si="289"/>
        <v>0</v>
      </c>
      <c r="AX695">
        <f t="shared" si="289"/>
        <v>0</v>
      </c>
      <c r="AY695">
        <f t="shared" si="289"/>
        <v>1</v>
      </c>
      <c r="AZ695">
        <f t="shared" si="289"/>
        <v>0</v>
      </c>
      <c r="BA695">
        <f t="shared" si="287"/>
        <v>0</v>
      </c>
      <c r="BB695">
        <f t="shared" si="287"/>
        <v>0</v>
      </c>
      <c r="BC695">
        <f t="shared" si="287"/>
        <v>0</v>
      </c>
    </row>
    <row r="696" spans="1:55" x14ac:dyDescent="0.25">
      <c r="A696">
        <v>193</v>
      </c>
      <c r="B696">
        <v>5</v>
      </c>
      <c r="C696">
        <v>24</v>
      </c>
      <c r="D696" t="str">
        <f t="shared" si="274"/>
        <v>I24</v>
      </c>
      <c r="E696">
        <v>695</v>
      </c>
      <c r="F696">
        <f t="shared" ref="F696:U711" si="290">COUNTIFS($A$2:$A$3539,$E696, $D$2:$D$3539,F$1)</f>
        <v>0</v>
      </c>
      <c r="G696">
        <f t="shared" si="290"/>
        <v>0</v>
      </c>
      <c r="H696">
        <f t="shared" si="290"/>
        <v>0</v>
      </c>
      <c r="I696">
        <f t="shared" si="290"/>
        <v>0</v>
      </c>
      <c r="J696">
        <f t="shared" si="290"/>
        <v>0</v>
      </c>
      <c r="K696">
        <f t="shared" si="290"/>
        <v>1</v>
      </c>
      <c r="L696">
        <f t="shared" si="290"/>
        <v>0</v>
      </c>
      <c r="M696">
        <f t="shared" si="290"/>
        <v>0</v>
      </c>
      <c r="N696">
        <f t="shared" si="290"/>
        <v>0</v>
      </c>
      <c r="O696">
        <f t="shared" si="290"/>
        <v>0</v>
      </c>
      <c r="P696">
        <f t="shared" si="290"/>
        <v>0</v>
      </c>
      <c r="Q696">
        <f t="shared" si="290"/>
        <v>0</v>
      </c>
      <c r="R696">
        <f t="shared" si="290"/>
        <v>1</v>
      </c>
      <c r="S696">
        <f t="shared" si="290"/>
        <v>0</v>
      </c>
      <c r="T696">
        <f t="shared" si="290"/>
        <v>0</v>
      </c>
      <c r="U696">
        <f t="shared" si="290"/>
        <v>0</v>
      </c>
      <c r="V696">
        <f t="shared" si="288"/>
        <v>0</v>
      </c>
      <c r="W696">
        <f t="shared" si="288"/>
        <v>0</v>
      </c>
      <c r="X696">
        <f t="shared" si="288"/>
        <v>0</v>
      </c>
      <c r="Y696">
        <f t="shared" si="288"/>
        <v>0</v>
      </c>
      <c r="Z696">
        <f t="shared" si="288"/>
        <v>0</v>
      </c>
      <c r="AA696">
        <f t="shared" si="288"/>
        <v>0</v>
      </c>
      <c r="AB696">
        <f t="shared" si="288"/>
        <v>1</v>
      </c>
      <c r="AC696">
        <f t="shared" si="288"/>
        <v>0</v>
      </c>
      <c r="AD696">
        <f t="shared" si="288"/>
        <v>0</v>
      </c>
      <c r="AE696">
        <f t="shared" si="288"/>
        <v>0</v>
      </c>
      <c r="AF696">
        <f t="shared" si="288"/>
        <v>0</v>
      </c>
      <c r="AG696">
        <f t="shared" si="288"/>
        <v>0</v>
      </c>
      <c r="AH696">
        <f t="shared" si="288"/>
        <v>0</v>
      </c>
      <c r="AI696">
        <f t="shared" si="288"/>
        <v>0</v>
      </c>
      <c r="AJ696">
        <f t="shared" si="288"/>
        <v>0</v>
      </c>
      <c r="AK696">
        <f t="shared" si="289"/>
        <v>0</v>
      </c>
      <c r="AL696">
        <f t="shared" si="289"/>
        <v>0</v>
      </c>
      <c r="AM696">
        <f t="shared" si="289"/>
        <v>0</v>
      </c>
      <c r="AN696">
        <f t="shared" si="289"/>
        <v>0</v>
      </c>
      <c r="AO696">
        <f t="shared" si="289"/>
        <v>0</v>
      </c>
      <c r="AP696">
        <f t="shared" si="289"/>
        <v>0</v>
      </c>
      <c r="AQ696">
        <f t="shared" si="289"/>
        <v>0</v>
      </c>
      <c r="AR696">
        <f t="shared" si="289"/>
        <v>0</v>
      </c>
      <c r="AS696">
        <f t="shared" si="289"/>
        <v>0</v>
      </c>
      <c r="AT696">
        <f t="shared" si="289"/>
        <v>0</v>
      </c>
      <c r="AU696">
        <f t="shared" si="289"/>
        <v>0</v>
      </c>
      <c r="AV696">
        <f t="shared" si="289"/>
        <v>0</v>
      </c>
      <c r="AW696">
        <f t="shared" si="289"/>
        <v>0</v>
      </c>
      <c r="AX696">
        <f t="shared" si="289"/>
        <v>1</v>
      </c>
      <c r="AY696">
        <f t="shared" si="289"/>
        <v>0</v>
      </c>
      <c r="AZ696">
        <f t="shared" si="289"/>
        <v>0</v>
      </c>
      <c r="BA696">
        <f t="shared" si="287"/>
        <v>0</v>
      </c>
      <c r="BB696">
        <f t="shared" si="287"/>
        <v>0</v>
      </c>
      <c r="BC696">
        <f t="shared" si="287"/>
        <v>0</v>
      </c>
    </row>
    <row r="697" spans="1:55" x14ac:dyDescent="0.25">
      <c r="A697">
        <v>193</v>
      </c>
      <c r="B697">
        <v>2</v>
      </c>
      <c r="C697">
        <v>40</v>
      </c>
      <c r="D697" t="str">
        <f t="shared" si="274"/>
        <v>I40</v>
      </c>
      <c r="E697">
        <v>696</v>
      </c>
      <c r="F697">
        <f t="shared" si="290"/>
        <v>0</v>
      </c>
      <c r="G697">
        <f t="shared" si="290"/>
        <v>0</v>
      </c>
      <c r="H697">
        <f t="shared" si="290"/>
        <v>0</v>
      </c>
      <c r="I697">
        <f t="shared" si="290"/>
        <v>0</v>
      </c>
      <c r="J697">
        <f t="shared" si="290"/>
        <v>0</v>
      </c>
      <c r="K697">
        <f t="shared" si="290"/>
        <v>0</v>
      </c>
      <c r="L697">
        <f t="shared" si="290"/>
        <v>0</v>
      </c>
      <c r="M697">
        <f t="shared" si="290"/>
        <v>0</v>
      </c>
      <c r="N697">
        <f t="shared" si="290"/>
        <v>1</v>
      </c>
      <c r="O697">
        <f t="shared" si="290"/>
        <v>0</v>
      </c>
      <c r="P697">
        <f t="shared" si="290"/>
        <v>0</v>
      </c>
      <c r="Q697">
        <f t="shared" si="290"/>
        <v>1</v>
      </c>
      <c r="R697">
        <f t="shared" si="290"/>
        <v>0</v>
      </c>
      <c r="S697">
        <f t="shared" si="290"/>
        <v>0</v>
      </c>
      <c r="T697">
        <f t="shared" si="290"/>
        <v>0</v>
      </c>
      <c r="U697">
        <f t="shared" si="290"/>
        <v>0</v>
      </c>
      <c r="V697">
        <f t="shared" si="288"/>
        <v>0</v>
      </c>
      <c r="W697">
        <f t="shared" si="288"/>
        <v>0</v>
      </c>
      <c r="X697">
        <f t="shared" si="288"/>
        <v>0</v>
      </c>
      <c r="Y697">
        <f t="shared" si="288"/>
        <v>0</v>
      </c>
      <c r="Z697">
        <f t="shared" si="288"/>
        <v>0</v>
      </c>
      <c r="AA697">
        <f t="shared" si="288"/>
        <v>0</v>
      </c>
      <c r="AB697">
        <f t="shared" si="288"/>
        <v>1</v>
      </c>
      <c r="AC697">
        <f t="shared" si="288"/>
        <v>0</v>
      </c>
      <c r="AD697">
        <f t="shared" si="288"/>
        <v>0</v>
      </c>
      <c r="AE697">
        <f t="shared" si="288"/>
        <v>0</v>
      </c>
      <c r="AF697">
        <f t="shared" si="288"/>
        <v>0</v>
      </c>
      <c r="AG697">
        <f t="shared" si="288"/>
        <v>0</v>
      </c>
      <c r="AH697">
        <f t="shared" si="288"/>
        <v>0</v>
      </c>
      <c r="AI697">
        <f t="shared" si="288"/>
        <v>0</v>
      </c>
      <c r="AJ697">
        <f t="shared" si="288"/>
        <v>0</v>
      </c>
      <c r="AK697">
        <f t="shared" si="289"/>
        <v>0</v>
      </c>
      <c r="AL697">
        <f t="shared" si="289"/>
        <v>0</v>
      </c>
      <c r="AM697">
        <f t="shared" si="289"/>
        <v>0</v>
      </c>
      <c r="AN697">
        <f t="shared" si="289"/>
        <v>0</v>
      </c>
      <c r="AO697">
        <f t="shared" si="289"/>
        <v>0</v>
      </c>
      <c r="AP697">
        <f t="shared" si="289"/>
        <v>0</v>
      </c>
      <c r="AQ697">
        <f t="shared" si="289"/>
        <v>1</v>
      </c>
      <c r="AR697">
        <f t="shared" si="289"/>
        <v>0</v>
      </c>
      <c r="AS697">
        <f t="shared" si="289"/>
        <v>0</v>
      </c>
      <c r="AT697">
        <f t="shared" si="289"/>
        <v>0</v>
      </c>
      <c r="AU697">
        <f t="shared" si="289"/>
        <v>0</v>
      </c>
      <c r="AV697">
        <f t="shared" si="289"/>
        <v>0</v>
      </c>
      <c r="AW697">
        <f t="shared" si="289"/>
        <v>0</v>
      </c>
      <c r="AX697">
        <f t="shared" si="289"/>
        <v>0</v>
      </c>
      <c r="AY697">
        <f t="shared" si="289"/>
        <v>0</v>
      </c>
      <c r="AZ697">
        <f t="shared" si="289"/>
        <v>0</v>
      </c>
      <c r="BA697">
        <f t="shared" si="287"/>
        <v>0</v>
      </c>
      <c r="BB697">
        <f t="shared" si="287"/>
        <v>0</v>
      </c>
      <c r="BC697">
        <f t="shared" si="287"/>
        <v>0</v>
      </c>
    </row>
    <row r="698" spans="1:55" x14ac:dyDescent="0.25">
      <c r="A698">
        <v>193</v>
      </c>
      <c r="B698">
        <v>1</v>
      </c>
      <c r="C698">
        <v>41</v>
      </c>
      <c r="D698" t="str">
        <f t="shared" si="274"/>
        <v>I41</v>
      </c>
      <c r="E698">
        <v>697</v>
      </c>
      <c r="F698">
        <f t="shared" si="290"/>
        <v>0</v>
      </c>
      <c r="G698">
        <f t="shared" si="290"/>
        <v>0</v>
      </c>
      <c r="H698">
        <f t="shared" si="290"/>
        <v>0</v>
      </c>
      <c r="I698">
        <f t="shared" si="290"/>
        <v>0</v>
      </c>
      <c r="J698">
        <f t="shared" si="290"/>
        <v>0</v>
      </c>
      <c r="K698">
        <f t="shared" si="290"/>
        <v>0</v>
      </c>
      <c r="L698">
        <f t="shared" si="290"/>
        <v>0</v>
      </c>
      <c r="M698">
        <f t="shared" si="290"/>
        <v>0</v>
      </c>
      <c r="N698">
        <f t="shared" si="290"/>
        <v>0</v>
      </c>
      <c r="O698">
        <f t="shared" si="290"/>
        <v>0</v>
      </c>
      <c r="P698">
        <f t="shared" si="290"/>
        <v>0</v>
      </c>
      <c r="Q698">
        <f t="shared" si="290"/>
        <v>0</v>
      </c>
      <c r="R698">
        <f t="shared" si="290"/>
        <v>0</v>
      </c>
      <c r="S698">
        <f t="shared" si="290"/>
        <v>0</v>
      </c>
      <c r="T698">
        <f t="shared" si="290"/>
        <v>0</v>
      </c>
      <c r="U698">
        <f t="shared" si="290"/>
        <v>0</v>
      </c>
      <c r="V698">
        <f t="shared" si="288"/>
        <v>0</v>
      </c>
      <c r="W698">
        <f t="shared" si="288"/>
        <v>0</v>
      </c>
      <c r="X698">
        <f t="shared" si="288"/>
        <v>0</v>
      </c>
      <c r="Y698">
        <f t="shared" si="288"/>
        <v>0</v>
      </c>
      <c r="Z698">
        <f t="shared" si="288"/>
        <v>1</v>
      </c>
      <c r="AA698">
        <f t="shared" si="288"/>
        <v>0</v>
      </c>
      <c r="AB698">
        <f t="shared" si="288"/>
        <v>0</v>
      </c>
      <c r="AC698">
        <f t="shared" si="288"/>
        <v>0</v>
      </c>
      <c r="AD698">
        <f t="shared" si="288"/>
        <v>0</v>
      </c>
      <c r="AE698">
        <f t="shared" si="288"/>
        <v>0</v>
      </c>
      <c r="AF698">
        <f t="shared" si="288"/>
        <v>0</v>
      </c>
      <c r="AG698">
        <f t="shared" si="288"/>
        <v>0</v>
      </c>
      <c r="AH698">
        <f t="shared" si="288"/>
        <v>0</v>
      </c>
      <c r="AI698">
        <f t="shared" si="288"/>
        <v>1</v>
      </c>
      <c r="AJ698">
        <f t="shared" si="288"/>
        <v>0</v>
      </c>
      <c r="AK698">
        <f t="shared" si="289"/>
        <v>0</v>
      </c>
      <c r="AL698">
        <f t="shared" si="289"/>
        <v>0</v>
      </c>
      <c r="AM698">
        <f t="shared" si="289"/>
        <v>0</v>
      </c>
      <c r="AN698">
        <f t="shared" si="289"/>
        <v>0</v>
      </c>
      <c r="AO698">
        <f t="shared" si="289"/>
        <v>0</v>
      </c>
      <c r="AP698">
        <f t="shared" si="289"/>
        <v>0</v>
      </c>
      <c r="AQ698">
        <f t="shared" si="289"/>
        <v>0</v>
      </c>
      <c r="AR698">
        <f t="shared" si="289"/>
        <v>0</v>
      </c>
      <c r="AS698">
        <f t="shared" si="289"/>
        <v>0</v>
      </c>
      <c r="AT698">
        <f t="shared" si="289"/>
        <v>0</v>
      </c>
      <c r="AU698">
        <f t="shared" si="289"/>
        <v>0</v>
      </c>
      <c r="AV698">
        <f t="shared" si="289"/>
        <v>0</v>
      </c>
      <c r="AW698">
        <f t="shared" si="289"/>
        <v>0</v>
      </c>
      <c r="AX698">
        <f t="shared" si="289"/>
        <v>0</v>
      </c>
      <c r="AY698">
        <f t="shared" si="289"/>
        <v>0</v>
      </c>
      <c r="AZ698">
        <f t="shared" si="289"/>
        <v>0</v>
      </c>
      <c r="BA698">
        <f t="shared" si="287"/>
        <v>0</v>
      </c>
      <c r="BB698">
        <f t="shared" si="287"/>
        <v>0</v>
      </c>
      <c r="BC698">
        <f t="shared" si="287"/>
        <v>0</v>
      </c>
    </row>
    <row r="699" spans="1:55" x14ac:dyDescent="0.25">
      <c r="A699">
        <v>193</v>
      </c>
      <c r="B699">
        <v>3</v>
      </c>
      <c r="C699">
        <v>43</v>
      </c>
      <c r="D699" t="str">
        <f t="shared" si="274"/>
        <v>I43</v>
      </c>
      <c r="E699">
        <v>698</v>
      </c>
      <c r="F699">
        <f t="shared" si="290"/>
        <v>0</v>
      </c>
      <c r="G699">
        <f t="shared" si="290"/>
        <v>0</v>
      </c>
      <c r="H699">
        <f t="shared" si="290"/>
        <v>0</v>
      </c>
      <c r="I699">
        <f t="shared" si="290"/>
        <v>0</v>
      </c>
      <c r="J699">
        <f t="shared" si="290"/>
        <v>0</v>
      </c>
      <c r="K699">
        <f t="shared" si="290"/>
        <v>0</v>
      </c>
      <c r="L699">
        <f t="shared" si="290"/>
        <v>0</v>
      </c>
      <c r="M699">
        <f t="shared" si="290"/>
        <v>1</v>
      </c>
      <c r="N699">
        <f t="shared" si="290"/>
        <v>0</v>
      </c>
      <c r="O699">
        <f t="shared" si="290"/>
        <v>1</v>
      </c>
      <c r="P699">
        <f t="shared" si="290"/>
        <v>0</v>
      </c>
      <c r="Q699">
        <f t="shared" si="290"/>
        <v>1</v>
      </c>
      <c r="R699">
        <f t="shared" si="290"/>
        <v>0</v>
      </c>
      <c r="S699">
        <f t="shared" si="290"/>
        <v>1</v>
      </c>
      <c r="T699">
        <f t="shared" si="290"/>
        <v>0</v>
      </c>
      <c r="U699">
        <f t="shared" si="290"/>
        <v>0</v>
      </c>
      <c r="V699">
        <f t="shared" si="288"/>
        <v>0</v>
      </c>
      <c r="W699">
        <f t="shared" si="288"/>
        <v>0</v>
      </c>
      <c r="X699">
        <f t="shared" si="288"/>
        <v>0</v>
      </c>
      <c r="Y699">
        <f t="shared" si="288"/>
        <v>0</v>
      </c>
      <c r="Z699">
        <f t="shared" si="288"/>
        <v>0</v>
      </c>
      <c r="AA699">
        <f t="shared" si="288"/>
        <v>0</v>
      </c>
      <c r="AB699">
        <f t="shared" si="288"/>
        <v>0</v>
      </c>
      <c r="AC699">
        <f t="shared" si="288"/>
        <v>0</v>
      </c>
      <c r="AD699">
        <f t="shared" si="288"/>
        <v>0</v>
      </c>
      <c r="AE699">
        <f t="shared" si="288"/>
        <v>0</v>
      </c>
      <c r="AF699">
        <f t="shared" si="288"/>
        <v>0</v>
      </c>
      <c r="AG699">
        <f t="shared" si="288"/>
        <v>0</v>
      </c>
      <c r="AH699">
        <f t="shared" si="288"/>
        <v>0</v>
      </c>
      <c r="AI699">
        <f t="shared" si="288"/>
        <v>0</v>
      </c>
      <c r="AJ699">
        <f t="shared" si="288"/>
        <v>0</v>
      </c>
      <c r="AK699">
        <f t="shared" si="289"/>
        <v>0</v>
      </c>
      <c r="AL699">
        <f t="shared" si="289"/>
        <v>0</v>
      </c>
      <c r="AM699">
        <f t="shared" si="289"/>
        <v>0</v>
      </c>
      <c r="AN699">
        <f t="shared" si="289"/>
        <v>0</v>
      </c>
      <c r="AO699">
        <f t="shared" si="289"/>
        <v>0</v>
      </c>
      <c r="AP699">
        <f t="shared" si="289"/>
        <v>0</v>
      </c>
      <c r="AQ699">
        <f t="shared" si="289"/>
        <v>1</v>
      </c>
      <c r="AR699">
        <f t="shared" si="289"/>
        <v>0</v>
      </c>
      <c r="AS699">
        <f t="shared" si="289"/>
        <v>1</v>
      </c>
      <c r="AT699">
        <f t="shared" si="289"/>
        <v>0</v>
      </c>
      <c r="AU699">
        <f t="shared" si="289"/>
        <v>0</v>
      </c>
      <c r="AV699">
        <f t="shared" si="289"/>
        <v>0</v>
      </c>
      <c r="AW699">
        <f t="shared" si="289"/>
        <v>0</v>
      </c>
      <c r="AX699">
        <f t="shared" si="289"/>
        <v>0</v>
      </c>
      <c r="AY699">
        <f t="shared" si="289"/>
        <v>1</v>
      </c>
      <c r="AZ699">
        <f t="shared" si="289"/>
        <v>0</v>
      </c>
      <c r="BA699">
        <f t="shared" si="287"/>
        <v>0</v>
      </c>
      <c r="BB699">
        <f t="shared" si="287"/>
        <v>0</v>
      </c>
      <c r="BC699">
        <f t="shared" si="287"/>
        <v>0</v>
      </c>
    </row>
    <row r="700" spans="1:55" x14ac:dyDescent="0.25">
      <c r="A700">
        <v>194</v>
      </c>
      <c r="B700">
        <v>1</v>
      </c>
      <c r="C700">
        <v>28</v>
      </c>
      <c r="D700" t="str">
        <f t="shared" si="274"/>
        <v>I28</v>
      </c>
      <c r="E700">
        <v>699</v>
      </c>
      <c r="F700">
        <f t="shared" si="290"/>
        <v>0</v>
      </c>
      <c r="G700">
        <f t="shared" si="290"/>
        <v>0</v>
      </c>
      <c r="H700">
        <f t="shared" si="290"/>
        <v>0</v>
      </c>
      <c r="I700">
        <f t="shared" si="290"/>
        <v>0</v>
      </c>
      <c r="J700">
        <f t="shared" si="290"/>
        <v>0</v>
      </c>
      <c r="K700">
        <f t="shared" si="290"/>
        <v>0</v>
      </c>
      <c r="L700">
        <f t="shared" si="290"/>
        <v>0</v>
      </c>
      <c r="M700">
        <f t="shared" si="290"/>
        <v>1</v>
      </c>
      <c r="N700">
        <f t="shared" si="290"/>
        <v>0</v>
      </c>
      <c r="O700">
        <f t="shared" si="290"/>
        <v>0</v>
      </c>
      <c r="P700">
        <f t="shared" si="290"/>
        <v>0</v>
      </c>
      <c r="Q700">
        <f t="shared" si="290"/>
        <v>1</v>
      </c>
      <c r="R700">
        <f t="shared" si="290"/>
        <v>0</v>
      </c>
      <c r="S700">
        <f t="shared" si="290"/>
        <v>0</v>
      </c>
      <c r="T700">
        <f t="shared" si="290"/>
        <v>0</v>
      </c>
      <c r="U700">
        <f t="shared" si="290"/>
        <v>0</v>
      </c>
      <c r="V700">
        <f t="shared" si="288"/>
        <v>0</v>
      </c>
      <c r="W700">
        <f t="shared" si="288"/>
        <v>0</v>
      </c>
      <c r="X700">
        <f t="shared" si="288"/>
        <v>0</v>
      </c>
      <c r="Y700">
        <f t="shared" si="288"/>
        <v>0</v>
      </c>
      <c r="Z700">
        <f t="shared" si="288"/>
        <v>0</v>
      </c>
      <c r="AA700">
        <f t="shared" si="288"/>
        <v>0</v>
      </c>
      <c r="AB700">
        <f t="shared" si="288"/>
        <v>0</v>
      </c>
      <c r="AC700">
        <f t="shared" si="288"/>
        <v>0</v>
      </c>
      <c r="AD700">
        <f t="shared" si="288"/>
        <v>0</v>
      </c>
      <c r="AE700">
        <f t="shared" si="288"/>
        <v>0</v>
      </c>
      <c r="AF700">
        <f t="shared" si="288"/>
        <v>0</v>
      </c>
      <c r="AG700">
        <f t="shared" si="288"/>
        <v>0</v>
      </c>
      <c r="AH700">
        <f t="shared" si="288"/>
        <v>0</v>
      </c>
      <c r="AI700">
        <f t="shared" si="288"/>
        <v>0</v>
      </c>
      <c r="AJ700">
        <f t="shared" si="288"/>
        <v>0</v>
      </c>
      <c r="AK700">
        <f t="shared" si="289"/>
        <v>0</v>
      </c>
      <c r="AL700">
        <f t="shared" si="289"/>
        <v>0</v>
      </c>
      <c r="AM700">
        <f t="shared" si="289"/>
        <v>0</v>
      </c>
      <c r="AN700">
        <f t="shared" si="289"/>
        <v>0</v>
      </c>
      <c r="AO700">
        <f t="shared" si="289"/>
        <v>0</v>
      </c>
      <c r="AP700">
        <f t="shared" si="289"/>
        <v>0</v>
      </c>
      <c r="AQ700">
        <f t="shared" si="289"/>
        <v>1</v>
      </c>
      <c r="AR700">
        <f t="shared" si="289"/>
        <v>0</v>
      </c>
      <c r="AS700">
        <f t="shared" si="289"/>
        <v>0</v>
      </c>
      <c r="AT700">
        <f t="shared" si="289"/>
        <v>0</v>
      </c>
      <c r="AU700">
        <f t="shared" si="289"/>
        <v>0</v>
      </c>
      <c r="AV700">
        <f t="shared" si="289"/>
        <v>0</v>
      </c>
      <c r="AW700">
        <f t="shared" si="289"/>
        <v>0</v>
      </c>
      <c r="AX700">
        <f t="shared" si="289"/>
        <v>0</v>
      </c>
      <c r="AY700">
        <f t="shared" si="289"/>
        <v>1</v>
      </c>
      <c r="AZ700">
        <f t="shared" si="289"/>
        <v>0</v>
      </c>
      <c r="BA700">
        <f t="shared" si="287"/>
        <v>0</v>
      </c>
      <c r="BB700">
        <f t="shared" si="287"/>
        <v>0</v>
      </c>
      <c r="BC700">
        <f t="shared" si="287"/>
        <v>0</v>
      </c>
    </row>
    <row r="701" spans="1:55" x14ac:dyDescent="0.25">
      <c r="A701">
        <v>194</v>
      </c>
      <c r="B701">
        <v>1</v>
      </c>
      <c r="C701">
        <v>27</v>
      </c>
      <c r="D701" t="str">
        <f t="shared" si="274"/>
        <v>I27</v>
      </c>
      <c r="E701">
        <v>700</v>
      </c>
      <c r="F701">
        <f t="shared" si="290"/>
        <v>0</v>
      </c>
      <c r="G701">
        <f t="shared" si="290"/>
        <v>0</v>
      </c>
      <c r="H701">
        <f t="shared" si="290"/>
        <v>0</v>
      </c>
      <c r="I701">
        <f t="shared" si="290"/>
        <v>1</v>
      </c>
      <c r="J701">
        <f t="shared" si="290"/>
        <v>0</v>
      </c>
      <c r="K701">
        <f t="shared" si="290"/>
        <v>0</v>
      </c>
      <c r="L701">
        <f t="shared" si="290"/>
        <v>0</v>
      </c>
      <c r="M701">
        <f t="shared" si="290"/>
        <v>0</v>
      </c>
      <c r="N701">
        <f t="shared" si="290"/>
        <v>0</v>
      </c>
      <c r="O701">
        <f t="shared" si="290"/>
        <v>0</v>
      </c>
      <c r="P701">
        <f t="shared" si="290"/>
        <v>0</v>
      </c>
      <c r="Q701">
        <f t="shared" si="290"/>
        <v>0</v>
      </c>
      <c r="R701">
        <f t="shared" si="290"/>
        <v>0</v>
      </c>
      <c r="S701">
        <f t="shared" si="290"/>
        <v>0</v>
      </c>
      <c r="T701">
        <f t="shared" si="290"/>
        <v>0</v>
      </c>
      <c r="U701">
        <f t="shared" si="290"/>
        <v>0</v>
      </c>
      <c r="V701">
        <f t="shared" si="288"/>
        <v>0</v>
      </c>
      <c r="W701">
        <f t="shared" si="288"/>
        <v>0</v>
      </c>
      <c r="X701">
        <f t="shared" si="288"/>
        <v>0</v>
      </c>
      <c r="Y701">
        <f t="shared" si="288"/>
        <v>0</v>
      </c>
      <c r="Z701">
        <f t="shared" si="288"/>
        <v>0</v>
      </c>
      <c r="AA701">
        <f t="shared" si="288"/>
        <v>0</v>
      </c>
      <c r="AB701">
        <f t="shared" si="288"/>
        <v>0</v>
      </c>
      <c r="AC701">
        <f t="shared" si="288"/>
        <v>0</v>
      </c>
      <c r="AD701">
        <f t="shared" si="288"/>
        <v>0</v>
      </c>
      <c r="AE701">
        <f t="shared" si="288"/>
        <v>0</v>
      </c>
      <c r="AF701">
        <f t="shared" si="288"/>
        <v>0</v>
      </c>
      <c r="AG701">
        <f t="shared" si="288"/>
        <v>0</v>
      </c>
      <c r="AH701">
        <f t="shared" si="288"/>
        <v>0</v>
      </c>
      <c r="AI701">
        <f t="shared" si="288"/>
        <v>0</v>
      </c>
      <c r="AJ701">
        <f t="shared" si="288"/>
        <v>0</v>
      </c>
      <c r="AK701">
        <f t="shared" si="289"/>
        <v>0</v>
      </c>
      <c r="AL701">
        <f t="shared" si="289"/>
        <v>0</v>
      </c>
      <c r="AM701">
        <f t="shared" si="289"/>
        <v>0</v>
      </c>
      <c r="AN701">
        <f t="shared" si="289"/>
        <v>0</v>
      </c>
      <c r="AO701">
        <f t="shared" si="289"/>
        <v>0</v>
      </c>
      <c r="AP701">
        <f t="shared" si="289"/>
        <v>1</v>
      </c>
      <c r="AQ701">
        <f t="shared" si="289"/>
        <v>0</v>
      </c>
      <c r="AR701">
        <f t="shared" si="289"/>
        <v>0</v>
      </c>
      <c r="AS701">
        <f t="shared" si="289"/>
        <v>0</v>
      </c>
      <c r="AT701">
        <f t="shared" si="289"/>
        <v>0</v>
      </c>
      <c r="AU701">
        <f t="shared" si="289"/>
        <v>0</v>
      </c>
      <c r="AV701">
        <f t="shared" si="289"/>
        <v>1</v>
      </c>
      <c r="AW701">
        <f t="shared" si="289"/>
        <v>0</v>
      </c>
      <c r="AX701">
        <f t="shared" si="289"/>
        <v>0</v>
      </c>
      <c r="AY701">
        <f t="shared" si="289"/>
        <v>0</v>
      </c>
      <c r="AZ701">
        <f t="shared" si="289"/>
        <v>0</v>
      </c>
      <c r="BA701">
        <f t="shared" si="287"/>
        <v>0</v>
      </c>
      <c r="BB701">
        <f t="shared" si="287"/>
        <v>0</v>
      </c>
      <c r="BC701">
        <f t="shared" si="287"/>
        <v>1</v>
      </c>
    </row>
    <row r="702" spans="1:55" x14ac:dyDescent="0.25">
      <c r="A702">
        <v>195</v>
      </c>
      <c r="B702">
        <v>2</v>
      </c>
      <c r="C702">
        <v>22</v>
      </c>
      <c r="D702" t="str">
        <f t="shared" si="274"/>
        <v>I22</v>
      </c>
      <c r="E702">
        <v>701</v>
      </c>
      <c r="F702">
        <f t="shared" si="290"/>
        <v>0</v>
      </c>
      <c r="G702">
        <f t="shared" si="290"/>
        <v>0</v>
      </c>
      <c r="H702">
        <f t="shared" si="290"/>
        <v>0</v>
      </c>
      <c r="I702">
        <f t="shared" si="290"/>
        <v>0</v>
      </c>
      <c r="J702">
        <f t="shared" si="290"/>
        <v>0</v>
      </c>
      <c r="K702">
        <f t="shared" si="290"/>
        <v>0</v>
      </c>
      <c r="L702">
        <f t="shared" si="290"/>
        <v>0</v>
      </c>
      <c r="M702">
        <f t="shared" si="290"/>
        <v>0</v>
      </c>
      <c r="N702">
        <f t="shared" si="290"/>
        <v>0</v>
      </c>
      <c r="O702">
        <f t="shared" si="290"/>
        <v>0</v>
      </c>
      <c r="P702">
        <f t="shared" si="290"/>
        <v>0</v>
      </c>
      <c r="Q702">
        <f t="shared" si="290"/>
        <v>0</v>
      </c>
      <c r="R702">
        <f t="shared" si="290"/>
        <v>0</v>
      </c>
      <c r="S702">
        <f t="shared" si="290"/>
        <v>0</v>
      </c>
      <c r="T702">
        <f t="shared" si="290"/>
        <v>0</v>
      </c>
      <c r="U702">
        <f t="shared" si="290"/>
        <v>0</v>
      </c>
      <c r="V702">
        <f t="shared" si="288"/>
        <v>1</v>
      </c>
      <c r="W702">
        <f t="shared" si="288"/>
        <v>0</v>
      </c>
      <c r="X702">
        <f t="shared" si="288"/>
        <v>0</v>
      </c>
      <c r="Y702">
        <f t="shared" si="288"/>
        <v>0</v>
      </c>
      <c r="Z702">
        <f t="shared" si="288"/>
        <v>0</v>
      </c>
      <c r="AA702">
        <f t="shared" si="288"/>
        <v>0</v>
      </c>
      <c r="AB702">
        <f t="shared" si="288"/>
        <v>0</v>
      </c>
      <c r="AC702">
        <f t="shared" si="288"/>
        <v>0</v>
      </c>
      <c r="AD702">
        <f t="shared" si="288"/>
        <v>0</v>
      </c>
      <c r="AE702">
        <f t="shared" si="288"/>
        <v>0</v>
      </c>
      <c r="AF702">
        <f t="shared" si="288"/>
        <v>0</v>
      </c>
      <c r="AG702">
        <f t="shared" si="288"/>
        <v>0</v>
      </c>
      <c r="AH702">
        <f t="shared" si="288"/>
        <v>0</v>
      </c>
      <c r="AI702">
        <f t="shared" si="288"/>
        <v>0</v>
      </c>
      <c r="AJ702">
        <f t="shared" si="288"/>
        <v>0</v>
      </c>
      <c r="AK702">
        <f t="shared" si="289"/>
        <v>0</v>
      </c>
      <c r="AL702">
        <f t="shared" si="289"/>
        <v>1</v>
      </c>
      <c r="AM702">
        <f t="shared" si="289"/>
        <v>0</v>
      </c>
      <c r="AN702">
        <f t="shared" si="289"/>
        <v>0</v>
      </c>
      <c r="AO702">
        <f t="shared" si="289"/>
        <v>0</v>
      </c>
      <c r="AP702">
        <f t="shared" si="289"/>
        <v>0</v>
      </c>
      <c r="AQ702">
        <f t="shared" si="289"/>
        <v>0</v>
      </c>
      <c r="AR702">
        <f t="shared" si="289"/>
        <v>0</v>
      </c>
      <c r="AS702">
        <f t="shared" si="289"/>
        <v>0</v>
      </c>
      <c r="AT702">
        <f t="shared" si="289"/>
        <v>0</v>
      </c>
      <c r="AU702">
        <f t="shared" si="289"/>
        <v>0</v>
      </c>
      <c r="AV702">
        <f t="shared" si="289"/>
        <v>0</v>
      </c>
      <c r="AW702">
        <f t="shared" si="289"/>
        <v>0</v>
      </c>
      <c r="AX702">
        <f t="shared" si="289"/>
        <v>0</v>
      </c>
      <c r="AY702">
        <f t="shared" si="289"/>
        <v>1</v>
      </c>
      <c r="AZ702">
        <f t="shared" si="289"/>
        <v>0</v>
      </c>
      <c r="BA702">
        <f t="shared" si="287"/>
        <v>0</v>
      </c>
      <c r="BB702">
        <f t="shared" si="287"/>
        <v>0</v>
      </c>
      <c r="BC702">
        <f t="shared" si="287"/>
        <v>0</v>
      </c>
    </row>
    <row r="703" spans="1:55" x14ac:dyDescent="0.25">
      <c r="A703">
        <v>195</v>
      </c>
      <c r="B703">
        <v>3</v>
      </c>
      <c r="C703">
        <v>5</v>
      </c>
      <c r="D703" t="str">
        <f t="shared" si="274"/>
        <v>I5</v>
      </c>
      <c r="E703">
        <v>702</v>
      </c>
      <c r="F703">
        <f t="shared" si="290"/>
        <v>0</v>
      </c>
      <c r="G703">
        <f t="shared" si="290"/>
        <v>0</v>
      </c>
      <c r="H703">
        <f t="shared" si="290"/>
        <v>0</v>
      </c>
      <c r="I703">
        <f t="shared" si="290"/>
        <v>0</v>
      </c>
      <c r="J703">
        <f t="shared" si="290"/>
        <v>0</v>
      </c>
      <c r="K703">
        <f t="shared" si="290"/>
        <v>0</v>
      </c>
      <c r="L703">
        <f t="shared" si="290"/>
        <v>0</v>
      </c>
      <c r="M703">
        <f t="shared" si="290"/>
        <v>0</v>
      </c>
      <c r="N703">
        <f t="shared" si="290"/>
        <v>0</v>
      </c>
      <c r="O703">
        <f t="shared" si="290"/>
        <v>0</v>
      </c>
      <c r="P703">
        <f t="shared" si="290"/>
        <v>0</v>
      </c>
      <c r="Q703">
        <f t="shared" si="290"/>
        <v>0</v>
      </c>
      <c r="R703">
        <f t="shared" si="290"/>
        <v>0</v>
      </c>
      <c r="S703">
        <f t="shared" si="290"/>
        <v>0</v>
      </c>
      <c r="T703">
        <f t="shared" si="290"/>
        <v>0</v>
      </c>
      <c r="U703">
        <f t="shared" si="290"/>
        <v>0</v>
      </c>
      <c r="V703">
        <f t="shared" si="288"/>
        <v>0</v>
      </c>
      <c r="W703">
        <f t="shared" si="288"/>
        <v>0</v>
      </c>
      <c r="X703">
        <f t="shared" si="288"/>
        <v>0</v>
      </c>
      <c r="Y703">
        <f t="shared" si="288"/>
        <v>0</v>
      </c>
      <c r="Z703">
        <f t="shared" si="288"/>
        <v>0</v>
      </c>
      <c r="AA703">
        <f t="shared" si="288"/>
        <v>1</v>
      </c>
      <c r="AB703">
        <f t="shared" si="288"/>
        <v>0</v>
      </c>
      <c r="AC703">
        <f t="shared" si="288"/>
        <v>0</v>
      </c>
      <c r="AD703">
        <f t="shared" si="288"/>
        <v>0</v>
      </c>
      <c r="AE703">
        <f t="shared" si="288"/>
        <v>0</v>
      </c>
      <c r="AF703">
        <f t="shared" si="288"/>
        <v>0</v>
      </c>
      <c r="AG703">
        <f t="shared" si="288"/>
        <v>0</v>
      </c>
      <c r="AH703">
        <f t="shared" si="288"/>
        <v>0</v>
      </c>
      <c r="AI703">
        <f t="shared" si="288"/>
        <v>0</v>
      </c>
      <c r="AJ703">
        <f t="shared" si="288"/>
        <v>0</v>
      </c>
      <c r="AK703">
        <f t="shared" si="289"/>
        <v>0</v>
      </c>
      <c r="AL703">
        <f t="shared" si="289"/>
        <v>0</v>
      </c>
      <c r="AM703">
        <f t="shared" si="289"/>
        <v>0</v>
      </c>
      <c r="AN703">
        <f t="shared" si="289"/>
        <v>0</v>
      </c>
      <c r="AO703">
        <f t="shared" si="289"/>
        <v>1</v>
      </c>
      <c r="AP703">
        <f t="shared" si="289"/>
        <v>0</v>
      </c>
      <c r="AQ703">
        <f t="shared" si="289"/>
        <v>0</v>
      </c>
      <c r="AR703">
        <f t="shared" si="289"/>
        <v>0</v>
      </c>
      <c r="AS703">
        <f t="shared" si="289"/>
        <v>0</v>
      </c>
      <c r="AT703">
        <f t="shared" si="289"/>
        <v>0</v>
      </c>
      <c r="AU703">
        <f t="shared" si="289"/>
        <v>0</v>
      </c>
      <c r="AV703">
        <f t="shared" si="289"/>
        <v>0</v>
      </c>
      <c r="AW703">
        <f t="shared" si="289"/>
        <v>0</v>
      </c>
      <c r="AX703">
        <f t="shared" si="289"/>
        <v>0</v>
      </c>
      <c r="AY703">
        <f t="shared" si="289"/>
        <v>0</v>
      </c>
      <c r="AZ703">
        <f t="shared" si="289"/>
        <v>0</v>
      </c>
      <c r="BA703">
        <f t="shared" si="287"/>
        <v>0</v>
      </c>
      <c r="BB703">
        <f t="shared" si="287"/>
        <v>0</v>
      </c>
      <c r="BC703">
        <f t="shared" si="287"/>
        <v>0</v>
      </c>
    </row>
    <row r="704" spans="1:55" x14ac:dyDescent="0.25">
      <c r="A704">
        <v>195</v>
      </c>
      <c r="B704">
        <v>5</v>
      </c>
      <c r="C704">
        <v>16</v>
      </c>
      <c r="D704" t="str">
        <f t="shared" si="274"/>
        <v>I16</v>
      </c>
      <c r="E704">
        <v>703</v>
      </c>
      <c r="F704">
        <f t="shared" si="290"/>
        <v>1</v>
      </c>
      <c r="G704">
        <f t="shared" si="290"/>
        <v>0</v>
      </c>
      <c r="H704">
        <f t="shared" si="290"/>
        <v>1</v>
      </c>
      <c r="I704">
        <f t="shared" si="290"/>
        <v>0</v>
      </c>
      <c r="J704">
        <f t="shared" si="290"/>
        <v>0</v>
      </c>
      <c r="K704">
        <f t="shared" si="290"/>
        <v>0</v>
      </c>
      <c r="L704">
        <f t="shared" si="290"/>
        <v>0</v>
      </c>
      <c r="M704">
        <f t="shared" si="290"/>
        <v>0</v>
      </c>
      <c r="N704">
        <f t="shared" si="290"/>
        <v>0</v>
      </c>
      <c r="O704">
        <f t="shared" si="290"/>
        <v>0</v>
      </c>
      <c r="P704">
        <f t="shared" si="290"/>
        <v>0</v>
      </c>
      <c r="Q704">
        <f t="shared" si="290"/>
        <v>0</v>
      </c>
      <c r="R704">
        <f t="shared" si="290"/>
        <v>0</v>
      </c>
      <c r="S704">
        <f t="shared" si="290"/>
        <v>0</v>
      </c>
      <c r="T704">
        <f t="shared" si="290"/>
        <v>0</v>
      </c>
      <c r="U704">
        <f t="shared" si="290"/>
        <v>0</v>
      </c>
      <c r="V704">
        <f t="shared" si="288"/>
        <v>0</v>
      </c>
      <c r="W704">
        <f t="shared" si="288"/>
        <v>0</v>
      </c>
      <c r="X704">
        <f t="shared" si="288"/>
        <v>0</v>
      </c>
      <c r="Y704">
        <f t="shared" si="288"/>
        <v>0</v>
      </c>
      <c r="Z704">
        <f t="shared" si="288"/>
        <v>0</v>
      </c>
      <c r="AA704">
        <f t="shared" si="288"/>
        <v>0</v>
      </c>
      <c r="AB704">
        <f t="shared" si="288"/>
        <v>0</v>
      </c>
      <c r="AC704">
        <f t="shared" si="288"/>
        <v>0</v>
      </c>
      <c r="AD704">
        <f t="shared" si="288"/>
        <v>0</v>
      </c>
      <c r="AE704">
        <f t="shared" si="288"/>
        <v>0</v>
      </c>
      <c r="AF704">
        <f t="shared" si="288"/>
        <v>0</v>
      </c>
      <c r="AG704">
        <f t="shared" si="288"/>
        <v>0</v>
      </c>
      <c r="AH704">
        <f t="shared" si="288"/>
        <v>0</v>
      </c>
      <c r="AI704">
        <f t="shared" si="288"/>
        <v>0</v>
      </c>
      <c r="AJ704">
        <f t="shared" si="288"/>
        <v>0</v>
      </c>
      <c r="AK704">
        <f t="shared" si="289"/>
        <v>0</v>
      </c>
      <c r="AL704">
        <f t="shared" si="289"/>
        <v>0</v>
      </c>
      <c r="AM704">
        <f t="shared" si="289"/>
        <v>0</v>
      </c>
      <c r="AN704">
        <f t="shared" si="289"/>
        <v>0</v>
      </c>
      <c r="AO704">
        <f t="shared" si="289"/>
        <v>0</v>
      </c>
      <c r="AP704">
        <f t="shared" si="289"/>
        <v>0</v>
      </c>
      <c r="AQ704">
        <f t="shared" si="289"/>
        <v>0</v>
      </c>
      <c r="AR704">
        <f t="shared" si="289"/>
        <v>0</v>
      </c>
      <c r="AS704">
        <f t="shared" si="289"/>
        <v>0</v>
      </c>
      <c r="AT704">
        <f t="shared" si="289"/>
        <v>0</v>
      </c>
      <c r="AU704">
        <f t="shared" si="289"/>
        <v>0</v>
      </c>
      <c r="AV704">
        <f t="shared" si="289"/>
        <v>0</v>
      </c>
      <c r="AW704">
        <f t="shared" si="289"/>
        <v>0</v>
      </c>
      <c r="AX704">
        <f t="shared" si="289"/>
        <v>0</v>
      </c>
      <c r="AY704">
        <f t="shared" si="289"/>
        <v>0</v>
      </c>
      <c r="AZ704">
        <f t="shared" si="289"/>
        <v>1</v>
      </c>
      <c r="BA704">
        <f t="shared" si="287"/>
        <v>0</v>
      </c>
      <c r="BB704">
        <f t="shared" si="287"/>
        <v>0</v>
      </c>
      <c r="BC704">
        <f t="shared" si="287"/>
        <v>0</v>
      </c>
    </row>
    <row r="705" spans="1:55" x14ac:dyDescent="0.25">
      <c r="A705">
        <v>195</v>
      </c>
      <c r="B705">
        <v>2</v>
      </c>
      <c r="C705">
        <v>14</v>
      </c>
      <c r="D705" t="str">
        <f t="shared" si="274"/>
        <v>I14</v>
      </c>
      <c r="E705">
        <v>704</v>
      </c>
      <c r="F705">
        <f t="shared" si="290"/>
        <v>0</v>
      </c>
      <c r="G705">
        <f t="shared" si="290"/>
        <v>0</v>
      </c>
      <c r="H705">
        <f t="shared" si="290"/>
        <v>0</v>
      </c>
      <c r="I705">
        <f t="shared" si="290"/>
        <v>0</v>
      </c>
      <c r="J705">
        <f t="shared" si="290"/>
        <v>0</v>
      </c>
      <c r="K705">
        <f t="shared" si="290"/>
        <v>0</v>
      </c>
      <c r="L705">
        <f t="shared" si="290"/>
        <v>0</v>
      </c>
      <c r="M705">
        <f t="shared" si="290"/>
        <v>0</v>
      </c>
      <c r="N705">
        <f t="shared" si="290"/>
        <v>0</v>
      </c>
      <c r="O705">
        <f t="shared" si="290"/>
        <v>0</v>
      </c>
      <c r="P705">
        <f t="shared" si="290"/>
        <v>1</v>
      </c>
      <c r="Q705">
        <f t="shared" si="290"/>
        <v>0</v>
      </c>
      <c r="R705">
        <f t="shared" si="290"/>
        <v>0</v>
      </c>
      <c r="S705">
        <f t="shared" si="290"/>
        <v>0</v>
      </c>
      <c r="T705">
        <f t="shared" si="290"/>
        <v>0</v>
      </c>
      <c r="U705">
        <f t="shared" si="290"/>
        <v>0</v>
      </c>
      <c r="V705">
        <f t="shared" si="288"/>
        <v>0</v>
      </c>
      <c r="W705">
        <f t="shared" si="288"/>
        <v>0</v>
      </c>
      <c r="X705">
        <f t="shared" si="288"/>
        <v>1</v>
      </c>
      <c r="Y705">
        <f t="shared" si="288"/>
        <v>0</v>
      </c>
      <c r="Z705">
        <f t="shared" si="288"/>
        <v>0</v>
      </c>
      <c r="AA705">
        <f t="shared" si="288"/>
        <v>0</v>
      </c>
      <c r="AB705">
        <f t="shared" si="288"/>
        <v>0</v>
      </c>
      <c r="AC705">
        <f t="shared" si="288"/>
        <v>0</v>
      </c>
      <c r="AD705">
        <f t="shared" si="288"/>
        <v>0</v>
      </c>
      <c r="AE705">
        <f t="shared" si="288"/>
        <v>0</v>
      </c>
      <c r="AF705">
        <f t="shared" si="288"/>
        <v>0</v>
      </c>
      <c r="AG705">
        <f t="shared" si="288"/>
        <v>0</v>
      </c>
      <c r="AH705">
        <f t="shared" si="288"/>
        <v>0</v>
      </c>
      <c r="AI705">
        <f t="shared" si="288"/>
        <v>0</v>
      </c>
      <c r="AJ705">
        <f t="shared" si="288"/>
        <v>0</v>
      </c>
      <c r="AK705">
        <f t="shared" si="289"/>
        <v>0</v>
      </c>
      <c r="AL705">
        <f t="shared" si="289"/>
        <v>0</v>
      </c>
      <c r="AM705">
        <f t="shared" si="289"/>
        <v>0</v>
      </c>
      <c r="AN705">
        <f t="shared" si="289"/>
        <v>0</v>
      </c>
      <c r="AO705">
        <f t="shared" si="289"/>
        <v>0</v>
      </c>
      <c r="AP705">
        <f t="shared" si="289"/>
        <v>0</v>
      </c>
      <c r="AQ705">
        <f t="shared" si="289"/>
        <v>0</v>
      </c>
      <c r="AR705">
        <f t="shared" si="289"/>
        <v>0</v>
      </c>
      <c r="AS705">
        <f t="shared" si="289"/>
        <v>0</v>
      </c>
      <c r="AT705">
        <f t="shared" si="289"/>
        <v>0</v>
      </c>
      <c r="AU705">
        <f t="shared" si="289"/>
        <v>0</v>
      </c>
      <c r="AV705">
        <f t="shared" si="289"/>
        <v>0</v>
      </c>
      <c r="AW705">
        <f t="shared" si="289"/>
        <v>0</v>
      </c>
      <c r="AX705">
        <f t="shared" si="289"/>
        <v>1</v>
      </c>
      <c r="AY705">
        <f t="shared" si="289"/>
        <v>0</v>
      </c>
      <c r="AZ705">
        <f t="shared" si="289"/>
        <v>0</v>
      </c>
      <c r="BA705">
        <f t="shared" si="287"/>
        <v>0</v>
      </c>
      <c r="BB705">
        <f t="shared" si="287"/>
        <v>0</v>
      </c>
      <c r="BC705">
        <f t="shared" si="287"/>
        <v>0</v>
      </c>
    </row>
    <row r="706" spans="1:55" x14ac:dyDescent="0.25">
      <c r="A706">
        <v>196</v>
      </c>
      <c r="B706">
        <v>1</v>
      </c>
      <c r="C706">
        <v>22</v>
      </c>
      <c r="D706" t="str">
        <f t="shared" si="274"/>
        <v>I22</v>
      </c>
      <c r="E706">
        <v>705</v>
      </c>
      <c r="F706">
        <f t="shared" si="290"/>
        <v>0</v>
      </c>
      <c r="G706">
        <f t="shared" si="290"/>
        <v>0</v>
      </c>
      <c r="H706">
        <f t="shared" si="290"/>
        <v>0</v>
      </c>
      <c r="I706">
        <f t="shared" si="290"/>
        <v>0</v>
      </c>
      <c r="J706">
        <f t="shared" si="290"/>
        <v>0</v>
      </c>
      <c r="K706">
        <f t="shared" si="290"/>
        <v>0</v>
      </c>
      <c r="L706">
        <f t="shared" si="290"/>
        <v>1</v>
      </c>
      <c r="M706">
        <f t="shared" si="290"/>
        <v>0</v>
      </c>
      <c r="N706">
        <f t="shared" si="290"/>
        <v>0</v>
      </c>
      <c r="O706">
        <f t="shared" si="290"/>
        <v>0</v>
      </c>
      <c r="P706">
        <f t="shared" si="290"/>
        <v>0</v>
      </c>
      <c r="Q706">
        <f t="shared" si="290"/>
        <v>0</v>
      </c>
      <c r="R706">
        <f t="shared" si="290"/>
        <v>0</v>
      </c>
      <c r="S706">
        <f t="shared" si="290"/>
        <v>0</v>
      </c>
      <c r="T706">
        <f t="shared" si="290"/>
        <v>0</v>
      </c>
      <c r="U706">
        <f t="shared" si="290"/>
        <v>1</v>
      </c>
      <c r="V706">
        <f t="shared" si="288"/>
        <v>0</v>
      </c>
      <c r="W706">
        <f t="shared" si="288"/>
        <v>0</v>
      </c>
      <c r="X706">
        <f t="shared" si="288"/>
        <v>0</v>
      </c>
      <c r="Y706">
        <f t="shared" si="288"/>
        <v>0</v>
      </c>
      <c r="Z706">
        <f t="shared" si="288"/>
        <v>0</v>
      </c>
      <c r="AA706">
        <f t="shared" si="288"/>
        <v>1</v>
      </c>
      <c r="AB706">
        <f t="shared" si="288"/>
        <v>0</v>
      </c>
      <c r="AC706">
        <f t="shared" si="288"/>
        <v>0</v>
      </c>
      <c r="AD706">
        <f t="shared" si="288"/>
        <v>0</v>
      </c>
      <c r="AE706">
        <f t="shared" si="288"/>
        <v>0</v>
      </c>
      <c r="AF706">
        <f t="shared" si="288"/>
        <v>0</v>
      </c>
      <c r="AG706">
        <f t="shared" si="288"/>
        <v>1</v>
      </c>
      <c r="AH706">
        <f t="shared" si="288"/>
        <v>1</v>
      </c>
      <c r="AI706">
        <f t="shared" si="288"/>
        <v>0</v>
      </c>
      <c r="AJ706">
        <f t="shared" si="288"/>
        <v>0</v>
      </c>
      <c r="AK706">
        <f t="shared" si="289"/>
        <v>0</v>
      </c>
      <c r="AL706">
        <f t="shared" si="289"/>
        <v>0</v>
      </c>
      <c r="AM706">
        <f t="shared" si="289"/>
        <v>0</v>
      </c>
      <c r="AN706">
        <f t="shared" si="289"/>
        <v>1</v>
      </c>
      <c r="AO706">
        <f t="shared" si="289"/>
        <v>0</v>
      </c>
      <c r="AP706">
        <f t="shared" si="289"/>
        <v>0</v>
      </c>
      <c r="AQ706">
        <f t="shared" si="289"/>
        <v>0</v>
      </c>
      <c r="AR706">
        <f t="shared" si="289"/>
        <v>0</v>
      </c>
      <c r="AS706">
        <f t="shared" si="289"/>
        <v>0</v>
      </c>
      <c r="AT706">
        <f t="shared" si="289"/>
        <v>0</v>
      </c>
      <c r="AU706">
        <f t="shared" si="289"/>
        <v>1</v>
      </c>
      <c r="AV706">
        <f t="shared" si="289"/>
        <v>0</v>
      </c>
      <c r="AW706">
        <f t="shared" si="289"/>
        <v>0</v>
      </c>
      <c r="AX706">
        <f t="shared" si="289"/>
        <v>0</v>
      </c>
      <c r="AY706">
        <f t="shared" si="289"/>
        <v>0</v>
      </c>
      <c r="AZ706">
        <f t="shared" si="289"/>
        <v>1</v>
      </c>
      <c r="BA706">
        <f t="shared" si="287"/>
        <v>0</v>
      </c>
      <c r="BB706">
        <f t="shared" si="287"/>
        <v>0</v>
      </c>
      <c r="BC706">
        <f t="shared" si="287"/>
        <v>0</v>
      </c>
    </row>
    <row r="707" spans="1:55" x14ac:dyDescent="0.25">
      <c r="A707">
        <v>196</v>
      </c>
      <c r="B707">
        <v>1</v>
      </c>
      <c r="C707">
        <v>5</v>
      </c>
      <c r="D707" t="str">
        <f t="shared" ref="D707:D770" si="291">"I" &amp; C707</f>
        <v>I5</v>
      </c>
      <c r="E707">
        <v>706</v>
      </c>
      <c r="F707">
        <f t="shared" si="290"/>
        <v>0</v>
      </c>
      <c r="G707">
        <f t="shared" si="290"/>
        <v>0</v>
      </c>
      <c r="H707">
        <f t="shared" si="290"/>
        <v>0</v>
      </c>
      <c r="I707">
        <f t="shared" si="290"/>
        <v>0</v>
      </c>
      <c r="J707">
        <f t="shared" si="290"/>
        <v>0</v>
      </c>
      <c r="K707">
        <f t="shared" si="290"/>
        <v>0</v>
      </c>
      <c r="L707">
        <f t="shared" si="290"/>
        <v>0</v>
      </c>
      <c r="M707">
        <f t="shared" si="290"/>
        <v>1</v>
      </c>
      <c r="N707">
        <f t="shared" si="290"/>
        <v>0</v>
      </c>
      <c r="O707">
        <f t="shared" si="290"/>
        <v>0</v>
      </c>
      <c r="P707">
        <f t="shared" si="290"/>
        <v>0</v>
      </c>
      <c r="Q707">
        <f t="shared" si="290"/>
        <v>1</v>
      </c>
      <c r="R707">
        <f t="shared" si="290"/>
        <v>0</v>
      </c>
      <c r="S707">
        <f t="shared" si="290"/>
        <v>0</v>
      </c>
      <c r="T707">
        <f t="shared" si="290"/>
        <v>0</v>
      </c>
      <c r="U707">
        <f t="shared" si="290"/>
        <v>0</v>
      </c>
      <c r="V707">
        <f t="shared" si="288"/>
        <v>0</v>
      </c>
      <c r="W707">
        <f t="shared" si="288"/>
        <v>0</v>
      </c>
      <c r="X707">
        <f t="shared" si="288"/>
        <v>0</v>
      </c>
      <c r="Y707">
        <f t="shared" si="288"/>
        <v>0</v>
      </c>
      <c r="Z707">
        <f t="shared" si="288"/>
        <v>0</v>
      </c>
      <c r="AA707">
        <f t="shared" si="288"/>
        <v>0</v>
      </c>
      <c r="AB707">
        <f t="shared" si="288"/>
        <v>0</v>
      </c>
      <c r="AC707">
        <f t="shared" si="288"/>
        <v>0</v>
      </c>
      <c r="AD707">
        <f t="shared" si="288"/>
        <v>0</v>
      </c>
      <c r="AE707">
        <f t="shared" si="288"/>
        <v>0</v>
      </c>
      <c r="AF707">
        <f t="shared" si="288"/>
        <v>0</v>
      </c>
      <c r="AG707">
        <f t="shared" si="288"/>
        <v>0</v>
      </c>
      <c r="AH707">
        <f t="shared" si="288"/>
        <v>0</v>
      </c>
      <c r="AI707">
        <f t="shared" si="288"/>
        <v>0</v>
      </c>
      <c r="AJ707">
        <f t="shared" si="288"/>
        <v>0</v>
      </c>
      <c r="AK707">
        <f t="shared" si="289"/>
        <v>0</v>
      </c>
      <c r="AL707">
        <f t="shared" si="289"/>
        <v>0</v>
      </c>
      <c r="AM707">
        <f t="shared" si="289"/>
        <v>0</v>
      </c>
      <c r="AN707">
        <f t="shared" si="289"/>
        <v>0</v>
      </c>
      <c r="AO707">
        <f t="shared" si="289"/>
        <v>0</v>
      </c>
      <c r="AP707">
        <f t="shared" si="289"/>
        <v>0</v>
      </c>
      <c r="AQ707">
        <f t="shared" si="289"/>
        <v>1</v>
      </c>
      <c r="AR707">
        <f t="shared" si="289"/>
        <v>0</v>
      </c>
      <c r="AS707">
        <f t="shared" si="289"/>
        <v>0</v>
      </c>
      <c r="AT707">
        <f t="shared" si="289"/>
        <v>0</v>
      </c>
      <c r="AU707">
        <f t="shared" si="289"/>
        <v>0</v>
      </c>
      <c r="AV707">
        <f t="shared" si="289"/>
        <v>0</v>
      </c>
      <c r="AW707">
        <f t="shared" si="289"/>
        <v>0</v>
      </c>
      <c r="AX707">
        <f t="shared" si="289"/>
        <v>0</v>
      </c>
      <c r="AY707">
        <f t="shared" si="289"/>
        <v>1</v>
      </c>
      <c r="AZ707">
        <f t="shared" si="289"/>
        <v>0</v>
      </c>
      <c r="BA707">
        <f t="shared" si="287"/>
        <v>0</v>
      </c>
      <c r="BB707">
        <f t="shared" si="287"/>
        <v>0</v>
      </c>
      <c r="BC707">
        <f t="shared" si="287"/>
        <v>0</v>
      </c>
    </row>
    <row r="708" spans="1:55" x14ac:dyDescent="0.25">
      <c r="A708">
        <v>197</v>
      </c>
      <c r="B708">
        <v>1</v>
      </c>
      <c r="C708">
        <v>28</v>
      </c>
      <c r="D708" t="str">
        <f t="shared" si="291"/>
        <v>I28</v>
      </c>
      <c r="E708">
        <v>707</v>
      </c>
      <c r="F708">
        <f t="shared" si="290"/>
        <v>0</v>
      </c>
      <c r="G708">
        <f t="shared" si="290"/>
        <v>0</v>
      </c>
      <c r="H708">
        <f t="shared" si="290"/>
        <v>0</v>
      </c>
      <c r="I708">
        <f t="shared" si="290"/>
        <v>0</v>
      </c>
      <c r="J708">
        <f t="shared" si="290"/>
        <v>0</v>
      </c>
      <c r="K708">
        <f t="shared" si="290"/>
        <v>0</v>
      </c>
      <c r="L708">
        <f t="shared" si="290"/>
        <v>0</v>
      </c>
      <c r="M708">
        <f t="shared" si="290"/>
        <v>0</v>
      </c>
      <c r="N708">
        <f t="shared" si="290"/>
        <v>0</v>
      </c>
      <c r="O708">
        <f t="shared" si="290"/>
        <v>0</v>
      </c>
      <c r="P708">
        <f t="shared" si="290"/>
        <v>0</v>
      </c>
      <c r="Q708">
        <f t="shared" si="290"/>
        <v>0</v>
      </c>
      <c r="R708">
        <f t="shared" si="290"/>
        <v>0</v>
      </c>
      <c r="S708">
        <f t="shared" si="290"/>
        <v>0</v>
      </c>
      <c r="T708">
        <f t="shared" si="290"/>
        <v>0</v>
      </c>
      <c r="U708">
        <f t="shared" si="290"/>
        <v>0</v>
      </c>
      <c r="V708">
        <f t="shared" si="288"/>
        <v>1</v>
      </c>
      <c r="W708">
        <f t="shared" si="288"/>
        <v>0</v>
      </c>
      <c r="X708">
        <f t="shared" si="288"/>
        <v>0</v>
      </c>
      <c r="Y708">
        <f t="shared" si="288"/>
        <v>0</v>
      </c>
      <c r="Z708">
        <f t="shared" si="288"/>
        <v>0</v>
      </c>
      <c r="AA708">
        <f t="shared" si="288"/>
        <v>0</v>
      </c>
      <c r="AB708">
        <f t="shared" si="288"/>
        <v>0</v>
      </c>
      <c r="AC708">
        <f t="shared" si="288"/>
        <v>0</v>
      </c>
      <c r="AD708">
        <f t="shared" si="288"/>
        <v>0</v>
      </c>
      <c r="AE708">
        <f t="shared" si="288"/>
        <v>0</v>
      </c>
      <c r="AF708">
        <f t="shared" si="288"/>
        <v>0</v>
      </c>
      <c r="AG708">
        <f t="shared" si="288"/>
        <v>0</v>
      </c>
      <c r="AH708">
        <f t="shared" si="288"/>
        <v>0</v>
      </c>
      <c r="AI708">
        <f t="shared" si="288"/>
        <v>0</v>
      </c>
      <c r="AJ708">
        <f t="shared" si="288"/>
        <v>0</v>
      </c>
      <c r="AK708">
        <f t="shared" si="289"/>
        <v>0</v>
      </c>
      <c r="AL708">
        <f t="shared" si="289"/>
        <v>0</v>
      </c>
      <c r="AM708">
        <f t="shared" si="289"/>
        <v>0</v>
      </c>
      <c r="AN708">
        <f t="shared" si="289"/>
        <v>0</v>
      </c>
      <c r="AO708">
        <f t="shared" si="289"/>
        <v>0</v>
      </c>
      <c r="AP708">
        <f t="shared" si="289"/>
        <v>0</v>
      </c>
      <c r="AQ708">
        <f t="shared" si="289"/>
        <v>0</v>
      </c>
      <c r="AR708">
        <f t="shared" si="289"/>
        <v>0</v>
      </c>
      <c r="AS708">
        <f t="shared" si="289"/>
        <v>0</v>
      </c>
      <c r="AT708">
        <f t="shared" si="289"/>
        <v>1</v>
      </c>
      <c r="AU708">
        <f t="shared" si="289"/>
        <v>0</v>
      </c>
      <c r="AV708">
        <f t="shared" si="289"/>
        <v>0</v>
      </c>
      <c r="AW708">
        <f t="shared" si="289"/>
        <v>0</v>
      </c>
      <c r="AX708">
        <f t="shared" si="289"/>
        <v>0</v>
      </c>
      <c r="AY708">
        <f t="shared" si="289"/>
        <v>0</v>
      </c>
      <c r="AZ708">
        <f t="shared" si="289"/>
        <v>0</v>
      </c>
      <c r="BA708">
        <f t="shared" si="287"/>
        <v>0</v>
      </c>
      <c r="BB708">
        <f t="shared" si="287"/>
        <v>0</v>
      </c>
      <c r="BC708">
        <f t="shared" si="287"/>
        <v>0</v>
      </c>
    </row>
    <row r="709" spans="1:55" x14ac:dyDescent="0.25">
      <c r="A709">
        <v>197</v>
      </c>
      <c r="B709">
        <v>3</v>
      </c>
      <c r="C709">
        <v>27</v>
      </c>
      <c r="D709" t="str">
        <f t="shared" si="291"/>
        <v>I27</v>
      </c>
      <c r="E709">
        <v>708</v>
      </c>
      <c r="F709">
        <f t="shared" si="290"/>
        <v>0</v>
      </c>
      <c r="G709">
        <f t="shared" si="290"/>
        <v>0</v>
      </c>
      <c r="H709">
        <f t="shared" si="290"/>
        <v>0</v>
      </c>
      <c r="I709">
        <f t="shared" si="290"/>
        <v>0</v>
      </c>
      <c r="J709">
        <f t="shared" si="290"/>
        <v>0</v>
      </c>
      <c r="K709">
        <f t="shared" si="290"/>
        <v>0</v>
      </c>
      <c r="L709">
        <f t="shared" si="290"/>
        <v>0</v>
      </c>
      <c r="M709">
        <f t="shared" si="290"/>
        <v>0</v>
      </c>
      <c r="N709">
        <f t="shared" si="290"/>
        <v>0</v>
      </c>
      <c r="O709">
        <f t="shared" si="290"/>
        <v>0</v>
      </c>
      <c r="P709">
        <f t="shared" si="290"/>
        <v>0</v>
      </c>
      <c r="Q709">
        <f t="shared" si="290"/>
        <v>0</v>
      </c>
      <c r="R709">
        <f t="shared" si="290"/>
        <v>0</v>
      </c>
      <c r="S709">
        <f t="shared" si="290"/>
        <v>0</v>
      </c>
      <c r="T709">
        <f t="shared" si="290"/>
        <v>0</v>
      </c>
      <c r="U709">
        <f t="shared" si="290"/>
        <v>0</v>
      </c>
      <c r="V709">
        <f t="shared" si="288"/>
        <v>0</v>
      </c>
      <c r="W709">
        <f t="shared" si="288"/>
        <v>0</v>
      </c>
      <c r="X709">
        <f t="shared" si="288"/>
        <v>0</v>
      </c>
      <c r="Y709">
        <f t="shared" si="288"/>
        <v>0</v>
      </c>
      <c r="Z709">
        <f t="shared" si="288"/>
        <v>0</v>
      </c>
      <c r="AA709">
        <f t="shared" si="288"/>
        <v>0</v>
      </c>
      <c r="AB709">
        <f t="shared" si="288"/>
        <v>0</v>
      </c>
      <c r="AC709">
        <f t="shared" si="288"/>
        <v>0</v>
      </c>
      <c r="AD709">
        <f t="shared" si="288"/>
        <v>0</v>
      </c>
      <c r="AE709">
        <f t="shared" si="288"/>
        <v>0</v>
      </c>
      <c r="AF709">
        <f t="shared" si="288"/>
        <v>0</v>
      </c>
      <c r="AG709">
        <f t="shared" si="288"/>
        <v>0</v>
      </c>
      <c r="AH709">
        <f t="shared" si="288"/>
        <v>0</v>
      </c>
      <c r="AI709">
        <f t="shared" si="288"/>
        <v>0</v>
      </c>
      <c r="AJ709">
        <f t="shared" si="288"/>
        <v>0</v>
      </c>
      <c r="AK709">
        <f t="shared" si="289"/>
        <v>0</v>
      </c>
      <c r="AL709">
        <f t="shared" si="289"/>
        <v>0</v>
      </c>
      <c r="AM709">
        <f t="shared" si="289"/>
        <v>0</v>
      </c>
      <c r="AN709">
        <f t="shared" si="289"/>
        <v>0</v>
      </c>
      <c r="AO709">
        <f t="shared" si="289"/>
        <v>0</v>
      </c>
      <c r="AP709">
        <f t="shared" si="289"/>
        <v>0</v>
      </c>
      <c r="AQ709">
        <f t="shared" si="289"/>
        <v>1</v>
      </c>
      <c r="AR709">
        <f t="shared" si="289"/>
        <v>0</v>
      </c>
      <c r="AS709">
        <f t="shared" si="289"/>
        <v>0</v>
      </c>
      <c r="AT709">
        <f t="shared" si="289"/>
        <v>0</v>
      </c>
      <c r="AU709">
        <f t="shared" si="289"/>
        <v>0</v>
      </c>
      <c r="AV709">
        <f t="shared" si="289"/>
        <v>0</v>
      </c>
      <c r="AW709">
        <f t="shared" si="289"/>
        <v>1</v>
      </c>
      <c r="AX709">
        <f t="shared" si="289"/>
        <v>0</v>
      </c>
      <c r="AY709">
        <f t="shared" si="289"/>
        <v>0</v>
      </c>
      <c r="AZ709">
        <f t="shared" si="289"/>
        <v>0</v>
      </c>
      <c r="BA709">
        <f t="shared" si="287"/>
        <v>0</v>
      </c>
      <c r="BB709">
        <f t="shared" si="287"/>
        <v>0</v>
      </c>
      <c r="BC709">
        <f t="shared" si="287"/>
        <v>0</v>
      </c>
    </row>
    <row r="710" spans="1:55" x14ac:dyDescent="0.25">
      <c r="A710">
        <v>197</v>
      </c>
      <c r="B710">
        <v>1</v>
      </c>
      <c r="C710">
        <v>44</v>
      </c>
      <c r="D710" t="str">
        <f t="shared" si="291"/>
        <v>I44</v>
      </c>
      <c r="E710">
        <v>709</v>
      </c>
      <c r="F710">
        <f t="shared" si="290"/>
        <v>0</v>
      </c>
      <c r="G710">
        <f t="shared" si="290"/>
        <v>0</v>
      </c>
      <c r="H710">
        <f t="shared" si="290"/>
        <v>0</v>
      </c>
      <c r="I710">
        <f t="shared" si="290"/>
        <v>0</v>
      </c>
      <c r="J710">
        <f t="shared" si="290"/>
        <v>0</v>
      </c>
      <c r="K710">
        <f t="shared" si="290"/>
        <v>0</v>
      </c>
      <c r="L710">
        <f t="shared" si="290"/>
        <v>0</v>
      </c>
      <c r="M710">
        <f t="shared" si="290"/>
        <v>1</v>
      </c>
      <c r="N710">
        <f t="shared" si="290"/>
        <v>0</v>
      </c>
      <c r="O710">
        <f t="shared" si="290"/>
        <v>0</v>
      </c>
      <c r="P710">
        <f t="shared" si="290"/>
        <v>0</v>
      </c>
      <c r="Q710">
        <f t="shared" si="290"/>
        <v>0</v>
      </c>
      <c r="R710">
        <f t="shared" si="290"/>
        <v>0</v>
      </c>
      <c r="S710">
        <f t="shared" si="290"/>
        <v>0</v>
      </c>
      <c r="T710">
        <f t="shared" si="290"/>
        <v>0</v>
      </c>
      <c r="U710">
        <f t="shared" si="290"/>
        <v>1</v>
      </c>
      <c r="V710">
        <f t="shared" si="288"/>
        <v>0</v>
      </c>
      <c r="W710">
        <f t="shared" si="288"/>
        <v>0</v>
      </c>
      <c r="X710">
        <f t="shared" si="288"/>
        <v>0</v>
      </c>
      <c r="Y710">
        <f t="shared" si="288"/>
        <v>0</v>
      </c>
      <c r="Z710">
        <f t="shared" si="288"/>
        <v>0</v>
      </c>
      <c r="AA710">
        <f t="shared" si="288"/>
        <v>0</v>
      </c>
      <c r="AB710">
        <f t="shared" si="288"/>
        <v>0</v>
      </c>
      <c r="AC710">
        <f t="shared" si="288"/>
        <v>0</v>
      </c>
      <c r="AD710">
        <f t="shared" si="288"/>
        <v>0</v>
      </c>
      <c r="AE710">
        <f t="shared" si="288"/>
        <v>0</v>
      </c>
      <c r="AF710">
        <f t="shared" si="288"/>
        <v>0</v>
      </c>
      <c r="AG710">
        <f t="shared" si="288"/>
        <v>0</v>
      </c>
      <c r="AH710">
        <f t="shared" si="288"/>
        <v>0</v>
      </c>
      <c r="AI710">
        <f t="shared" si="288"/>
        <v>1</v>
      </c>
      <c r="AJ710">
        <f t="shared" si="288"/>
        <v>0</v>
      </c>
      <c r="AK710">
        <f t="shared" si="289"/>
        <v>0</v>
      </c>
      <c r="AL710">
        <f t="shared" si="289"/>
        <v>0</v>
      </c>
      <c r="AM710">
        <f t="shared" si="289"/>
        <v>0</v>
      </c>
      <c r="AN710">
        <f t="shared" si="289"/>
        <v>0</v>
      </c>
      <c r="AO710">
        <f t="shared" si="289"/>
        <v>0</v>
      </c>
      <c r="AP710">
        <f t="shared" si="289"/>
        <v>0</v>
      </c>
      <c r="AQ710">
        <f t="shared" si="289"/>
        <v>0</v>
      </c>
      <c r="AR710">
        <f t="shared" si="289"/>
        <v>0</v>
      </c>
      <c r="AS710">
        <f t="shared" si="289"/>
        <v>0</v>
      </c>
      <c r="AT710">
        <f t="shared" si="289"/>
        <v>0</v>
      </c>
      <c r="AU710">
        <f t="shared" si="289"/>
        <v>0</v>
      </c>
      <c r="AV710">
        <f t="shared" si="289"/>
        <v>0</v>
      </c>
      <c r="AW710">
        <f t="shared" si="289"/>
        <v>0</v>
      </c>
      <c r="AX710">
        <f t="shared" si="289"/>
        <v>0</v>
      </c>
      <c r="AY710">
        <f t="shared" si="289"/>
        <v>0</v>
      </c>
      <c r="AZ710">
        <f t="shared" ref="AZ710:BC725" si="292">COUNTIFS($A$2:$A$3539,$E710, $D$2:$D$3539,AZ$1)</f>
        <v>0</v>
      </c>
      <c r="BA710">
        <f t="shared" si="292"/>
        <v>0</v>
      </c>
      <c r="BB710">
        <f t="shared" si="292"/>
        <v>0</v>
      </c>
      <c r="BC710">
        <f t="shared" si="292"/>
        <v>1</v>
      </c>
    </row>
    <row r="711" spans="1:55" x14ac:dyDescent="0.25">
      <c r="A711">
        <v>197</v>
      </c>
      <c r="B711">
        <v>4</v>
      </c>
      <c r="C711">
        <v>47</v>
      </c>
      <c r="D711" t="str">
        <f t="shared" si="291"/>
        <v>I47</v>
      </c>
      <c r="E711">
        <v>710</v>
      </c>
      <c r="F711">
        <f t="shared" si="290"/>
        <v>0</v>
      </c>
      <c r="G711">
        <f t="shared" si="290"/>
        <v>0</v>
      </c>
      <c r="H711">
        <f t="shared" si="290"/>
        <v>0</v>
      </c>
      <c r="I711">
        <f t="shared" si="290"/>
        <v>0</v>
      </c>
      <c r="J711">
        <f t="shared" si="290"/>
        <v>0</v>
      </c>
      <c r="K711">
        <f t="shared" si="290"/>
        <v>0</v>
      </c>
      <c r="L711">
        <f t="shared" si="290"/>
        <v>0</v>
      </c>
      <c r="M711">
        <f t="shared" si="290"/>
        <v>0</v>
      </c>
      <c r="N711">
        <f t="shared" si="290"/>
        <v>0</v>
      </c>
      <c r="O711">
        <f t="shared" si="290"/>
        <v>0</v>
      </c>
      <c r="P711">
        <f t="shared" si="290"/>
        <v>0</v>
      </c>
      <c r="Q711">
        <f t="shared" si="290"/>
        <v>0</v>
      </c>
      <c r="R711">
        <f t="shared" si="290"/>
        <v>1</v>
      </c>
      <c r="S711">
        <f t="shared" si="290"/>
        <v>0</v>
      </c>
      <c r="T711">
        <f t="shared" si="290"/>
        <v>0</v>
      </c>
      <c r="U711">
        <f t="shared" ref="U711:AJ726" si="293">COUNTIFS($A$2:$A$3539,$E711, $D$2:$D$3539,U$1)</f>
        <v>0</v>
      </c>
      <c r="V711">
        <f t="shared" si="293"/>
        <v>0</v>
      </c>
      <c r="W711">
        <f t="shared" si="293"/>
        <v>0</v>
      </c>
      <c r="X711">
        <f t="shared" si="293"/>
        <v>0</v>
      </c>
      <c r="Y711">
        <f t="shared" si="293"/>
        <v>0</v>
      </c>
      <c r="Z711">
        <f t="shared" si="293"/>
        <v>0</v>
      </c>
      <c r="AA711">
        <f t="shared" si="293"/>
        <v>0</v>
      </c>
      <c r="AB711">
        <f t="shared" si="293"/>
        <v>0</v>
      </c>
      <c r="AC711">
        <f t="shared" si="293"/>
        <v>0</v>
      </c>
      <c r="AD711">
        <f t="shared" si="293"/>
        <v>0</v>
      </c>
      <c r="AE711">
        <f t="shared" si="293"/>
        <v>0</v>
      </c>
      <c r="AF711">
        <f t="shared" si="293"/>
        <v>0</v>
      </c>
      <c r="AG711">
        <f t="shared" si="293"/>
        <v>0</v>
      </c>
      <c r="AH711">
        <f t="shared" si="293"/>
        <v>0</v>
      </c>
      <c r="AI711">
        <f t="shared" si="293"/>
        <v>0</v>
      </c>
      <c r="AJ711">
        <f t="shared" si="293"/>
        <v>0</v>
      </c>
      <c r="AK711">
        <f t="shared" ref="AK711:AZ726" si="294">COUNTIFS($A$2:$A$3539,$E711, $D$2:$D$3539,AK$1)</f>
        <v>1</v>
      </c>
      <c r="AL711">
        <f t="shared" si="294"/>
        <v>0</v>
      </c>
      <c r="AM711">
        <f t="shared" si="294"/>
        <v>0</v>
      </c>
      <c r="AN711">
        <f t="shared" si="294"/>
        <v>0</v>
      </c>
      <c r="AO711">
        <f t="shared" si="294"/>
        <v>0</v>
      </c>
      <c r="AP711">
        <f t="shared" si="294"/>
        <v>1</v>
      </c>
      <c r="AQ711">
        <f t="shared" si="294"/>
        <v>0</v>
      </c>
      <c r="AR711">
        <f t="shared" si="294"/>
        <v>0</v>
      </c>
      <c r="AS711">
        <f t="shared" si="294"/>
        <v>0</v>
      </c>
      <c r="AT711">
        <f t="shared" si="294"/>
        <v>0</v>
      </c>
      <c r="AU711">
        <f t="shared" si="294"/>
        <v>0</v>
      </c>
      <c r="AV711">
        <f t="shared" si="294"/>
        <v>0</v>
      </c>
      <c r="AW711">
        <f t="shared" si="294"/>
        <v>0</v>
      </c>
      <c r="AX711">
        <f t="shared" si="294"/>
        <v>0</v>
      </c>
      <c r="AY711">
        <f t="shared" si="294"/>
        <v>0</v>
      </c>
      <c r="AZ711">
        <f t="shared" si="294"/>
        <v>0</v>
      </c>
      <c r="BA711">
        <f t="shared" si="292"/>
        <v>0</v>
      </c>
      <c r="BB711">
        <f t="shared" si="292"/>
        <v>1</v>
      </c>
      <c r="BC711">
        <f t="shared" si="292"/>
        <v>0</v>
      </c>
    </row>
    <row r="712" spans="1:55" x14ac:dyDescent="0.25">
      <c r="A712">
        <v>198</v>
      </c>
      <c r="B712">
        <v>2</v>
      </c>
      <c r="C712">
        <v>22</v>
      </c>
      <c r="D712" t="str">
        <f t="shared" si="291"/>
        <v>I22</v>
      </c>
      <c r="E712">
        <v>711</v>
      </c>
      <c r="F712">
        <f t="shared" ref="F712:U727" si="295">COUNTIFS($A$2:$A$3539,$E712, $D$2:$D$3539,F$1)</f>
        <v>0</v>
      </c>
      <c r="G712">
        <f t="shared" si="295"/>
        <v>0</v>
      </c>
      <c r="H712">
        <f t="shared" si="295"/>
        <v>0</v>
      </c>
      <c r="I712">
        <f t="shared" si="295"/>
        <v>0</v>
      </c>
      <c r="J712">
        <f t="shared" si="295"/>
        <v>0</v>
      </c>
      <c r="K712">
        <f t="shared" si="295"/>
        <v>1</v>
      </c>
      <c r="L712">
        <f t="shared" si="295"/>
        <v>0</v>
      </c>
      <c r="M712">
        <f t="shared" si="295"/>
        <v>0</v>
      </c>
      <c r="N712">
        <f t="shared" si="295"/>
        <v>0</v>
      </c>
      <c r="O712">
        <f t="shared" si="295"/>
        <v>0</v>
      </c>
      <c r="P712">
        <f t="shared" si="295"/>
        <v>0</v>
      </c>
      <c r="Q712">
        <f t="shared" si="295"/>
        <v>0</v>
      </c>
      <c r="R712">
        <f t="shared" si="295"/>
        <v>0</v>
      </c>
      <c r="S712">
        <f t="shared" si="295"/>
        <v>0</v>
      </c>
      <c r="T712">
        <f t="shared" si="295"/>
        <v>0</v>
      </c>
      <c r="U712">
        <f t="shared" si="295"/>
        <v>0</v>
      </c>
      <c r="V712">
        <f t="shared" si="293"/>
        <v>0</v>
      </c>
      <c r="W712">
        <f t="shared" si="293"/>
        <v>0</v>
      </c>
      <c r="X712">
        <f t="shared" si="293"/>
        <v>0</v>
      </c>
      <c r="Y712">
        <f t="shared" si="293"/>
        <v>0</v>
      </c>
      <c r="Z712">
        <f t="shared" si="293"/>
        <v>0</v>
      </c>
      <c r="AA712">
        <f t="shared" si="293"/>
        <v>0</v>
      </c>
      <c r="AB712">
        <f t="shared" si="293"/>
        <v>1</v>
      </c>
      <c r="AC712">
        <f t="shared" si="293"/>
        <v>0</v>
      </c>
      <c r="AD712">
        <f t="shared" si="293"/>
        <v>1</v>
      </c>
      <c r="AE712">
        <f t="shared" si="293"/>
        <v>0</v>
      </c>
      <c r="AF712">
        <f t="shared" si="293"/>
        <v>0</v>
      </c>
      <c r="AG712">
        <f t="shared" si="293"/>
        <v>0</v>
      </c>
      <c r="AH712">
        <f t="shared" si="293"/>
        <v>0</v>
      </c>
      <c r="AI712">
        <f t="shared" si="293"/>
        <v>0</v>
      </c>
      <c r="AJ712">
        <f t="shared" si="293"/>
        <v>0</v>
      </c>
      <c r="AK712">
        <f t="shared" si="294"/>
        <v>0</v>
      </c>
      <c r="AL712">
        <f t="shared" si="294"/>
        <v>0</v>
      </c>
      <c r="AM712">
        <f t="shared" si="294"/>
        <v>0</v>
      </c>
      <c r="AN712">
        <f t="shared" si="294"/>
        <v>0</v>
      </c>
      <c r="AO712">
        <f t="shared" si="294"/>
        <v>0</v>
      </c>
      <c r="AP712">
        <f t="shared" si="294"/>
        <v>0</v>
      </c>
      <c r="AQ712">
        <f t="shared" si="294"/>
        <v>0</v>
      </c>
      <c r="AR712">
        <f t="shared" si="294"/>
        <v>0</v>
      </c>
      <c r="AS712">
        <f t="shared" si="294"/>
        <v>0</v>
      </c>
      <c r="AT712">
        <f t="shared" si="294"/>
        <v>0</v>
      </c>
      <c r="AU712">
        <f t="shared" si="294"/>
        <v>0</v>
      </c>
      <c r="AV712">
        <f t="shared" si="294"/>
        <v>0</v>
      </c>
      <c r="AW712">
        <f t="shared" si="294"/>
        <v>0</v>
      </c>
      <c r="AX712">
        <f t="shared" si="294"/>
        <v>0</v>
      </c>
      <c r="AY712">
        <f t="shared" si="294"/>
        <v>0</v>
      </c>
      <c r="AZ712">
        <f t="shared" si="294"/>
        <v>0</v>
      </c>
      <c r="BA712">
        <f t="shared" si="292"/>
        <v>0</v>
      </c>
      <c r="BB712">
        <f t="shared" si="292"/>
        <v>0</v>
      </c>
      <c r="BC712">
        <f t="shared" si="292"/>
        <v>0</v>
      </c>
    </row>
    <row r="713" spans="1:55" x14ac:dyDescent="0.25">
      <c r="A713">
        <v>198</v>
      </c>
      <c r="B713">
        <v>1</v>
      </c>
      <c r="C713">
        <v>5</v>
      </c>
      <c r="D713" t="str">
        <f t="shared" si="291"/>
        <v>I5</v>
      </c>
      <c r="E713">
        <v>712</v>
      </c>
      <c r="F713">
        <f t="shared" si="295"/>
        <v>0</v>
      </c>
      <c r="G713">
        <f t="shared" si="295"/>
        <v>0</v>
      </c>
      <c r="H713">
        <f t="shared" si="295"/>
        <v>0</v>
      </c>
      <c r="I713">
        <f t="shared" si="295"/>
        <v>0</v>
      </c>
      <c r="J713">
        <f t="shared" si="295"/>
        <v>0</v>
      </c>
      <c r="K713">
        <f t="shared" si="295"/>
        <v>0</v>
      </c>
      <c r="L713">
        <f t="shared" si="295"/>
        <v>0</v>
      </c>
      <c r="M713">
        <f t="shared" si="295"/>
        <v>0</v>
      </c>
      <c r="N713">
        <f t="shared" si="295"/>
        <v>0</v>
      </c>
      <c r="O713">
        <f t="shared" si="295"/>
        <v>0</v>
      </c>
      <c r="P713">
        <f t="shared" si="295"/>
        <v>0</v>
      </c>
      <c r="Q713">
        <f t="shared" si="295"/>
        <v>0</v>
      </c>
      <c r="R713">
        <f t="shared" si="295"/>
        <v>1</v>
      </c>
      <c r="S713">
        <f t="shared" si="295"/>
        <v>1</v>
      </c>
      <c r="T713">
        <f t="shared" si="295"/>
        <v>1</v>
      </c>
      <c r="U713">
        <f t="shared" si="295"/>
        <v>0</v>
      </c>
      <c r="V713">
        <f t="shared" si="293"/>
        <v>0</v>
      </c>
      <c r="W713">
        <f t="shared" si="293"/>
        <v>0</v>
      </c>
      <c r="X713">
        <f t="shared" si="293"/>
        <v>0</v>
      </c>
      <c r="Y713">
        <f t="shared" si="293"/>
        <v>0</v>
      </c>
      <c r="Z713">
        <f t="shared" si="293"/>
        <v>0</v>
      </c>
      <c r="AA713">
        <f t="shared" si="293"/>
        <v>0</v>
      </c>
      <c r="AB713">
        <f t="shared" si="293"/>
        <v>0</v>
      </c>
      <c r="AC713">
        <f t="shared" si="293"/>
        <v>0</v>
      </c>
      <c r="AD713">
        <f t="shared" si="293"/>
        <v>0</v>
      </c>
      <c r="AE713">
        <f t="shared" si="293"/>
        <v>0</v>
      </c>
      <c r="AF713">
        <f t="shared" si="293"/>
        <v>0</v>
      </c>
      <c r="AG713">
        <f t="shared" si="293"/>
        <v>0</v>
      </c>
      <c r="AH713">
        <f t="shared" si="293"/>
        <v>0</v>
      </c>
      <c r="AI713">
        <f t="shared" si="293"/>
        <v>0</v>
      </c>
      <c r="AJ713">
        <f t="shared" si="293"/>
        <v>0</v>
      </c>
      <c r="AK713">
        <f t="shared" si="294"/>
        <v>0</v>
      </c>
      <c r="AL713">
        <f t="shared" si="294"/>
        <v>1</v>
      </c>
      <c r="AM713">
        <f t="shared" si="294"/>
        <v>0</v>
      </c>
      <c r="AN713">
        <f t="shared" si="294"/>
        <v>0</v>
      </c>
      <c r="AO713">
        <f t="shared" si="294"/>
        <v>0</v>
      </c>
      <c r="AP713">
        <f t="shared" si="294"/>
        <v>0</v>
      </c>
      <c r="AQ713">
        <f t="shared" si="294"/>
        <v>0</v>
      </c>
      <c r="AR713">
        <f t="shared" si="294"/>
        <v>0</v>
      </c>
      <c r="AS713">
        <f t="shared" si="294"/>
        <v>0</v>
      </c>
      <c r="AT713">
        <f t="shared" si="294"/>
        <v>0</v>
      </c>
      <c r="AU713">
        <f t="shared" si="294"/>
        <v>0</v>
      </c>
      <c r="AV713">
        <f t="shared" si="294"/>
        <v>0</v>
      </c>
      <c r="AW713">
        <f t="shared" si="294"/>
        <v>0</v>
      </c>
      <c r="AX713">
        <f t="shared" si="294"/>
        <v>0</v>
      </c>
      <c r="AY713">
        <f t="shared" si="294"/>
        <v>0</v>
      </c>
      <c r="AZ713">
        <f t="shared" si="294"/>
        <v>0</v>
      </c>
      <c r="BA713">
        <f t="shared" si="292"/>
        <v>0</v>
      </c>
      <c r="BB713">
        <f t="shared" si="292"/>
        <v>0</v>
      </c>
      <c r="BC713">
        <f t="shared" si="292"/>
        <v>0</v>
      </c>
    </row>
    <row r="714" spans="1:55" x14ac:dyDescent="0.25">
      <c r="A714">
        <v>199</v>
      </c>
      <c r="B714">
        <v>3</v>
      </c>
      <c r="C714">
        <v>0</v>
      </c>
      <c r="D714" t="str">
        <f t="shared" si="291"/>
        <v>I0</v>
      </c>
      <c r="E714">
        <v>713</v>
      </c>
      <c r="F714">
        <f t="shared" si="295"/>
        <v>0</v>
      </c>
      <c r="G714">
        <f t="shared" si="295"/>
        <v>0</v>
      </c>
      <c r="H714">
        <f t="shared" si="295"/>
        <v>0</v>
      </c>
      <c r="I714">
        <f t="shared" si="295"/>
        <v>0</v>
      </c>
      <c r="J714">
        <f t="shared" si="295"/>
        <v>1</v>
      </c>
      <c r="K714">
        <f t="shared" si="295"/>
        <v>1</v>
      </c>
      <c r="L714">
        <f t="shared" si="295"/>
        <v>0</v>
      </c>
      <c r="M714">
        <f t="shared" si="295"/>
        <v>0</v>
      </c>
      <c r="N714">
        <f t="shared" si="295"/>
        <v>0</v>
      </c>
      <c r="O714">
        <f t="shared" si="295"/>
        <v>1</v>
      </c>
      <c r="P714">
        <f t="shared" si="295"/>
        <v>0</v>
      </c>
      <c r="Q714">
        <f t="shared" si="295"/>
        <v>0</v>
      </c>
      <c r="R714">
        <f t="shared" si="295"/>
        <v>0</v>
      </c>
      <c r="S714">
        <f t="shared" si="295"/>
        <v>0</v>
      </c>
      <c r="T714">
        <f t="shared" si="295"/>
        <v>0</v>
      </c>
      <c r="U714">
        <f t="shared" si="295"/>
        <v>0</v>
      </c>
      <c r="V714">
        <f t="shared" si="293"/>
        <v>0</v>
      </c>
      <c r="W714">
        <f t="shared" si="293"/>
        <v>0</v>
      </c>
      <c r="X714">
        <f t="shared" si="293"/>
        <v>0</v>
      </c>
      <c r="Y714">
        <f t="shared" si="293"/>
        <v>0</v>
      </c>
      <c r="Z714">
        <f t="shared" si="293"/>
        <v>0</v>
      </c>
      <c r="AA714">
        <f t="shared" si="293"/>
        <v>0</v>
      </c>
      <c r="AB714">
        <f t="shared" si="293"/>
        <v>0</v>
      </c>
      <c r="AC714">
        <f t="shared" si="293"/>
        <v>0</v>
      </c>
      <c r="AD714">
        <f t="shared" si="293"/>
        <v>0</v>
      </c>
      <c r="AE714">
        <f t="shared" si="293"/>
        <v>0</v>
      </c>
      <c r="AF714">
        <f t="shared" si="293"/>
        <v>0</v>
      </c>
      <c r="AG714">
        <f t="shared" si="293"/>
        <v>0</v>
      </c>
      <c r="AH714">
        <f t="shared" si="293"/>
        <v>0</v>
      </c>
      <c r="AI714">
        <f t="shared" si="293"/>
        <v>0</v>
      </c>
      <c r="AJ714">
        <f t="shared" si="293"/>
        <v>0</v>
      </c>
      <c r="AK714">
        <f t="shared" si="294"/>
        <v>0</v>
      </c>
      <c r="AL714">
        <f t="shared" si="294"/>
        <v>1</v>
      </c>
      <c r="AM714">
        <f t="shared" si="294"/>
        <v>0</v>
      </c>
      <c r="AN714">
        <f t="shared" si="294"/>
        <v>0</v>
      </c>
      <c r="AO714">
        <f t="shared" si="294"/>
        <v>0</v>
      </c>
      <c r="AP714">
        <f t="shared" si="294"/>
        <v>0</v>
      </c>
      <c r="AQ714">
        <f t="shared" si="294"/>
        <v>0</v>
      </c>
      <c r="AR714">
        <f t="shared" si="294"/>
        <v>0</v>
      </c>
      <c r="AS714">
        <f t="shared" si="294"/>
        <v>0</v>
      </c>
      <c r="AT714">
        <f t="shared" si="294"/>
        <v>0</v>
      </c>
      <c r="AU714">
        <f t="shared" si="294"/>
        <v>0</v>
      </c>
      <c r="AV714">
        <f t="shared" si="294"/>
        <v>0</v>
      </c>
      <c r="AW714">
        <f t="shared" si="294"/>
        <v>0</v>
      </c>
      <c r="AX714">
        <f t="shared" si="294"/>
        <v>0</v>
      </c>
      <c r="AY714">
        <f t="shared" si="294"/>
        <v>0</v>
      </c>
      <c r="AZ714">
        <f t="shared" si="294"/>
        <v>0</v>
      </c>
      <c r="BA714">
        <f t="shared" si="292"/>
        <v>0</v>
      </c>
      <c r="BB714">
        <f t="shared" si="292"/>
        <v>0</v>
      </c>
      <c r="BC714">
        <f t="shared" si="292"/>
        <v>0</v>
      </c>
    </row>
    <row r="715" spans="1:55" x14ac:dyDescent="0.25">
      <c r="A715">
        <v>199</v>
      </c>
      <c r="B715">
        <v>4</v>
      </c>
      <c r="C715">
        <v>46</v>
      </c>
      <c r="D715" t="str">
        <f t="shared" si="291"/>
        <v>I46</v>
      </c>
      <c r="E715">
        <v>714</v>
      </c>
      <c r="F715">
        <f t="shared" si="295"/>
        <v>0</v>
      </c>
      <c r="G715">
        <f t="shared" si="295"/>
        <v>0</v>
      </c>
      <c r="H715">
        <f t="shared" si="295"/>
        <v>0</v>
      </c>
      <c r="I715">
        <f t="shared" si="295"/>
        <v>0</v>
      </c>
      <c r="J715">
        <f t="shared" si="295"/>
        <v>0</v>
      </c>
      <c r="K715">
        <f t="shared" si="295"/>
        <v>0</v>
      </c>
      <c r="L715">
        <f t="shared" si="295"/>
        <v>0</v>
      </c>
      <c r="M715">
        <f t="shared" si="295"/>
        <v>0</v>
      </c>
      <c r="N715">
        <f t="shared" si="295"/>
        <v>0</v>
      </c>
      <c r="O715">
        <f t="shared" si="295"/>
        <v>0</v>
      </c>
      <c r="P715">
        <f t="shared" si="295"/>
        <v>1</v>
      </c>
      <c r="Q715">
        <f t="shared" si="295"/>
        <v>0</v>
      </c>
      <c r="R715">
        <f t="shared" si="295"/>
        <v>0</v>
      </c>
      <c r="S715">
        <f t="shared" si="295"/>
        <v>0</v>
      </c>
      <c r="T715">
        <f t="shared" si="295"/>
        <v>0</v>
      </c>
      <c r="U715">
        <f t="shared" si="295"/>
        <v>0</v>
      </c>
      <c r="V715">
        <f t="shared" si="293"/>
        <v>0</v>
      </c>
      <c r="W715">
        <f t="shared" si="293"/>
        <v>0</v>
      </c>
      <c r="X715">
        <f t="shared" si="293"/>
        <v>0</v>
      </c>
      <c r="Y715">
        <f t="shared" si="293"/>
        <v>0</v>
      </c>
      <c r="Z715">
        <f t="shared" si="293"/>
        <v>0</v>
      </c>
      <c r="AA715">
        <f t="shared" si="293"/>
        <v>0</v>
      </c>
      <c r="AB715">
        <f t="shared" si="293"/>
        <v>0</v>
      </c>
      <c r="AC715">
        <f t="shared" si="293"/>
        <v>0</v>
      </c>
      <c r="AD715">
        <f t="shared" si="293"/>
        <v>0</v>
      </c>
      <c r="AE715">
        <f t="shared" si="293"/>
        <v>0</v>
      </c>
      <c r="AF715">
        <f t="shared" si="293"/>
        <v>0</v>
      </c>
      <c r="AG715">
        <f t="shared" si="293"/>
        <v>0</v>
      </c>
      <c r="AH715">
        <f t="shared" si="293"/>
        <v>0</v>
      </c>
      <c r="AI715">
        <f t="shared" si="293"/>
        <v>0</v>
      </c>
      <c r="AJ715">
        <f t="shared" si="293"/>
        <v>0</v>
      </c>
      <c r="AK715">
        <f t="shared" si="294"/>
        <v>0</v>
      </c>
      <c r="AL715">
        <f t="shared" si="294"/>
        <v>0</v>
      </c>
      <c r="AM715">
        <f t="shared" si="294"/>
        <v>0</v>
      </c>
      <c r="AN715">
        <f t="shared" si="294"/>
        <v>0</v>
      </c>
      <c r="AO715">
        <f t="shared" si="294"/>
        <v>0</v>
      </c>
      <c r="AP715">
        <f t="shared" si="294"/>
        <v>0</v>
      </c>
      <c r="AQ715">
        <f t="shared" si="294"/>
        <v>0</v>
      </c>
      <c r="AR715">
        <f t="shared" si="294"/>
        <v>0</v>
      </c>
      <c r="AS715">
        <f t="shared" si="294"/>
        <v>0</v>
      </c>
      <c r="AT715">
        <f t="shared" si="294"/>
        <v>1</v>
      </c>
      <c r="AU715">
        <f t="shared" si="294"/>
        <v>0</v>
      </c>
      <c r="AV715">
        <f t="shared" si="294"/>
        <v>0</v>
      </c>
      <c r="AW715">
        <f t="shared" si="294"/>
        <v>0</v>
      </c>
      <c r="AX715">
        <f t="shared" si="294"/>
        <v>1</v>
      </c>
      <c r="AY715">
        <f t="shared" si="294"/>
        <v>0</v>
      </c>
      <c r="AZ715">
        <f t="shared" si="294"/>
        <v>0</v>
      </c>
      <c r="BA715">
        <f t="shared" si="292"/>
        <v>0</v>
      </c>
      <c r="BB715">
        <f t="shared" si="292"/>
        <v>0</v>
      </c>
      <c r="BC715">
        <f t="shared" si="292"/>
        <v>0</v>
      </c>
    </row>
    <row r="716" spans="1:55" x14ac:dyDescent="0.25">
      <c r="A716">
        <v>199</v>
      </c>
      <c r="B716">
        <v>3</v>
      </c>
      <c r="C716">
        <v>2</v>
      </c>
      <c r="D716" t="str">
        <f t="shared" si="291"/>
        <v>I2</v>
      </c>
      <c r="E716">
        <v>715</v>
      </c>
      <c r="F716">
        <f t="shared" si="295"/>
        <v>0</v>
      </c>
      <c r="G716">
        <f t="shared" si="295"/>
        <v>0</v>
      </c>
      <c r="H716">
        <f t="shared" si="295"/>
        <v>0</v>
      </c>
      <c r="I716">
        <f t="shared" si="295"/>
        <v>1</v>
      </c>
      <c r="J716">
        <f t="shared" si="295"/>
        <v>0</v>
      </c>
      <c r="K716">
        <f t="shared" si="295"/>
        <v>0</v>
      </c>
      <c r="L716">
        <f t="shared" si="295"/>
        <v>0</v>
      </c>
      <c r="M716">
        <f t="shared" si="295"/>
        <v>0</v>
      </c>
      <c r="N716">
        <f t="shared" si="295"/>
        <v>0</v>
      </c>
      <c r="O716">
        <f t="shared" si="295"/>
        <v>0</v>
      </c>
      <c r="P716">
        <f t="shared" si="295"/>
        <v>0</v>
      </c>
      <c r="Q716">
        <f t="shared" si="295"/>
        <v>0</v>
      </c>
      <c r="R716">
        <f t="shared" si="295"/>
        <v>0</v>
      </c>
      <c r="S716">
        <f t="shared" si="295"/>
        <v>0</v>
      </c>
      <c r="T716">
        <f t="shared" si="295"/>
        <v>0</v>
      </c>
      <c r="U716">
        <f t="shared" si="295"/>
        <v>0</v>
      </c>
      <c r="V716">
        <f t="shared" si="293"/>
        <v>0</v>
      </c>
      <c r="W716">
        <f t="shared" si="293"/>
        <v>0</v>
      </c>
      <c r="X716">
        <f t="shared" si="293"/>
        <v>1</v>
      </c>
      <c r="Y716">
        <f t="shared" si="293"/>
        <v>0</v>
      </c>
      <c r="Z716">
        <f t="shared" si="293"/>
        <v>0</v>
      </c>
      <c r="AA716">
        <f t="shared" si="293"/>
        <v>0</v>
      </c>
      <c r="AB716">
        <f t="shared" si="293"/>
        <v>0</v>
      </c>
      <c r="AC716">
        <f t="shared" si="293"/>
        <v>0</v>
      </c>
      <c r="AD716">
        <f t="shared" si="293"/>
        <v>0</v>
      </c>
      <c r="AE716">
        <f t="shared" si="293"/>
        <v>0</v>
      </c>
      <c r="AF716">
        <f t="shared" si="293"/>
        <v>0</v>
      </c>
      <c r="AG716">
        <f t="shared" si="293"/>
        <v>0</v>
      </c>
      <c r="AH716">
        <f t="shared" si="293"/>
        <v>0</v>
      </c>
      <c r="AI716">
        <f t="shared" si="293"/>
        <v>0</v>
      </c>
      <c r="AJ716">
        <f t="shared" si="293"/>
        <v>0</v>
      </c>
      <c r="AK716">
        <f t="shared" si="294"/>
        <v>0</v>
      </c>
      <c r="AL716">
        <f t="shared" si="294"/>
        <v>0</v>
      </c>
      <c r="AM716">
        <f t="shared" si="294"/>
        <v>0</v>
      </c>
      <c r="AN716">
        <f t="shared" si="294"/>
        <v>0</v>
      </c>
      <c r="AO716">
        <f t="shared" si="294"/>
        <v>1</v>
      </c>
      <c r="AP716">
        <f t="shared" si="294"/>
        <v>0</v>
      </c>
      <c r="AQ716">
        <f t="shared" si="294"/>
        <v>0</v>
      </c>
      <c r="AR716">
        <f t="shared" si="294"/>
        <v>0</v>
      </c>
      <c r="AS716">
        <f t="shared" si="294"/>
        <v>0</v>
      </c>
      <c r="AT716">
        <f t="shared" si="294"/>
        <v>0</v>
      </c>
      <c r="AU716">
        <f t="shared" si="294"/>
        <v>0</v>
      </c>
      <c r="AV716">
        <f t="shared" si="294"/>
        <v>0</v>
      </c>
      <c r="AW716">
        <f t="shared" si="294"/>
        <v>0</v>
      </c>
      <c r="AX716">
        <f t="shared" si="294"/>
        <v>0</v>
      </c>
      <c r="AY716">
        <f t="shared" si="294"/>
        <v>0</v>
      </c>
      <c r="AZ716">
        <f t="shared" si="294"/>
        <v>0</v>
      </c>
      <c r="BA716">
        <f t="shared" si="292"/>
        <v>0</v>
      </c>
      <c r="BB716">
        <f t="shared" si="292"/>
        <v>0</v>
      </c>
      <c r="BC716">
        <f t="shared" si="292"/>
        <v>0</v>
      </c>
    </row>
    <row r="717" spans="1:55" x14ac:dyDescent="0.25">
      <c r="A717">
        <v>200</v>
      </c>
      <c r="B717">
        <v>3</v>
      </c>
      <c r="C717">
        <v>30</v>
      </c>
      <c r="D717" t="str">
        <f t="shared" si="291"/>
        <v>I30</v>
      </c>
      <c r="E717">
        <v>716</v>
      </c>
      <c r="F717">
        <f t="shared" si="295"/>
        <v>0</v>
      </c>
      <c r="G717">
        <f t="shared" si="295"/>
        <v>1</v>
      </c>
      <c r="H717">
        <f t="shared" si="295"/>
        <v>0</v>
      </c>
      <c r="I717">
        <f t="shared" si="295"/>
        <v>0</v>
      </c>
      <c r="J717">
        <f t="shared" si="295"/>
        <v>0</v>
      </c>
      <c r="K717">
        <f t="shared" si="295"/>
        <v>0</v>
      </c>
      <c r="L717">
        <f t="shared" si="295"/>
        <v>0</v>
      </c>
      <c r="M717">
        <f t="shared" si="295"/>
        <v>0</v>
      </c>
      <c r="N717">
        <f t="shared" si="295"/>
        <v>0</v>
      </c>
      <c r="O717">
        <f t="shared" si="295"/>
        <v>0</v>
      </c>
      <c r="P717">
        <f t="shared" si="295"/>
        <v>0</v>
      </c>
      <c r="Q717">
        <f t="shared" si="295"/>
        <v>0</v>
      </c>
      <c r="R717">
        <f t="shared" si="295"/>
        <v>0</v>
      </c>
      <c r="S717">
        <f t="shared" si="295"/>
        <v>1</v>
      </c>
      <c r="T717">
        <f t="shared" si="295"/>
        <v>0</v>
      </c>
      <c r="U717">
        <f t="shared" si="295"/>
        <v>0</v>
      </c>
      <c r="V717">
        <f t="shared" si="293"/>
        <v>0</v>
      </c>
      <c r="W717">
        <f t="shared" si="293"/>
        <v>0</v>
      </c>
      <c r="X717">
        <f t="shared" si="293"/>
        <v>0</v>
      </c>
      <c r="Y717">
        <f t="shared" si="293"/>
        <v>0</v>
      </c>
      <c r="Z717">
        <f t="shared" si="293"/>
        <v>1</v>
      </c>
      <c r="AA717">
        <f t="shared" si="293"/>
        <v>0</v>
      </c>
      <c r="AB717">
        <f t="shared" si="293"/>
        <v>0</v>
      </c>
      <c r="AC717">
        <f t="shared" si="293"/>
        <v>0</v>
      </c>
      <c r="AD717">
        <f t="shared" si="293"/>
        <v>0</v>
      </c>
      <c r="AE717">
        <f t="shared" si="293"/>
        <v>0</v>
      </c>
      <c r="AF717">
        <f t="shared" si="293"/>
        <v>0</v>
      </c>
      <c r="AG717">
        <f t="shared" si="293"/>
        <v>0</v>
      </c>
      <c r="AH717">
        <f t="shared" si="293"/>
        <v>0</v>
      </c>
      <c r="AI717">
        <f t="shared" si="293"/>
        <v>0</v>
      </c>
      <c r="AJ717">
        <f t="shared" si="293"/>
        <v>0</v>
      </c>
      <c r="AK717">
        <f t="shared" si="294"/>
        <v>1</v>
      </c>
      <c r="AL717">
        <f t="shared" si="294"/>
        <v>0</v>
      </c>
      <c r="AM717">
        <f t="shared" si="294"/>
        <v>0</v>
      </c>
      <c r="AN717">
        <f t="shared" si="294"/>
        <v>0</v>
      </c>
      <c r="AO717">
        <f t="shared" si="294"/>
        <v>0</v>
      </c>
      <c r="AP717">
        <f t="shared" si="294"/>
        <v>0</v>
      </c>
      <c r="AQ717">
        <f t="shared" si="294"/>
        <v>0</v>
      </c>
      <c r="AR717">
        <f t="shared" si="294"/>
        <v>0</v>
      </c>
      <c r="AS717">
        <f t="shared" si="294"/>
        <v>0</v>
      </c>
      <c r="AT717">
        <f t="shared" si="294"/>
        <v>0</v>
      </c>
      <c r="AU717">
        <f t="shared" si="294"/>
        <v>0</v>
      </c>
      <c r="AV717">
        <f t="shared" si="294"/>
        <v>0</v>
      </c>
      <c r="AW717">
        <f t="shared" si="294"/>
        <v>0</v>
      </c>
      <c r="AX717">
        <f t="shared" si="294"/>
        <v>0</v>
      </c>
      <c r="AY717">
        <f t="shared" si="294"/>
        <v>1</v>
      </c>
      <c r="AZ717">
        <f t="shared" si="294"/>
        <v>0</v>
      </c>
      <c r="BA717">
        <f t="shared" si="292"/>
        <v>0</v>
      </c>
      <c r="BB717">
        <f t="shared" si="292"/>
        <v>0</v>
      </c>
      <c r="BC717">
        <f t="shared" si="292"/>
        <v>0</v>
      </c>
    </row>
    <row r="718" spans="1:55" x14ac:dyDescent="0.25">
      <c r="A718">
        <v>200</v>
      </c>
      <c r="B718">
        <v>3</v>
      </c>
      <c r="C718">
        <v>0</v>
      </c>
      <c r="D718" t="str">
        <f t="shared" si="291"/>
        <v>I0</v>
      </c>
      <c r="E718">
        <v>717</v>
      </c>
      <c r="F718">
        <f t="shared" si="295"/>
        <v>0</v>
      </c>
      <c r="G718">
        <f t="shared" si="295"/>
        <v>0</v>
      </c>
      <c r="H718">
        <f t="shared" si="295"/>
        <v>0</v>
      </c>
      <c r="I718">
        <f t="shared" si="295"/>
        <v>0</v>
      </c>
      <c r="J718">
        <f t="shared" si="295"/>
        <v>0</v>
      </c>
      <c r="K718">
        <f t="shared" si="295"/>
        <v>0</v>
      </c>
      <c r="L718">
        <f t="shared" si="295"/>
        <v>0</v>
      </c>
      <c r="M718">
        <f t="shared" si="295"/>
        <v>0</v>
      </c>
      <c r="N718">
        <f t="shared" si="295"/>
        <v>0</v>
      </c>
      <c r="O718">
        <f t="shared" si="295"/>
        <v>0</v>
      </c>
      <c r="P718">
        <f t="shared" si="295"/>
        <v>0</v>
      </c>
      <c r="Q718">
        <f t="shared" si="295"/>
        <v>0</v>
      </c>
      <c r="R718">
        <f t="shared" si="295"/>
        <v>0</v>
      </c>
      <c r="S718">
        <f t="shared" si="295"/>
        <v>0</v>
      </c>
      <c r="T718">
        <f t="shared" si="295"/>
        <v>0</v>
      </c>
      <c r="U718">
        <f t="shared" si="295"/>
        <v>0</v>
      </c>
      <c r="V718">
        <f t="shared" si="293"/>
        <v>0</v>
      </c>
      <c r="W718">
        <f t="shared" si="293"/>
        <v>0</v>
      </c>
      <c r="X718">
        <f t="shared" si="293"/>
        <v>0</v>
      </c>
      <c r="Y718">
        <f t="shared" si="293"/>
        <v>0</v>
      </c>
      <c r="Z718">
        <f t="shared" si="293"/>
        <v>0</v>
      </c>
      <c r="AA718">
        <f t="shared" si="293"/>
        <v>0</v>
      </c>
      <c r="AB718">
        <f t="shared" si="293"/>
        <v>0</v>
      </c>
      <c r="AC718">
        <f t="shared" si="293"/>
        <v>0</v>
      </c>
      <c r="AD718">
        <f t="shared" si="293"/>
        <v>0</v>
      </c>
      <c r="AE718">
        <f t="shared" si="293"/>
        <v>0</v>
      </c>
      <c r="AF718">
        <f t="shared" si="293"/>
        <v>0</v>
      </c>
      <c r="AG718">
        <f t="shared" si="293"/>
        <v>0</v>
      </c>
      <c r="AH718">
        <f t="shared" si="293"/>
        <v>0</v>
      </c>
      <c r="AI718">
        <f t="shared" si="293"/>
        <v>0</v>
      </c>
      <c r="AJ718">
        <f t="shared" si="293"/>
        <v>0</v>
      </c>
      <c r="AK718">
        <f t="shared" si="294"/>
        <v>0</v>
      </c>
      <c r="AL718">
        <f t="shared" si="294"/>
        <v>0</v>
      </c>
      <c r="AM718">
        <f t="shared" si="294"/>
        <v>0</v>
      </c>
      <c r="AN718">
        <f t="shared" si="294"/>
        <v>0</v>
      </c>
      <c r="AO718">
        <f t="shared" si="294"/>
        <v>0</v>
      </c>
      <c r="AP718">
        <f t="shared" si="294"/>
        <v>0</v>
      </c>
      <c r="AQ718">
        <f t="shared" si="294"/>
        <v>1</v>
      </c>
      <c r="AR718">
        <f t="shared" si="294"/>
        <v>0</v>
      </c>
      <c r="AS718">
        <f t="shared" si="294"/>
        <v>0</v>
      </c>
      <c r="AT718">
        <f t="shared" si="294"/>
        <v>0</v>
      </c>
      <c r="AU718">
        <f t="shared" si="294"/>
        <v>0</v>
      </c>
      <c r="AV718">
        <f t="shared" si="294"/>
        <v>0</v>
      </c>
      <c r="AW718">
        <f t="shared" si="294"/>
        <v>0</v>
      </c>
      <c r="AX718">
        <f t="shared" si="294"/>
        <v>0</v>
      </c>
      <c r="AY718">
        <f t="shared" si="294"/>
        <v>0</v>
      </c>
      <c r="AZ718">
        <f t="shared" si="294"/>
        <v>0</v>
      </c>
      <c r="BA718">
        <f t="shared" si="292"/>
        <v>1</v>
      </c>
      <c r="BB718">
        <f t="shared" si="292"/>
        <v>1</v>
      </c>
      <c r="BC718">
        <f t="shared" si="292"/>
        <v>0</v>
      </c>
    </row>
    <row r="719" spans="1:55" x14ac:dyDescent="0.25">
      <c r="A719">
        <v>200</v>
      </c>
      <c r="B719">
        <v>5</v>
      </c>
      <c r="C719">
        <v>10</v>
      </c>
      <c r="D719" t="str">
        <f t="shared" si="291"/>
        <v>I10</v>
      </c>
      <c r="E719">
        <v>718</v>
      </c>
      <c r="F719">
        <f t="shared" si="295"/>
        <v>0</v>
      </c>
      <c r="G719">
        <f t="shared" si="295"/>
        <v>0</v>
      </c>
      <c r="H719">
        <f t="shared" si="295"/>
        <v>0</v>
      </c>
      <c r="I719">
        <f t="shared" si="295"/>
        <v>0</v>
      </c>
      <c r="J719">
        <f t="shared" si="295"/>
        <v>1</v>
      </c>
      <c r="K719">
        <f t="shared" si="295"/>
        <v>0</v>
      </c>
      <c r="L719">
        <f t="shared" si="295"/>
        <v>0</v>
      </c>
      <c r="M719">
        <f t="shared" si="295"/>
        <v>0</v>
      </c>
      <c r="N719">
        <f t="shared" si="295"/>
        <v>0</v>
      </c>
      <c r="O719">
        <f t="shared" si="295"/>
        <v>1</v>
      </c>
      <c r="P719">
        <f t="shared" si="295"/>
        <v>0</v>
      </c>
      <c r="Q719">
        <f t="shared" si="295"/>
        <v>0</v>
      </c>
      <c r="R719">
        <f t="shared" si="295"/>
        <v>0</v>
      </c>
      <c r="S719">
        <f t="shared" si="295"/>
        <v>0</v>
      </c>
      <c r="T719">
        <f t="shared" si="295"/>
        <v>0</v>
      </c>
      <c r="U719">
        <f t="shared" si="295"/>
        <v>0</v>
      </c>
      <c r="V719">
        <f t="shared" si="293"/>
        <v>0</v>
      </c>
      <c r="W719">
        <f t="shared" si="293"/>
        <v>0</v>
      </c>
      <c r="X719">
        <f t="shared" si="293"/>
        <v>0</v>
      </c>
      <c r="Y719">
        <f t="shared" si="293"/>
        <v>0</v>
      </c>
      <c r="Z719">
        <f t="shared" si="293"/>
        <v>0</v>
      </c>
      <c r="AA719">
        <f t="shared" si="293"/>
        <v>0</v>
      </c>
      <c r="AB719">
        <f t="shared" si="293"/>
        <v>0</v>
      </c>
      <c r="AC719">
        <f t="shared" si="293"/>
        <v>0</v>
      </c>
      <c r="AD719">
        <f t="shared" si="293"/>
        <v>0</v>
      </c>
      <c r="AE719">
        <f t="shared" si="293"/>
        <v>0</v>
      </c>
      <c r="AF719">
        <f t="shared" si="293"/>
        <v>0</v>
      </c>
      <c r="AG719">
        <f t="shared" si="293"/>
        <v>0</v>
      </c>
      <c r="AH719">
        <f t="shared" si="293"/>
        <v>0</v>
      </c>
      <c r="AI719">
        <f t="shared" si="293"/>
        <v>0</v>
      </c>
      <c r="AJ719">
        <f t="shared" si="293"/>
        <v>0</v>
      </c>
      <c r="AK719">
        <f t="shared" si="294"/>
        <v>0</v>
      </c>
      <c r="AL719">
        <f t="shared" si="294"/>
        <v>0</v>
      </c>
      <c r="AM719">
        <f t="shared" si="294"/>
        <v>0</v>
      </c>
      <c r="AN719">
        <f t="shared" si="294"/>
        <v>0</v>
      </c>
      <c r="AO719">
        <f t="shared" si="294"/>
        <v>0</v>
      </c>
      <c r="AP719">
        <f t="shared" si="294"/>
        <v>0</v>
      </c>
      <c r="AQ719">
        <f t="shared" si="294"/>
        <v>0</v>
      </c>
      <c r="AR719">
        <f t="shared" si="294"/>
        <v>0</v>
      </c>
      <c r="AS719">
        <f t="shared" si="294"/>
        <v>0</v>
      </c>
      <c r="AT719">
        <f t="shared" si="294"/>
        <v>0</v>
      </c>
      <c r="AU719">
        <f t="shared" si="294"/>
        <v>0</v>
      </c>
      <c r="AV719">
        <f t="shared" si="294"/>
        <v>0</v>
      </c>
      <c r="AW719">
        <f t="shared" si="294"/>
        <v>0</v>
      </c>
      <c r="AX719">
        <f t="shared" si="294"/>
        <v>0</v>
      </c>
      <c r="AY719">
        <f t="shared" si="294"/>
        <v>0</v>
      </c>
      <c r="AZ719">
        <f t="shared" si="294"/>
        <v>0</v>
      </c>
      <c r="BA719">
        <f t="shared" si="292"/>
        <v>0</v>
      </c>
      <c r="BB719">
        <f t="shared" si="292"/>
        <v>0</v>
      </c>
      <c r="BC719">
        <f t="shared" si="292"/>
        <v>0</v>
      </c>
    </row>
    <row r="720" spans="1:55" x14ac:dyDescent="0.25">
      <c r="A720">
        <v>201</v>
      </c>
      <c r="B720">
        <v>4</v>
      </c>
      <c r="C720">
        <v>42</v>
      </c>
      <c r="D720" t="str">
        <f t="shared" si="291"/>
        <v>I42</v>
      </c>
      <c r="E720">
        <v>719</v>
      </c>
      <c r="F720">
        <f t="shared" si="295"/>
        <v>0</v>
      </c>
      <c r="G720">
        <f t="shared" si="295"/>
        <v>1</v>
      </c>
      <c r="H720">
        <f t="shared" si="295"/>
        <v>0</v>
      </c>
      <c r="I720">
        <f t="shared" si="295"/>
        <v>0</v>
      </c>
      <c r="J720">
        <f t="shared" si="295"/>
        <v>0</v>
      </c>
      <c r="K720">
        <f t="shared" si="295"/>
        <v>0</v>
      </c>
      <c r="L720">
        <f t="shared" si="295"/>
        <v>0</v>
      </c>
      <c r="M720">
        <f t="shared" si="295"/>
        <v>0</v>
      </c>
      <c r="N720">
        <f t="shared" si="295"/>
        <v>0</v>
      </c>
      <c r="O720">
        <f t="shared" si="295"/>
        <v>0</v>
      </c>
      <c r="P720">
        <f t="shared" si="295"/>
        <v>0</v>
      </c>
      <c r="Q720">
        <f t="shared" si="295"/>
        <v>0</v>
      </c>
      <c r="R720">
        <f t="shared" si="295"/>
        <v>0</v>
      </c>
      <c r="S720">
        <f t="shared" si="295"/>
        <v>0</v>
      </c>
      <c r="T720">
        <f t="shared" si="295"/>
        <v>0</v>
      </c>
      <c r="U720">
        <f t="shared" si="295"/>
        <v>0</v>
      </c>
      <c r="V720">
        <f t="shared" si="293"/>
        <v>0</v>
      </c>
      <c r="W720">
        <f t="shared" si="293"/>
        <v>0</v>
      </c>
      <c r="X720">
        <f t="shared" si="293"/>
        <v>0</v>
      </c>
      <c r="Y720">
        <f t="shared" si="293"/>
        <v>1</v>
      </c>
      <c r="Z720">
        <f t="shared" si="293"/>
        <v>0</v>
      </c>
      <c r="AA720">
        <f t="shared" si="293"/>
        <v>0</v>
      </c>
      <c r="AB720">
        <f t="shared" si="293"/>
        <v>0</v>
      </c>
      <c r="AC720">
        <f t="shared" si="293"/>
        <v>0</v>
      </c>
      <c r="AD720">
        <f t="shared" si="293"/>
        <v>0</v>
      </c>
      <c r="AE720">
        <f t="shared" si="293"/>
        <v>0</v>
      </c>
      <c r="AF720">
        <f t="shared" si="293"/>
        <v>0</v>
      </c>
      <c r="AG720">
        <f t="shared" si="293"/>
        <v>0</v>
      </c>
      <c r="AH720">
        <f t="shared" si="293"/>
        <v>0</v>
      </c>
      <c r="AI720">
        <f t="shared" si="293"/>
        <v>0</v>
      </c>
      <c r="AJ720">
        <f t="shared" si="293"/>
        <v>0</v>
      </c>
      <c r="AK720">
        <f t="shared" si="294"/>
        <v>0</v>
      </c>
      <c r="AL720">
        <f t="shared" si="294"/>
        <v>0</v>
      </c>
      <c r="AM720">
        <f t="shared" si="294"/>
        <v>0</v>
      </c>
      <c r="AN720">
        <f t="shared" si="294"/>
        <v>0</v>
      </c>
      <c r="AO720">
        <f t="shared" si="294"/>
        <v>0</v>
      </c>
      <c r="AP720">
        <f t="shared" si="294"/>
        <v>0</v>
      </c>
      <c r="AQ720">
        <f t="shared" si="294"/>
        <v>0</v>
      </c>
      <c r="AR720">
        <f t="shared" si="294"/>
        <v>0</v>
      </c>
      <c r="AS720">
        <f t="shared" si="294"/>
        <v>0</v>
      </c>
      <c r="AT720">
        <f t="shared" si="294"/>
        <v>0</v>
      </c>
      <c r="AU720">
        <f t="shared" si="294"/>
        <v>0</v>
      </c>
      <c r="AV720">
        <f t="shared" si="294"/>
        <v>0</v>
      </c>
      <c r="AW720">
        <f t="shared" si="294"/>
        <v>0</v>
      </c>
      <c r="AX720">
        <f t="shared" si="294"/>
        <v>0</v>
      </c>
      <c r="AY720">
        <f t="shared" si="294"/>
        <v>0</v>
      </c>
      <c r="AZ720">
        <f t="shared" si="294"/>
        <v>0</v>
      </c>
      <c r="BA720">
        <f t="shared" si="292"/>
        <v>0</v>
      </c>
      <c r="BB720">
        <f t="shared" si="292"/>
        <v>0</v>
      </c>
      <c r="BC720">
        <f t="shared" si="292"/>
        <v>0</v>
      </c>
    </row>
    <row r="721" spans="1:55" x14ac:dyDescent="0.25">
      <c r="A721">
        <v>201</v>
      </c>
      <c r="B721">
        <v>5</v>
      </c>
      <c r="C721">
        <v>33</v>
      </c>
      <c r="D721" t="str">
        <f t="shared" si="291"/>
        <v>I33</v>
      </c>
      <c r="E721">
        <v>720</v>
      </c>
      <c r="F721">
        <f t="shared" si="295"/>
        <v>0</v>
      </c>
      <c r="G721">
        <f t="shared" si="295"/>
        <v>0</v>
      </c>
      <c r="H721">
        <f t="shared" si="295"/>
        <v>0</v>
      </c>
      <c r="I721">
        <f t="shared" si="295"/>
        <v>0</v>
      </c>
      <c r="J721">
        <f t="shared" si="295"/>
        <v>1</v>
      </c>
      <c r="K721">
        <f t="shared" si="295"/>
        <v>0</v>
      </c>
      <c r="L721">
        <f t="shared" si="295"/>
        <v>0</v>
      </c>
      <c r="M721">
        <f t="shared" si="295"/>
        <v>0</v>
      </c>
      <c r="N721">
        <f t="shared" si="295"/>
        <v>0</v>
      </c>
      <c r="O721">
        <f t="shared" si="295"/>
        <v>0</v>
      </c>
      <c r="P721">
        <f t="shared" si="295"/>
        <v>0</v>
      </c>
      <c r="Q721">
        <f t="shared" si="295"/>
        <v>0</v>
      </c>
      <c r="R721">
        <f t="shared" si="295"/>
        <v>1</v>
      </c>
      <c r="S721">
        <f t="shared" si="295"/>
        <v>0</v>
      </c>
      <c r="T721">
        <f t="shared" si="295"/>
        <v>0</v>
      </c>
      <c r="U721">
        <f t="shared" si="295"/>
        <v>0</v>
      </c>
      <c r="V721">
        <f t="shared" si="293"/>
        <v>0</v>
      </c>
      <c r="W721">
        <f t="shared" si="293"/>
        <v>0</v>
      </c>
      <c r="X721">
        <f t="shared" si="293"/>
        <v>0</v>
      </c>
      <c r="Y721">
        <f t="shared" si="293"/>
        <v>0</v>
      </c>
      <c r="Z721">
        <f t="shared" si="293"/>
        <v>0</v>
      </c>
      <c r="AA721">
        <f t="shared" si="293"/>
        <v>0</v>
      </c>
      <c r="AB721">
        <f t="shared" si="293"/>
        <v>0</v>
      </c>
      <c r="AC721">
        <f t="shared" si="293"/>
        <v>0</v>
      </c>
      <c r="AD721">
        <f t="shared" si="293"/>
        <v>0</v>
      </c>
      <c r="AE721">
        <f t="shared" si="293"/>
        <v>0</v>
      </c>
      <c r="AF721">
        <f t="shared" si="293"/>
        <v>0</v>
      </c>
      <c r="AG721">
        <f t="shared" si="293"/>
        <v>0</v>
      </c>
      <c r="AH721">
        <f t="shared" si="293"/>
        <v>0</v>
      </c>
      <c r="AI721">
        <f t="shared" si="293"/>
        <v>0</v>
      </c>
      <c r="AJ721">
        <f t="shared" si="293"/>
        <v>0</v>
      </c>
      <c r="AK721">
        <f t="shared" si="294"/>
        <v>1</v>
      </c>
      <c r="AL721">
        <f t="shared" si="294"/>
        <v>0</v>
      </c>
      <c r="AM721">
        <f t="shared" si="294"/>
        <v>0</v>
      </c>
      <c r="AN721">
        <f t="shared" si="294"/>
        <v>0</v>
      </c>
      <c r="AO721">
        <f t="shared" si="294"/>
        <v>0</v>
      </c>
      <c r="AP721">
        <f t="shared" si="294"/>
        <v>0</v>
      </c>
      <c r="AQ721">
        <f t="shared" si="294"/>
        <v>0</v>
      </c>
      <c r="AR721">
        <f t="shared" si="294"/>
        <v>0</v>
      </c>
      <c r="AS721">
        <f t="shared" si="294"/>
        <v>0</v>
      </c>
      <c r="AT721">
        <f t="shared" si="294"/>
        <v>0</v>
      </c>
      <c r="AU721">
        <f t="shared" si="294"/>
        <v>0</v>
      </c>
      <c r="AV721">
        <f t="shared" si="294"/>
        <v>0</v>
      </c>
      <c r="AW721">
        <f t="shared" si="294"/>
        <v>0</v>
      </c>
      <c r="AX721">
        <f t="shared" si="294"/>
        <v>0</v>
      </c>
      <c r="AY721">
        <f t="shared" si="294"/>
        <v>0</v>
      </c>
      <c r="AZ721">
        <f t="shared" si="294"/>
        <v>0</v>
      </c>
      <c r="BA721">
        <f t="shared" si="292"/>
        <v>0</v>
      </c>
      <c r="BB721">
        <f t="shared" si="292"/>
        <v>0</v>
      </c>
      <c r="BC721">
        <f t="shared" si="292"/>
        <v>0</v>
      </c>
    </row>
    <row r="722" spans="1:55" x14ac:dyDescent="0.25">
      <c r="A722">
        <v>201</v>
      </c>
      <c r="B722">
        <v>2</v>
      </c>
      <c r="C722">
        <v>15</v>
      </c>
      <c r="D722" t="str">
        <f t="shared" si="291"/>
        <v>I15</v>
      </c>
      <c r="E722">
        <v>721</v>
      </c>
      <c r="F722">
        <f t="shared" si="295"/>
        <v>0</v>
      </c>
      <c r="G722">
        <f t="shared" si="295"/>
        <v>0</v>
      </c>
      <c r="H722">
        <f t="shared" si="295"/>
        <v>0</v>
      </c>
      <c r="I722">
        <f t="shared" si="295"/>
        <v>0</v>
      </c>
      <c r="J722">
        <f t="shared" si="295"/>
        <v>0</v>
      </c>
      <c r="K722">
        <f t="shared" si="295"/>
        <v>0</v>
      </c>
      <c r="L722">
        <f t="shared" si="295"/>
        <v>0</v>
      </c>
      <c r="M722">
        <f t="shared" si="295"/>
        <v>0</v>
      </c>
      <c r="N722">
        <f t="shared" si="295"/>
        <v>0</v>
      </c>
      <c r="O722">
        <f t="shared" si="295"/>
        <v>0</v>
      </c>
      <c r="P722">
        <f t="shared" si="295"/>
        <v>1</v>
      </c>
      <c r="Q722">
        <f t="shared" si="295"/>
        <v>0</v>
      </c>
      <c r="R722">
        <f t="shared" si="295"/>
        <v>0</v>
      </c>
      <c r="S722">
        <f t="shared" si="295"/>
        <v>0</v>
      </c>
      <c r="T722">
        <f t="shared" si="295"/>
        <v>0</v>
      </c>
      <c r="U722">
        <f t="shared" si="295"/>
        <v>0</v>
      </c>
      <c r="V722">
        <f t="shared" si="293"/>
        <v>0</v>
      </c>
      <c r="W722">
        <f t="shared" si="293"/>
        <v>0</v>
      </c>
      <c r="X722">
        <f t="shared" si="293"/>
        <v>0</v>
      </c>
      <c r="Y722">
        <f t="shared" si="293"/>
        <v>0</v>
      </c>
      <c r="Z722">
        <f t="shared" si="293"/>
        <v>0</v>
      </c>
      <c r="AA722">
        <f t="shared" si="293"/>
        <v>0</v>
      </c>
      <c r="AB722">
        <f t="shared" si="293"/>
        <v>0</v>
      </c>
      <c r="AC722">
        <f t="shared" si="293"/>
        <v>0</v>
      </c>
      <c r="AD722">
        <f t="shared" si="293"/>
        <v>0</v>
      </c>
      <c r="AE722">
        <f t="shared" si="293"/>
        <v>0</v>
      </c>
      <c r="AF722">
        <f t="shared" si="293"/>
        <v>0</v>
      </c>
      <c r="AG722">
        <f t="shared" si="293"/>
        <v>0</v>
      </c>
      <c r="AH722">
        <f t="shared" si="293"/>
        <v>0</v>
      </c>
      <c r="AI722">
        <f t="shared" si="293"/>
        <v>0</v>
      </c>
      <c r="AJ722">
        <f t="shared" si="293"/>
        <v>0</v>
      </c>
      <c r="AK722">
        <f t="shared" si="294"/>
        <v>0</v>
      </c>
      <c r="AL722">
        <f t="shared" si="294"/>
        <v>0</v>
      </c>
      <c r="AM722">
        <f t="shared" si="294"/>
        <v>1</v>
      </c>
      <c r="AN722">
        <f t="shared" si="294"/>
        <v>0</v>
      </c>
      <c r="AO722">
        <f t="shared" si="294"/>
        <v>0</v>
      </c>
      <c r="AP722">
        <f t="shared" si="294"/>
        <v>0</v>
      </c>
      <c r="AQ722">
        <f t="shared" si="294"/>
        <v>0</v>
      </c>
      <c r="AR722">
        <f t="shared" si="294"/>
        <v>0</v>
      </c>
      <c r="AS722">
        <f t="shared" si="294"/>
        <v>0</v>
      </c>
      <c r="AT722">
        <f t="shared" si="294"/>
        <v>0</v>
      </c>
      <c r="AU722">
        <f t="shared" si="294"/>
        <v>0</v>
      </c>
      <c r="AV722">
        <f t="shared" si="294"/>
        <v>0</v>
      </c>
      <c r="AW722">
        <f t="shared" si="294"/>
        <v>0</v>
      </c>
      <c r="AX722">
        <f t="shared" si="294"/>
        <v>0</v>
      </c>
      <c r="AY722">
        <f t="shared" si="294"/>
        <v>0</v>
      </c>
      <c r="AZ722">
        <f t="shared" si="294"/>
        <v>0</v>
      </c>
      <c r="BA722">
        <f t="shared" si="292"/>
        <v>0</v>
      </c>
      <c r="BB722">
        <f t="shared" si="292"/>
        <v>0</v>
      </c>
      <c r="BC722">
        <f t="shared" si="292"/>
        <v>0</v>
      </c>
    </row>
    <row r="723" spans="1:55" x14ac:dyDescent="0.25">
      <c r="A723">
        <v>202</v>
      </c>
      <c r="B723">
        <v>5</v>
      </c>
      <c r="C723">
        <v>4</v>
      </c>
      <c r="D723" t="str">
        <f t="shared" si="291"/>
        <v>I4</v>
      </c>
      <c r="E723">
        <v>722</v>
      </c>
      <c r="F723">
        <f t="shared" si="295"/>
        <v>0</v>
      </c>
      <c r="G723">
        <f t="shared" si="295"/>
        <v>0</v>
      </c>
      <c r="H723">
        <f t="shared" si="295"/>
        <v>0</v>
      </c>
      <c r="I723">
        <f t="shared" si="295"/>
        <v>0</v>
      </c>
      <c r="J723">
        <f t="shared" si="295"/>
        <v>0</v>
      </c>
      <c r="K723">
        <f t="shared" si="295"/>
        <v>0</v>
      </c>
      <c r="L723">
        <f t="shared" si="295"/>
        <v>0</v>
      </c>
      <c r="M723">
        <f t="shared" si="295"/>
        <v>0</v>
      </c>
      <c r="N723">
        <f t="shared" si="295"/>
        <v>0</v>
      </c>
      <c r="O723">
        <f t="shared" si="295"/>
        <v>0</v>
      </c>
      <c r="P723">
        <f t="shared" si="295"/>
        <v>0</v>
      </c>
      <c r="Q723">
        <f t="shared" si="295"/>
        <v>0</v>
      </c>
      <c r="R723">
        <f t="shared" si="295"/>
        <v>0</v>
      </c>
      <c r="S723">
        <f t="shared" si="295"/>
        <v>0</v>
      </c>
      <c r="T723">
        <f t="shared" si="295"/>
        <v>1</v>
      </c>
      <c r="U723">
        <f t="shared" si="295"/>
        <v>0</v>
      </c>
      <c r="V723">
        <f t="shared" si="293"/>
        <v>0</v>
      </c>
      <c r="W723">
        <f t="shared" si="293"/>
        <v>0</v>
      </c>
      <c r="X723">
        <f t="shared" si="293"/>
        <v>0</v>
      </c>
      <c r="Y723">
        <f t="shared" si="293"/>
        <v>0</v>
      </c>
      <c r="Z723">
        <f t="shared" si="293"/>
        <v>0</v>
      </c>
      <c r="AA723">
        <f t="shared" si="293"/>
        <v>0</v>
      </c>
      <c r="AB723">
        <f t="shared" si="293"/>
        <v>0</v>
      </c>
      <c r="AC723">
        <f t="shared" si="293"/>
        <v>0</v>
      </c>
      <c r="AD723">
        <f t="shared" si="293"/>
        <v>0</v>
      </c>
      <c r="AE723">
        <f t="shared" si="293"/>
        <v>0</v>
      </c>
      <c r="AF723">
        <f t="shared" si="293"/>
        <v>0</v>
      </c>
      <c r="AG723">
        <f t="shared" si="293"/>
        <v>0</v>
      </c>
      <c r="AH723">
        <f t="shared" si="293"/>
        <v>0</v>
      </c>
      <c r="AI723">
        <f t="shared" si="293"/>
        <v>0</v>
      </c>
      <c r="AJ723">
        <f t="shared" si="293"/>
        <v>0</v>
      </c>
      <c r="AK723">
        <f t="shared" si="294"/>
        <v>0</v>
      </c>
      <c r="AL723">
        <f t="shared" si="294"/>
        <v>0</v>
      </c>
      <c r="AM723">
        <f t="shared" si="294"/>
        <v>0</v>
      </c>
      <c r="AN723">
        <f t="shared" si="294"/>
        <v>0</v>
      </c>
      <c r="AO723">
        <f t="shared" si="294"/>
        <v>0</v>
      </c>
      <c r="AP723">
        <f t="shared" si="294"/>
        <v>0</v>
      </c>
      <c r="AQ723">
        <f t="shared" si="294"/>
        <v>0</v>
      </c>
      <c r="AR723">
        <f t="shared" si="294"/>
        <v>0</v>
      </c>
      <c r="AS723">
        <f t="shared" si="294"/>
        <v>0</v>
      </c>
      <c r="AT723">
        <f t="shared" si="294"/>
        <v>0</v>
      </c>
      <c r="AU723">
        <f t="shared" si="294"/>
        <v>0</v>
      </c>
      <c r="AV723">
        <f t="shared" si="294"/>
        <v>0</v>
      </c>
      <c r="AW723">
        <f t="shared" si="294"/>
        <v>0</v>
      </c>
      <c r="AX723">
        <f t="shared" si="294"/>
        <v>1</v>
      </c>
      <c r="AY723">
        <f t="shared" si="294"/>
        <v>0</v>
      </c>
      <c r="AZ723">
        <f t="shared" si="294"/>
        <v>0</v>
      </c>
      <c r="BA723">
        <f t="shared" si="292"/>
        <v>0</v>
      </c>
      <c r="BB723">
        <f t="shared" si="292"/>
        <v>0</v>
      </c>
      <c r="BC723">
        <f t="shared" si="292"/>
        <v>0</v>
      </c>
    </row>
    <row r="724" spans="1:55" x14ac:dyDescent="0.25">
      <c r="A724">
        <v>202</v>
      </c>
      <c r="B724">
        <v>1</v>
      </c>
      <c r="C724">
        <v>9</v>
      </c>
      <c r="D724" t="str">
        <f t="shared" si="291"/>
        <v>I9</v>
      </c>
      <c r="E724">
        <v>723</v>
      </c>
      <c r="F724">
        <f t="shared" si="295"/>
        <v>0</v>
      </c>
      <c r="G724">
        <f t="shared" si="295"/>
        <v>0</v>
      </c>
      <c r="H724">
        <f t="shared" si="295"/>
        <v>0</v>
      </c>
      <c r="I724">
        <f t="shared" si="295"/>
        <v>0</v>
      </c>
      <c r="J724">
        <f t="shared" si="295"/>
        <v>0</v>
      </c>
      <c r="K724">
        <f t="shared" si="295"/>
        <v>1</v>
      </c>
      <c r="L724">
        <f t="shared" si="295"/>
        <v>0</v>
      </c>
      <c r="M724">
        <f t="shared" si="295"/>
        <v>0</v>
      </c>
      <c r="N724">
        <f t="shared" si="295"/>
        <v>0</v>
      </c>
      <c r="O724">
        <f t="shared" si="295"/>
        <v>0</v>
      </c>
      <c r="P724">
        <f t="shared" si="295"/>
        <v>0</v>
      </c>
      <c r="Q724">
        <f t="shared" si="295"/>
        <v>0</v>
      </c>
      <c r="R724">
        <f t="shared" si="295"/>
        <v>0</v>
      </c>
      <c r="S724">
        <f t="shared" si="295"/>
        <v>0</v>
      </c>
      <c r="T724">
        <f t="shared" si="295"/>
        <v>0</v>
      </c>
      <c r="U724">
        <f t="shared" si="295"/>
        <v>1</v>
      </c>
      <c r="V724">
        <f t="shared" si="293"/>
        <v>0</v>
      </c>
      <c r="W724">
        <f t="shared" si="293"/>
        <v>0</v>
      </c>
      <c r="X724">
        <f t="shared" si="293"/>
        <v>0</v>
      </c>
      <c r="Y724">
        <f t="shared" si="293"/>
        <v>0</v>
      </c>
      <c r="Z724">
        <f t="shared" si="293"/>
        <v>0</v>
      </c>
      <c r="AA724">
        <f t="shared" si="293"/>
        <v>0</v>
      </c>
      <c r="AB724">
        <f t="shared" si="293"/>
        <v>0</v>
      </c>
      <c r="AC724">
        <f t="shared" si="293"/>
        <v>0</v>
      </c>
      <c r="AD724">
        <f t="shared" si="293"/>
        <v>0</v>
      </c>
      <c r="AE724">
        <f t="shared" si="293"/>
        <v>0</v>
      </c>
      <c r="AF724">
        <f t="shared" si="293"/>
        <v>0</v>
      </c>
      <c r="AG724">
        <f t="shared" si="293"/>
        <v>0</v>
      </c>
      <c r="AH724">
        <f t="shared" si="293"/>
        <v>0</v>
      </c>
      <c r="AI724">
        <f t="shared" si="293"/>
        <v>0</v>
      </c>
      <c r="AJ724">
        <f t="shared" si="293"/>
        <v>0</v>
      </c>
      <c r="AK724">
        <f t="shared" si="294"/>
        <v>0</v>
      </c>
      <c r="AL724">
        <f t="shared" si="294"/>
        <v>0</v>
      </c>
      <c r="AM724">
        <f t="shared" si="294"/>
        <v>0</v>
      </c>
      <c r="AN724">
        <f t="shared" si="294"/>
        <v>1</v>
      </c>
      <c r="AO724">
        <f t="shared" si="294"/>
        <v>0</v>
      </c>
      <c r="AP724">
        <f t="shared" si="294"/>
        <v>0</v>
      </c>
      <c r="AQ724">
        <f t="shared" si="294"/>
        <v>0</v>
      </c>
      <c r="AR724">
        <f t="shared" si="294"/>
        <v>0</v>
      </c>
      <c r="AS724">
        <f t="shared" si="294"/>
        <v>0</v>
      </c>
      <c r="AT724">
        <f t="shared" si="294"/>
        <v>0</v>
      </c>
      <c r="AU724">
        <f t="shared" si="294"/>
        <v>0</v>
      </c>
      <c r="AV724">
        <f t="shared" si="294"/>
        <v>0</v>
      </c>
      <c r="AW724">
        <f t="shared" si="294"/>
        <v>0</v>
      </c>
      <c r="AX724">
        <f t="shared" si="294"/>
        <v>0</v>
      </c>
      <c r="AY724">
        <f t="shared" si="294"/>
        <v>0</v>
      </c>
      <c r="AZ724">
        <f t="shared" si="294"/>
        <v>0</v>
      </c>
      <c r="BA724">
        <f t="shared" si="292"/>
        <v>0</v>
      </c>
      <c r="BB724">
        <f t="shared" si="292"/>
        <v>0</v>
      </c>
      <c r="BC724">
        <f t="shared" si="292"/>
        <v>0</v>
      </c>
    </row>
    <row r="725" spans="1:55" x14ac:dyDescent="0.25">
      <c r="A725">
        <v>202</v>
      </c>
      <c r="B725">
        <v>2</v>
      </c>
      <c r="C725">
        <v>40</v>
      </c>
      <c r="D725" t="str">
        <f t="shared" si="291"/>
        <v>I40</v>
      </c>
      <c r="E725">
        <v>724</v>
      </c>
      <c r="F725">
        <f t="shared" si="295"/>
        <v>0</v>
      </c>
      <c r="G725">
        <f t="shared" si="295"/>
        <v>0</v>
      </c>
      <c r="H725">
        <f t="shared" si="295"/>
        <v>0</v>
      </c>
      <c r="I725">
        <f t="shared" si="295"/>
        <v>0</v>
      </c>
      <c r="J725">
        <f t="shared" si="295"/>
        <v>0</v>
      </c>
      <c r="K725">
        <f t="shared" si="295"/>
        <v>0</v>
      </c>
      <c r="L725">
        <f t="shared" si="295"/>
        <v>0</v>
      </c>
      <c r="M725">
        <f t="shared" si="295"/>
        <v>0</v>
      </c>
      <c r="N725">
        <f t="shared" si="295"/>
        <v>0</v>
      </c>
      <c r="O725">
        <f t="shared" si="295"/>
        <v>0</v>
      </c>
      <c r="P725">
        <f t="shared" si="295"/>
        <v>0</v>
      </c>
      <c r="Q725">
        <f t="shared" si="295"/>
        <v>0</v>
      </c>
      <c r="R725">
        <f t="shared" si="295"/>
        <v>0</v>
      </c>
      <c r="S725">
        <f t="shared" si="295"/>
        <v>0</v>
      </c>
      <c r="T725">
        <f t="shared" si="295"/>
        <v>0</v>
      </c>
      <c r="U725">
        <f t="shared" si="295"/>
        <v>0</v>
      </c>
      <c r="V725">
        <f t="shared" si="293"/>
        <v>0</v>
      </c>
      <c r="W725">
        <f t="shared" si="293"/>
        <v>0</v>
      </c>
      <c r="X725">
        <f t="shared" si="293"/>
        <v>0</v>
      </c>
      <c r="Y725">
        <f t="shared" si="293"/>
        <v>0</v>
      </c>
      <c r="Z725">
        <f t="shared" si="293"/>
        <v>0</v>
      </c>
      <c r="AA725">
        <f t="shared" si="293"/>
        <v>0</v>
      </c>
      <c r="AB725">
        <f t="shared" si="293"/>
        <v>0</v>
      </c>
      <c r="AC725">
        <f t="shared" si="293"/>
        <v>1</v>
      </c>
      <c r="AD725">
        <f t="shared" si="293"/>
        <v>0</v>
      </c>
      <c r="AE725">
        <f t="shared" si="293"/>
        <v>0</v>
      </c>
      <c r="AF725">
        <f t="shared" si="293"/>
        <v>0</v>
      </c>
      <c r="AG725">
        <f t="shared" si="293"/>
        <v>0</v>
      </c>
      <c r="AH725">
        <f t="shared" si="293"/>
        <v>0</v>
      </c>
      <c r="AI725">
        <f t="shared" si="293"/>
        <v>0</v>
      </c>
      <c r="AJ725">
        <f t="shared" si="293"/>
        <v>0</v>
      </c>
      <c r="AK725">
        <f t="shared" si="294"/>
        <v>0</v>
      </c>
      <c r="AL725">
        <f t="shared" si="294"/>
        <v>0</v>
      </c>
      <c r="AM725">
        <f t="shared" si="294"/>
        <v>0</v>
      </c>
      <c r="AN725">
        <f t="shared" si="294"/>
        <v>0</v>
      </c>
      <c r="AO725">
        <f t="shared" si="294"/>
        <v>0</v>
      </c>
      <c r="AP725">
        <f t="shared" si="294"/>
        <v>1</v>
      </c>
      <c r="AQ725">
        <f t="shared" si="294"/>
        <v>0</v>
      </c>
      <c r="AR725">
        <f t="shared" si="294"/>
        <v>0</v>
      </c>
      <c r="AS725">
        <f t="shared" si="294"/>
        <v>0</v>
      </c>
      <c r="AT725">
        <f t="shared" si="294"/>
        <v>0</v>
      </c>
      <c r="AU725">
        <f t="shared" si="294"/>
        <v>0</v>
      </c>
      <c r="AV725">
        <f t="shared" si="294"/>
        <v>0</v>
      </c>
      <c r="AW725">
        <f t="shared" si="294"/>
        <v>0</v>
      </c>
      <c r="AX725">
        <f t="shared" si="294"/>
        <v>0</v>
      </c>
      <c r="AY725">
        <f t="shared" si="294"/>
        <v>0</v>
      </c>
      <c r="AZ725">
        <f t="shared" si="294"/>
        <v>0</v>
      </c>
      <c r="BA725">
        <f t="shared" si="292"/>
        <v>0</v>
      </c>
      <c r="BB725">
        <f t="shared" si="292"/>
        <v>0</v>
      </c>
      <c r="BC725">
        <f t="shared" si="292"/>
        <v>0</v>
      </c>
    </row>
    <row r="726" spans="1:55" x14ac:dyDescent="0.25">
      <c r="A726">
        <v>203</v>
      </c>
      <c r="B726">
        <v>1</v>
      </c>
      <c r="C726">
        <v>1</v>
      </c>
      <c r="D726" t="str">
        <f t="shared" si="291"/>
        <v>I1</v>
      </c>
      <c r="E726">
        <v>725</v>
      </c>
      <c r="F726">
        <f t="shared" si="295"/>
        <v>0</v>
      </c>
      <c r="G726">
        <f t="shared" si="295"/>
        <v>0</v>
      </c>
      <c r="H726">
        <f t="shared" si="295"/>
        <v>0</v>
      </c>
      <c r="I726">
        <f t="shared" si="295"/>
        <v>0</v>
      </c>
      <c r="J726">
        <f t="shared" si="295"/>
        <v>0</v>
      </c>
      <c r="K726">
        <f t="shared" si="295"/>
        <v>1</v>
      </c>
      <c r="L726">
        <f t="shared" si="295"/>
        <v>0</v>
      </c>
      <c r="M726">
        <f t="shared" si="295"/>
        <v>0</v>
      </c>
      <c r="N726">
        <f t="shared" si="295"/>
        <v>0</v>
      </c>
      <c r="O726">
        <f t="shared" si="295"/>
        <v>0</v>
      </c>
      <c r="P726">
        <f t="shared" si="295"/>
        <v>0</v>
      </c>
      <c r="Q726">
        <f t="shared" si="295"/>
        <v>0</v>
      </c>
      <c r="R726">
        <f t="shared" si="295"/>
        <v>0</v>
      </c>
      <c r="S726">
        <f t="shared" si="295"/>
        <v>0</v>
      </c>
      <c r="T726">
        <f t="shared" si="295"/>
        <v>0</v>
      </c>
      <c r="U726">
        <f t="shared" si="295"/>
        <v>0</v>
      </c>
      <c r="V726">
        <f t="shared" si="293"/>
        <v>0</v>
      </c>
      <c r="W726">
        <f t="shared" si="293"/>
        <v>0</v>
      </c>
      <c r="X726">
        <f t="shared" si="293"/>
        <v>0</v>
      </c>
      <c r="Y726">
        <f t="shared" si="293"/>
        <v>0</v>
      </c>
      <c r="Z726">
        <f t="shared" si="293"/>
        <v>0</v>
      </c>
      <c r="AA726">
        <f t="shared" si="293"/>
        <v>0</v>
      </c>
      <c r="AB726">
        <f t="shared" si="293"/>
        <v>0</v>
      </c>
      <c r="AC726">
        <f t="shared" si="293"/>
        <v>0</v>
      </c>
      <c r="AD726">
        <f t="shared" si="293"/>
        <v>0</v>
      </c>
      <c r="AE726">
        <f t="shared" si="293"/>
        <v>0</v>
      </c>
      <c r="AF726">
        <f t="shared" si="293"/>
        <v>0</v>
      </c>
      <c r="AG726">
        <f t="shared" si="293"/>
        <v>0</v>
      </c>
      <c r="AH726">
        <f t="shared" si="293"/>
        <v>0</v>
      </c>
      <c r="AI726">
        <f t="shared" si="293"/>
        <v>1</v>
      </c>
      <c r="AJ726">
        <f t="shared" si="293"/>
        <v>0</v>
      </c>
      <c r="AK726">
        <f t="shared" si="294"/>
        <v>0</v>
      </c>
      <c r="AL726">
        <f t="shared" si="294"/>
        <v>1</v>
      </c>
      <c r="AM726">
        <f t="shared" si="294"/>
        <v>0</v>
      </c>
      <c r="AN726">
        <f t="shared" si="294"/>
        <v>0</v>
      </c>
      <c r="AO726">
        <f t="shared" si="294"/>
        <v>1</v>
      </c>
      <c r="AP726">
        <f t="shared" si="294"/>
        <v>0</v>
      </c>
      <c r="AQ726">
        <f t="shared" si="294"/>
        <v>0</v>
      </c>
      <c r="AR726">
        <f t="shared" si="294"/>
        <v>0</v>
      </c>
      <c r="AS726">
        <f t="shared" si="294"/>
        <v>0</v>
      </c>
      <c r="AT726">
        <f t="shared" si="294"/>
        <v>0</v>
      </c>
      <c r="AU726">
        <f t="shared" si="294"/>
        <v>0</v>
      </c>
      <c r="AV726">
        <f t="shared" si="294"/>
        <v>1</v>
      </c>
      <c r="AW726">
        <f t="shared" si="294"/>
        <v>0</v>
      </c>
      <c r="AX726">
        <f t="shared" si="294"/>
        <v>0</v>
      </c>
      <c r="AY726">
        <f t="shared" si="294"/>
        <v>0</v>
      </c>
      <c r="AZ726">
        <f t="shared" ref="AZ726:BC741" si="296">COUNTIFS($A$2:$A$3539,$E726, $D$2:$D$3539,AZ$1)</f>
        <v>0</v>
      </c>
      <c r="BA726">
        <f t="shared" si="296"/>
        <v>0</v>
      </c>
      <c r="BB726">
        <f t="shared" si="296"/>
        <v>0</v>
      </c>
      <c r="BC726">
        <f t="shared" si="296"/>
        <v>0</v>
      </c>
    </row>
    <row r="727" spans="1:55" x14ac:dyDescent="0.25">
      <c r="A727">
        <v>203</v>
      </c>
      <c r="B727">
        <v>1</v>
      </c>
      <c r="C727">
        <v>36</v>
      </c>
      <c r="D727" t="str">
        <f t="shared" si="291"/>
        <v>I36</v>
      </c>
      <c r="E727">
        <v>726</v>
      </c>
      <c r="F727">
        <f t="shared" si="295"/>
        <v>0</v>
      </c>
      <c r="G727">
        <f t="shared" si="295"/>
        <v>0</v>
      </c>
      <c r="H727">
        <f t="shared" si="295"/>
        <v>0</v>
      </c>
      <c r="I727">
        <f t="shared" si="295"/>
        <v>1</v>
      </c>
      <c r="J727">
        <f t="shared" si="295"/>
        <v>0</v>
      </c>
      <c r="K727">
        <f t="shared" si="295"/>
        <v>0</v>
      </c>
      <c r="L727">
        <f t="shared" si="295"/>
        <v>0</v>
      </c>
      <c r="M727">
        <f t="shared" si="295"/>
        <v>0</v>
      </c>
      <c r="N727">
        <f t="shared" si="295"/>
        <v>0</v>
      </c>
      <c r="O727">
        <f t="shared" si="295"/>
        <v>0</v>
      </c>
      <c r="P727">
        <f t="shared" si="295"/>
        <v>0</v>
      </c>
      <c r="Q727">
        <f t="shared" si="295"/>
        <v>1</v>
      </c>
      <c r="R727">
        <f t="shared" si="295"/>
        <v>0</v>
      </c>
      <c r="S727">
        <f t="shared" si="295"/>
        <v>0</v>
      </c>
      <c r="T727">
        <f t="shared" si="295"/>
        <v>0</v>
      </c>
      <c r="U727">
        <f t="shared" ref="U727:AJ742" si="297">COUNTIFS($A$2:$A$3539,$E727, $D$2:$D$3539,U$1)</f>
        <v>0</v>
      </c>
      <c r="V727">
        <f t="shared" si="297"/>
        <v>0</v>
      </c>
      <c r="W727">
        <f t="shared" si="297"/>
        <v>0</v>
      </c>
      <c r="X727">
        <f t="shared" si="297"/>
        <v>0</v>
      </c>
      <c r="Y727">
        <f t="shared" si="297"/>
        <v>0</v>
      </c>
      <c r="Z727">
        <f t="shared" si="297"/>
        <v>0</v>
      </c>
      <c r="AA727">
        <f t="shared" si="297"/>
        <v>0</v>
      </c>
      <c r="AB727">
        <f t="shared" si="297"/>
        <v>0</v>
      </c>
      <c r="AC727">
        <f t="shared" si="297"/>
        <v>0</v>
      </c>
      <c r="AD727">
        <f t="shared" si="297"/>
        <v>0</v>
      </c>
      <c r="AE727">
        <f t="shared" si="297"/>
        <v>0</v>
      </c>
      <c r="AF727">
        <f t="shared" si="297"/>
        <v>0</v>
      </c>
      <c r="AG727">
        <f t="shared" si="297"/>
        <v>0</v>
      </c>
      <c r="AH727">
        <f t="shared" si="297"/>
        <v>0</v>
      </c>
      <c r="AI727">
        <f t="shared" si="297"/>
        <v>1</v>
      </c>
      <c r="AJ727">
        <f t="shared" si="297"/>
        <v>0</v>
      </c>
      <c r="AK727">
        <f t="shared" ref="AK727:AZ742" si="298">COUNTIFS($A$2:$A$3539,$E727, $D$2:$D$3539,AK$1)</f>
        <v>0</v>
      </c>
      <c r="AL727">
        <f t="shared" si="298"/>
        <v>0</v>
      </c>
      <c r="AM727">
        <f t="shared" si="298"/>
        <v>0</v>
      </c>
      <c r="AN727">
        <f t="shared" si="298"/>
        <v>0</v>
      </c>
      <c r="AO727">
        <f t="shared" si="298"/>
        <v>0</v>
      </c>
      <c r="AP727">
        <f t="shared" si="298"/>
        <v>0</v>
      </c>
      <c r="AQ727">
        <f t="shared" si="298"/>
        <v>0</v>
      </c>
      <c r="AR727">
        <f t="shared" si="298"/>
        <v>0</v>
      </c>
      <c r="AS727">
        <f t="shared" si="298"/>
        <v>0</v>
      </c>
      <c r="AT727">
        <f t="shared" si="298"/>
        <v>0</v>
      </c>
      <c r="AU727">
        <f t="shared" si="298"/>
        <v>0</v>
      </c>
      <c r="AV727">
        <f t="shared" si="298"/>
        <v>0</v>
      </c>
      <c r="AW727">
        <f t="shared" si="298"/>
        <v>0</v>
      </c>
      <c r="AX727">
        <f t="shared" si="298"/>
        <v>0</v>
      </c>
      <c r="AY727">
        <f t="shared" si="298"/>
        <v>0</v>
      </c>
      <c r="AZ727">
        <f t="shared" si="298"/>
        <v>0</v>
      </c>
      <c r="BA727">
        <f t="shared" si="296"/>
        <v>0</v>
      </c>
      <c r="BB727">
        <f t="shared" si="296"/>
        <v>0</v>
      </c>
      <c r="BC727">
        <f t="shared" si="296"/>
        <v>0</v>
      </c>
    </row>
    <row r="728" spans="1:55" x14ac:dyDescent="0.25">
      <c r="A728">
        <v>204</v>
      </c>
      <c r="B728">
        <v>2</v>
      </c>
      <c r="C728">
        <v>23</v>
      </c>
      <c r="D728" t="str">
        <f t="shared" si="291"/>
        <v>I23</v>
      </c>
      <c r="E728">
        <v>727</v>
      </c>
      <c r="F728">
        <f t="shared" ref="F728:U743" si="299">COUNTIFS($A$2:$A$3539,$E728, $D$2:$D$3539,F$1)</f>
        <v>0</v>
      </c>
      <c r="G728">
        <f t="shared" si="299"/>
        <v>0</v>
      </c>
      <c r="H728">
        <f t="shared" si="299"/>
        <v>0</v>
      </c>
      <c r="I728">
        <f t="shared" si="299"/>
        <v>0</v>
      </c>
      <c r="J728">
        <f t="shared" si="299"/>
        <v>1</v>
      </c>
      <c r="K728">
        <f t="shared" si="299"/>
        <v>0</v>
      </c>
      <c r="L728">
        <f t="shared" si="299"/>
        <v>1</v>
      </c>
      <c r="M728">
        <f t="shared" si="299"/>
        <v>0</v>
      </c>
      <c r="N728">
        <f t="shared" si="299"/>
        <v>1</v>
      </c>
      <c r="O728">
        <f t="shared" si="299"/>
        <v>0</v>
      </c>
      <c r="P728">
        <f t="shared" si="299"/>
        <v>1</v>
      </c>
      <c r="Q728">
        <f t="shared" si="299"/>
        <v>0</v>
      </c>
      <c r="R728">
        <f t="shared" si="299"/>
        <v>0</v>
      </c>
      <c r="S728">
        <f t="shared" si="299"/>
        <v>0</v>
      </c>
      <c r="T728">
        <f t="shared" si="299"/>
        <v>0</v>
      </c>
      <c r="U728">
        <f t="shared" si="299"/>
        <v>0</v>
      </c>
      <c r="V728">
        <f t="shared" si="297"/>
        <v>0</v>
      </c>
      <c r="W728">
        <f t="shared" si="297"/>
        <v>0</v>
      </c>
      <c r="X728">
        <f t="shared" si="297"/>
        <v>1</v>
      </c>
      <c r="Y728">
        <f t="shared" si="297"/>
        <v>0</v>
      </c>
      <c r="Z728">
        <f t="shared" si="297"/>
        <v>0</v>
      </c>
      <c r="AA728">
        <f t="shared" si="297"/>
        <v>0</v>
      </c>
      <c r="AB728">
        <f t="shared" si="297"/>
        <v>1</v>
      </c>
      <c r="AC728">
        <f t="shared" si="297"/>
        <v>0</v>
      </c>
      <c r="AD728">
        <f t="shared" si="297"/>
        <v>0</v>
      </c>
      <c r="AE728">
        <f t="shared" si="297"/>
        <v>0</v>
      </c>
      <c r="AF728">
        <f t="shared" si="297"/>
        <v>0</v>
      </c>
      <c r="AG728">
        <f t="shared" si="297"/>
        <v>0</v>
      </c>
      <c r="AH728">
        <f t="shared" si="297"/>
        <v>0</v>
      </c>
      <c r="AI728">
        <f t="shared" si="297"/>
        <v>0</v>
      </c>
      <c r="AJ728">
        <f t="shared" si="297"/>
        <v>0</v>
      </c>
      <c r="AK728">
        <f t="shared" si="298"/>
        <v>0</v>
      </c>
      <c r="AL728">
        <f t="shared" si="298"/>
        <v>0</v>
      </c>
      <c r="AM728">
        <f t="shared" si="298"/>
        <v>0</v>
      </c>
      <c r="AN728">
        <f t="shared" si="298"/>
        <v>0</v>
      </c>
      <c r="AO728">
        <f t="shared" si="298"/>
        <v>1</v>
      </c>
      <c r="AP728">
        <f t="shared" si="298"/>
        <v>0</v>
      </c>
      <c r="AQ728">
        <f t="shared" si="298"/>
        <v>1</v>
      </c>
      <c r="AR728">
        <f t="shared" si="298"/>
        <v>0</v>
      </c>
      <c r="AS728">
        <f t="shared" si="298"/>
        <v>0</v>
      </c>
      <c r="AT728">
        <f t="shared" si="298"/>
        <v>0</v>
      </c>
      <c r="AU728">
        <f t="shared" si="298"/>
        <v>0</v>
      </c>
      <c r="AV728">
        <f t="shared" si="298"/>
        <v>0</v>
      </c>
      <c r="AW728">
        <f t="shared" si="298"/>
        <v>0</v>
      </c>
      <c r="AX728">
        <f t="shared" si="298"/>
        <v>0</v>
      </c>
      <c r="AY728">
        <f t="shared" si="298"/>
        <v>0</v>
      </c>
      <c r="AZ728">
        <f t="shared" si="298"/>
        <v>0</v>
      </c>
      <c r="BA728">
        <f t="shared" si="296"/>
        <v>0</v>
      </c>
      <c r="BB728">
        <f t="shared" si="296"/>
        <v>0</v>
      </c>
      <c r="BC728">
        <f t="shared" si="296"/>
        <v>0</v>
      </c>
    </row>
    <row r="729" spans="1:55" x14ac:dyDescent="0.25">
      <c r="A729">
        <v>204</v>
      </c>
      <c r="B729">
        <v>4</v>
      </c>
      <c r="C729">
        <v>24</v>
      </c>
      <c r="D729" t="str">
        <f t="shared" si="291"/>
        <v>I24</v>
      </c>
      <c r="E729">
        <v>728</v>
      </c>
      <c r="F729">
        <f t="shared" si="299"/>
        <v>0</v>
      </c>
      <c r="G729">
        <f t="shared" si="299"/>
        <v>0</v>
      </c>
      <c r="H729">
        <f t="shared" si="299"/>
        <v>0</v>
      </c>
      <c r="I729">
        <f t="shared" si="299"/>
        <v>0</v>
      </c>
      <c r="J729">
        <f t="shared" si="299"/>
        <v>0</v>
      </c>
      <c r="K729">
        <f t="shared" si="299"/>
        <v>0</v>
      </c>
      <c r="L729">
        <f t="shared" si="299"/>
        <v>0</v>
      </c>
      <c r="M729">
        <f t="shared" si="299"/>
        <v>0</v>
      </c>
      <c r="N729">
        <f t="shared" si="299"/>
        <v>0</v>
      </c>
      <c r="O729">
        <f t="shared" si="299"/>
        <v>0</v>
      </c>
      <c r="P729">
        <f t="shared" si="299"/>
        <v>0</v>
      </c>
      <c r="Q729">
        <f t="shared" si="299"/>
        <v>0</v>
      </c>
      <c r="R729">
        <f t="shared" si="299"/>
        <v>0</v>
      </c>
      <c r="S729">
        <f t="shared" si="299"/>
        <v>0</v>
      </c>
      <c r="T729">
        <f t="shared" si="299"/>
        <v>0</v>
      </c>
      <c r="U729">
        <f t="shared" si="299"/>
        <v>0</v>
      </c>
      <c r="V729">
        <f t="shared" si="297"/>
        <v>0</v>
      </c>
      <c r="W729">
        <f t="shared" si="297"/>
        <v>0</v>
      </c>
      <c r="X729">
        <f t="shared" si="297"/>
        <v>0</v>
      </c>
      <c r="Y729">
        <f t="shared" si="297"/>
        <v>0</v>
      </c>
      <c r="Z729">
        <f t="shared" si="297"/>
        <v>0</v>
      </c>
      <c r="AA729">
        <f t="shared" si="297"/>
        <v>1</v>
      </c>
      <c r="AB729">
        <f t="shared" si="297"/>
        <v>0</v>
      </c>
      <c r="AC729">
        <f t="shared" si="297"/>
        <v>0</v>
      </c>
      <c r="AD729">
        <f t="shared" si="297"/>
        <v>1</v>
      </c>
      <c r="AE729">
        <f t="shared" si="297"/>
        <v>0</v>
      </c>
      <c r="AF729">
        <f t="shared" si="297"/>
        <v>0</v>
      </c>
      <c r="AG729">
        <f t="shared" si="297"/>
        <v>1</v>
      </c>
      <c r="AH729">
        <f t="shared" si="297"/>
        <v>0</v>
      </c>
      <c r="AI729">
        <f t="shared" si="297"/>
        <v>0</v>
      </c>
      <c r="AJ729">
        <f t="shared" si="297"/>
        <v>0</v>
      </c>
      <c r="AK729">
        <f t="shared" si="298"/>
        <v>0</v>
      </c>
      <c r="AL729">
        <f t="shared" si="298"/>
        <v>0</v>
      </c>
      <c r="AM729">
        <f t="shared" si="298"/>
        <v>0</v>
      </c>
      <c r="AN729">
        <f t="shared" si="298"/>
        <v>0</v>
      </c>
      <c r="AO729">
        <f t="shared" si="298"/>
        <v>0</v>
      </c>
      <c r="AP729">
        <f t="shared" si="298"/>
        <v>0</v>
      </c>
      <c r="AQ729">
        <f t="shared" si="298"/>
        <v>0</v>
      </c>
      <c r="AR729">
        <f t="shared" si="298"/>
        <v>0</v>
      </c>
      <c r="AS729">
        <f t="shared" si="298"/>
        <v>0</v>
      </c>
      <c r="AT729">
        <f t="shared" si="298"/>
        <v>0</v>
      </c>
      <c r="AU729">
        <f t="shared" si="298"/>
        <v>0</v>
      </c>
      <c r="AV729">
        <f t="shared" si="298"/>
        <v>0</v>
      </c>
      <c r="AW729">
        <f t="shared" si="298"/>
        <v>0</v>
      </c>
      <c r="AX729">
        <f t="shared" si="298"/>
        <v>0</v>
      </c>
      <c r="AY729">
        <f t="shared" si="298"/>
        <v>0</v>
      </c>
      <c r="AZ729">
        <f t="shared" si="298"/>
        <v>0</v>
      </c>
      <c r="BA729">
        <f t="shared" si="296"/>
        <v>0</v>
      </c>
      <c r="BB729">
        <f t="shared" si="296"/>
        <v>0</v>
      </c>
      <c r="BC729">
        <f t="shared" si="296"/>
        <v>0</v>
      </c>
    </row>
    <row r="730" spans="1:55" x14ac:dyDescent="0.25">
      <c r="A730">
        <v>204</v>
      </c>
      <c r="B730">
        <v>1</v>
      </c>
      <c r="C730">
        <v>40</v>
      </c>
      <c r="D730" t="str">
        <f t="shared" si="291"/>
        <v>I40</v>
      </c>
      <c r="E730">
        <v>729</v>
      </c>
      <c r="F730">
        <f t="shared" si="299"/>
        <v>0</v>
      </c>
      <c r="G730">
        <f t="shared" si="299"/>
        <v>0</v>
      </c>
      <c r="H730">
        <f t="shared" si="299"/>
        <v>0</v>
      </c>
      <c r="I730">
        <f t="shared" si="299"/>
        <v>0</v>
      </c>
      <c r="J730">
        <f t="shared" si="299"/>
        <v>0</v>
      </c>
      <c r="K730">
        <f t="shared" si="299"/>
        <v>0</v>
      </c>
      <c r="L730">
        <f t="shared" si="299"/>
        <v>0</v>
      </c>
      <c r="M730">
        <f t="shared" si="299"/>
        <v>0</v>
      </c>
      <c r="N730">
        <f t="shared" si="299"/>
        <v>0</v>
      </c>
      <c r="O730">
        <f t="shared" si="299"/>
        <v>0</v>
      </c>
      <c r="P730">
        <f t="shared" si="299"/>
        <v>0</v>
      </c>
      <c r="Q730">
        <f t="shared" si="299"/>
        <v>0</v>
      </c>
      <c r="R730">
        <f t="shared" si="299"/>
        <v>0</v>
      </c>
      <c r="S730">
        <f t="shared" si="299"/>
        <v>0</v>
      </c>
      <c r="T730">
        <f t="shared" si="299"/>
        <v>0</v>
      </c>
      <c r="U730">
        <f t="shared" si="299"/>
        <v>0</v>
      </c>
      <c r="V730">
        <f t="shared" si="297"/>
        <v>0</v>
      </c>
      <c r="W730">
        <f t="shared" si="297"/>
        <v>0</v>
      </c>
      <c r="X730">
        <f t="shared" si="297"/>
        <v>0</v>
      </c>
      <c r="Y730">
        <f t="shared" si="297"/>
        <v>0</v>
      </c>
      <c r="Z730">
        <f t="shared" si="297"/>
        <v>0</v>
      </c>
      <c r="AA730">
        <f t="shared" si="297"/>
        <v>0</v>
      </c>
      <c r="AB730">
        <f t="shared" si="297"/>
        <v>0</v>
      </c>
      <c r="AC730">
        <f t="shared" si="297"/>
        <v>0</v>
      </c>
      <c r="AD730">
        <f t="shared" si="297"/>
        <v>0</v>
      </c>
      <c r="AE730">
        <f t="shared" si="297"/>
        <v>0</v>
      </c>
      <c r="AF730">
        <f t="shared" si="297"/>
        <v>0</v>
      </c>
      <c r="AG730">
        <f t="shared" si="297"/>
        <v>0</v>
      </c>
      <c r="AH730">
        <f t="shared" si="297"/>
        <v>0</v>
      </c>
      <c r="AI730">
        <f t="shared" si="297"/>
        <v>0</v>
      </c>
      <c r="AJ730">
        <f t="shared" si="297"/>
        <v>0</v>
      </c>
      <c r="AK730">
        <f t="shared" si="298"/>
        <v>0</v>
      </c>
      <c r="AL730">
        <f t="shared" si="298"/>
        <v>0</v>
      </c>
      <c r="AM730">
        <f t="shared" si="298"/>
        <v>1</v>
      </c>
      <c r="AN730">
        <f t="shared" si="298"/>
        <v>0</v>
      </c>
      <c r="AO730">
        <f t="shared" si="298"/>
        <v>0</v>
      </c>
      <c r="AP730">
        <f t="shared" si="298"/>
        <v>0</v>
      </c>
      <c r="AQ730">
        <f t="shared" si="298"/>
        <v>0</v>
      </c>
      <c r="AR730">
        <f t="shared" si="298"/>
        <v>0</v>
      </c>
      <c r="AS730">
        <f t="shared" si="298"/>
        <v>1</v>
      </c>
      <c r="AT730">
        <f t="shared" si="298"/>
        <v>0</v>
      </c>
      <c r="AU730">
        <f t="shared" si="298"/>
        <v>0</v>
      </c>
      <c r="AV730">
        <f t="shared" si="298"/>
        <v>0</v>
      </c>
      <c r="AW730">
        <f t="shared" si="298"/>
        <v>0</v>
      </c>
      <c r="AX730">
        <f t="shared" si="298"/>
        <v>0</v>
      </c>
      <c r="AY730">
        <f t="shared" si="298"/>
        <v>0</v>
      </c>
      <c r="AZ730">
        <f t="shared" si="298"/>
        <v>0</v>
      </c>
      <c r="BA730">
        <f t="shared" si="296"/>
        <v>0</v>
      </c>
      <c r="BB730">
        <f t="shared" si="296"/>
        <v>0</v>
      </c>
      <c r="BC730">
        <f t="shared" si="296"/>
        <v>0</v>
      </c>
    </row>
    <row r="731" spans="1:55" x14ac:dyDescent="0.25">
      <c r="A731">
        <v>204</v>
      </c>
      <c r="B731">
        <v>5</v>
      </c>
      <c r="C731">
        <v>41</v>
      </c>
      <c r="D731" t="str">
        <f t="shared" si="291"/>
        <v>I41</v>
      </c>
      <c r="E731">
        <v>730</v>
      </c>
      <c r="F731">
        <f t="shared" si="299"/>
        <v>0</v>
      </c>
      <c r="G731">
        <f t="shared" si="299"/>
        <v>0</v>
      </c>
      <c r="H731">
        <f t="shared" si="299"/>
        <v>0</v>
      </c>
      <c r="I731">
        <f t="shared" si="299"/>
        <v>0</v>
      </c>
      <c r="J731">
        <f t="shared" si="299"/>
        <v>0</v>
      </c>
      <c r="K731">
        <f t="shared" si="299"/>
        <v>0</v>
      </c>
      <c r="L731">
        <f t="shared" si="299"/>
        <v>0</v>
      </c>
      <c r="M731">
        <f t="shared" si="299"/>
        <v>0</v>
      </c>
      <c r="N731">
        <f t="shared" si="299"/>
        <v>0</v>
      </c>
      <c r="O731">
        <f t="shared" si="299"/>
        <v>0</v>
      </c>
      <c r="P731">
        <f t="shared" si="299"/>
        <v>0</v>
      </c>
      <c r="Q731">
        <f t="shared" si="299"/>
        <v>0</v>
      </c>
      <c r="R731">
        <f t="shared" si="299"/>
        <v>0</v>
      </c>
      <c r="S731">
        <f t="shared" si="299"/>
        <v>0</v>
      </c>
      <c r="T731">
        <f t="shared" si="299"/>
        <v>0</v>
      </c>
      <c r="U731">
        <f t="shared" si="299"/>
        <v>0</v>
      </c>
      <c r="V731">
        <f t="shared" si="297"/>
        <v>0</v>
      </c>
      <c r="W731">
        <f t="shared" si="297"/>
        <v>0</v>
      </c>
      <c r="X731">
        <f t="shared" si="297"/>
        <v>0</v>
      </c>
      <c r="Y731">
        <f t="shared" si="297"/>
        <v>0</v>
      </c>
      <c r="Z731">
        <f t="shared" si="297"/>
        <v>0</v>
      </c>
      <c r="AA731">
        <f t="shared" si="297"/>
        <v>0</v>
      </c>
      <c r="AB731">
        <f t="shared" si="297"/>
        <v>0</v>
      </c>
      <c r="AC731">
        <f t="shared" si="297"/>
        <v>0</v>
      </c>
      <c r="AD731">
        <f t="shared" si="297"/>
        <v>0</v>
      </c>
      <c r="AE731">
        <f t="shared" si="297"/>
        <v>0</v>
      </c>
      <c r="AF731">
        <f t="shared" si="297"/>
        <v>0</v>
      </c>
      <c r="AG731">
        <f t="shared" si="297"/>
        <v>1</v>
      </c>
      <c r="AH731">
        <f t="shared" si="297"/>
        <v>1</v>
      </c>
      <c r="AI731">
        <f t="shared" si="297"/>
        <v>0</v>
      </c>
      <c r="AJ731">
        <f t="shared" si="297"/>
        <v>0</v>
      </c>
      <c r="AK731">
        <f t="shared" si="298"/>
        <v>0</v>
      </c>
      <c r="AL731">
        <f t="shared" si="298"/>
        <v>0</v>
      </c>
      <c r="AM731">
        <f t="shared" si="298"/>
        <v>0</v>
      </c>
      <c r="AN731">
        <f t="shared" si="298"/>
        <v>0</v>
      </c>
      <c r="AO731">
        <f t="shared" si="298"/>
        <v>0</v>
      </c>
      <c r="AP731">
        <f t="shared" si="298"/>
        <v>0</v>
      </c>
      <c r="AQ731">
        <f t="shared" si="298"/>
        <v>0</v>
      </c>
      <c r="AR731">
        <f t="shared" si="298"/>
        <v>0</v>
      </c>
      <c r="AS731">
        <f t="shared" si="298"/>
        <v>0</v>
      </c>
      <c r="AT731">
        <f t="shared" si="298"/>
        <v>0</v>
      </c>
      <c r="AU731">
        <f t="shared" si="298"/>
        <v>0</v>
      </c>
      <c r="AV731">
        <f t="shared" si="298"/>
        <v>0</v>
      </c>
      <c r="AW731">
        <f t="shared" si="298"/>
        <v>0</v>
      </c>
      <c r="AX731">
        <f t="shared" si="298"/>
        <v>0</v>
      </c>
      <c r="AY731">
        <f t="shared" si="298"/>
        <v>0</v>
      </c>
      <c r="AZ731">
        <f t="shared" si="298"/>
        <v>0</v>
      </c>
      <c r="BA731">
        <f t="shared" si="296"/>
        <v>0</v>
      </c>
      <c r="BB731">
        <f t="shared" si="296"/>
        <v>0</v>
      </c>
      <c r="BC731">
        <f t="shared" si="296"/>
        <v>0</v>
      </c>
    </row>
    <row r="732" spans="1:55" x14ac:dyDescent="0.25">
      <c r="A732">
        <v>205</v>
      </c>
      <c r="B732">
        <v>1</v>
      </c>
      <c r="C732">
        <v>28</v>
      </c>
      <c r="D732" t="str">
        <f t="shared" si="291"/>
        <v>I28</v>
      </c>
      <c r="E732">
        <v>731</v>
      </c>
      <c r="F732">
        <f t="shared" si="299"/>
        <v>0</v>
      </c>
      <c r="G732">
        <f t="shared" si="299"/>
        <v>0</v>
      </c>
      <c r="H732">
        <f t="shared" si="299"/>
        <v>0</v>
      </c>
      <c r="I732">
        <f t="shared" si="299"/>
        <v>0</v>
      </c>
      <c r="J732">
        <f t="shared" si="299"/>
        <v>0</v>
      </c>
      <c r="K732">
        <f t="shared" si="299"/>
        <v>0</v>
      </c>
      <c r="L732">
        <f t="shared" si="299"/>
        <v>1</v>
      </c>
      <c r="M732">
        <f t="shared" si="299"/>
        <v>0</v>
      </c>
      <c r="N732">
        <f t="shared" si="299"/>
        <v>0</v>
      </c>
      <c r="O732">
        <f t="shared" si="299"/>
        <v>0</v>
      </c>
      <c r="P732">
        <f t="shared" si="299"/>
        <v>1</v>
      </c>
      <c r="Q732">
        <f t="shared" si="299"/>
        <v>0</v>
      </c>
      <c r="R732">
        <f t="shared" si="299"/>
        <v>0</v>
      </c>
      <c r="S732">
        <f t="shared" si="299"/>
        <v>0</v>
      </c>
      <c r="T732">
        <f t="shared" si="299"/>
        <v>0</v>
      </c>
      <c r="U732">
        <f t="shared" si="299"/>
        <v>0</v>
      </c>
      <c r="V732">
        <f t="shared" si="297"/>
        <v>0</v>
      </c>
      <c r="W732">
        <f t="shared" si="297"/>
        <v>0</v>
      </c>
      <c r="X732">
        <f t="shared" si="297"/>
        <v>0</v>
      </c>
      <c r="Y732">
        <f t="shared" si="297"/>
        <v>0</v>
      </c>
      <c r="Z732">
        <f t="shared" si="297"/>
        <v>0</v>
      </c>
      <c r="AA732">
        <f t="shared" si="297"/>
        <v>0</v>
      </c>
      <c r="AB732">
        <f t="shared" si="297"/>
        <v>0</v>
      </c>
      <c r="AC732">
        <f t="shared" si="297"/>
        <v>0</v>
      </c>
      <c r="AD732">
        <f t="shared" si="297"/>
        <v>0</v>
      </c>
      <c r="AE732">
        <f t="shared" si="297"/>
        <v>0</v>
      </c>
      <c r="AF732">
        <f t="shared" si="297"/>
        <v>0</v>
      </c>
      <c r="AG732">
        <f t="shared" si="297"/>
        <v>0</v>
      </c>
      <c r="AH732">
        <f t="shared" si="297"/>
        <v>0</v>
      </c>
      <c r="AI732">
        <f t="shared" si="297"/>
        <v>0</v>
      </c>
      <c r="AJ732">
        <f t="shared" si="297"/>
        <v>0</v>
      </c>
      <c r="AK732">
        <f t="shared" si="298"/>
        <v>0</v>
      </c>
      <c r="AL732">
        <f t="shared" si="298"/>
        <v>0</v>
      </c>
      <c r="AM732">
        <f t="shared" si="298"/>
        <v>0</v>
      </c>
      <c r="AN732">
        <f t="shared" si="298"/>
        <v>0</v>
      </c>
      <c r="AO732">
        <f t="shared" si="298"/>
        <v>0</v>
      </c>
      <c r="AP732">
        <f t="shared" si="298"/>
        <v>0</v>
      </c>
      <c r="AQ732">
        <f t="shared" si="298"/>
        <v>0</v>
      </c>
      <c r="AR732">
        <f t="shared" si="298"/>
        <v>0</v>
      </c>
      <c r="AS732">
        <f t="shared" si="298"/>
        <v>0</v>
      </c>
      <c r="AT732">
        <f t="shared" si="298"/>
        <v>0</v>
      </c>
      <c r="AU732">
        <f t="shared" si="298"/>
        <v>0</v>
      </c>
      <c r="AV732">
        <f t="shared" si="298"/>
        <v>0</v>
      </c>
      <c r="AW732">
        <f t="shared" si="298"/>
        <v>0</v>
      </c>
      <c r="AX732">
        <f t="shared" si="298"/>
        <v>1</v>
      </c>
      <c r="AY732">
        <f t="shared" si="298"/>
        <v>0</v>
      </c>
      <c r="AZ732">
        <f t="shared" si="298"/>
        <v>0</v>
      </c>
      <c r="BA732">
        <f t="shared" si="296"/>
        <v>0</v>
      </c>
      <c r="BB732">
        <f t="shared" si="296"/>
        <v>0</v>
      </c>
      <c r="BC732">
        <f t="shared" si="296"/>
        <v>0</v>
      </c>
    </row>
    <row r="733" spans="1:55" x14ac:dyDescent="0.25">
      <c r="A733">
        <v>205</v>
      </c>
      <c r="B733">
        <v>1</v>
      </c>
      <c r="C733">
        <v>27</v>
      </c>
      <c r="D733" t="str">
        <f t="shared" si="291"/>
        <v>I27</v>
      </c>
      <c r="E733">
        <v>732</v>
      </c>
      <c r="F733">
        <f t="shared" si="299"/>
        <v>0</v>
      </c>
      <c r="G733">
        <f t="shared" si="299"/>
        <v>0</v>
      </c>
      <c r="H733">
        <f t="shared" si="299"/>
        <v>0</v>
      </c>
      <c r="I733">
        <f t="shared" si="299"/>
        <v>0</v>
      </c>
      <c r="J733">
        <f t="shared" si="299"/>
        <v>0</v>
      </c>
      <c r="K733">
        <f t="shared" si="299"/>
        <v>0</v>
      </c>
      <c r="L733">
        <f t="shared" si="299"/>
        <v>0</v>
      </c>
      <c r="M733">
        <f t="shared" si="299"/>
        <v>0</v>
      </c>
      <c r="N733">
        <f t="shared" si="299"/>
        <v>0</v>
      </c>
      <c r="O733">
        <f t="shared" si="299"/>
        <v>0</v>
      </c>
      <c r="P733">
        <f t="shared" si="299"/>
        <v>0</v>
      </c>
      <c r="Q733">
        <f t="shared" si="299"/>
        <v>0</v>
      </c>
      <c r="R733">
        <f t="shared" si="299"/>
        <v>0</v>
      </c>
      <c r="S733">
        <f t="shared" si="299"/>
        <v>0</v>
      </c>
      <c r="T733">
        <f t="shared" si="299"/>
        <v>0</v>
      </c>
      <c r="U733">
        <f t="shared" si="299"/>
        <v>0</v>
      </c>
      <c r="V733">
        <f t="shared" si="297"/>
        <v>0</v>
      </c>
      <c r="W733">
        <f t="shared" si="297"/>
        <v>0</v>
      </c>
      <c r="X733">
        <f t="shared" si="297"/>
        <v>0</v>
      </c>
      <c r="Y733">
        <f t="shared" si="297"/>
        <v>0</v>
      </c>
      <c r="Z733">
        <f t="shared" si="297"/>
        <v>0</v>
      </c>
      <c r="AA733">
        <f t="shared" si="297"/>
        <v>0</v>
      </c>
      <c r="AB733">
        <f t="shared" si="297"/>
        <v>1</v>
      </c>
      <c r="AC733">
        <f t="shared" si="297"/>
        <v>0</v>
      </c>
      <c r="AD733">
        <f t="shared" si="297"/>
        <v>0</v>
      </c>
      <c r="AE733">
        <f t="shared" si="297"/>
        <v>0</v>
      </c>
      <c r="AF733">
        <f t="shared" si="297"/>
        <v>0</v>
      </c>
      <c r="AG733">
        <f t="shared" si="297"/>
        <v>0</v>
      </c>
      <c r="AH733">
        <f t="shared" si="297"/>
        <v>0</v>
      </c>
      <c r="AI733">
        <f t="shared" si="297"/>
        <v>0</v>
      </c>
      <c r="AJ733">
        <f t="shared" si="297"/>
        <v>0</v>
      </c>
      <c r="AK733">
        <f t="shared" si="298"/>
        <v>0</v>
      </c>
      <c r="AL733">
        <f t="shared" si="298"/>
        <v>0</v>
      </c>
      <c r="AM733">
        <f t="shared" si="298"/>
        <v>0</v>
      </c>
      <c r="AN733">
        <f t="shared" si="298"/>
        <v>0</v>
      </c>
      <c r="AO733">
        <f t="shared" si="298"/>
        <v>0</v>
      </c>
      <c r="AP733">
        <f t="shared" si="298"/>
        <v>0</v>
      </c>
      <c r="AQ733">
        <f t="shared" si="298"/>
        <v>0</v>
      </c>
      <c r="AR733">
        <f t="shared" si="298"/>
        <v>0</v>
      </c>
      <c r="AS733">
        <f t="shared" si="298"/>
        <v>0</v>
      </c>
      <c r="AT733">
        <f t="shared" si="298"/>
        <v>0</v>
      </c>
      <c r="AU733">
        <f t="shared" si="298"/>
        <v>0</v>
      </c>
      <c r="AV733">
        <f t="shared" si="298"/>
        <v>0</v>
      </c>
      <c r="AW733">
        <f t="shared" si="298"/>
        <v>0</v>
      </c>
      <c r="AX733">
        <f t="shared" si="298"/>
        <v>0</v>
      </c>
      <c r="AY733">
        <f t="shared" si="298"/>
        <v>0</v>
      </c>
      <c r="AZ733">
        <f t="shared" si="298"/>
        <v>0</v>
      </c>
      <c r="BA733">
        <f t="shared" si="296"/>
        <v>0</v>
      </c>
      <c r="BB733">
        <f t="shared" si="296"/>
        <v>0</v>
      </c>
      <c r="BC733">
        <f t="shared" si="296"/>
        <v>0</v>
      </c>
    </row>
    <row r="734" spans="1:55" x14ac:dyDescent="0.25">
      <c r="A734">
        <v>205</v>
      </c>
      <c r="B734">
        <v>4</v>
      </c>
      <c r="C734">
        <v>32</v>
      </c>
      <c r="D734" t="str">
        <f t="shared" si="291"/>
        <v>I32</v>
      </c>
      <c r="E734">
        <v>733</v>
      </c>
      <c r="F734">
        <f t="shared" si="299"/>
        <v>1</v>
      </c>
      <c r="G734">
        <f t="shared" si="299"/>
        <v>0</v>
      </c>
      <c r="H734">
        <f t="shared" si="299"/>
        <v>0</v>
      </c>
      <c r="I734">
        <f t="shared" si="299"/>
        <v>0</v>
      </c>
      <c r="J734">
        <f t="shared" si="299"/>
        <v>0</v>
      </c>
      <c r="K734">
        <f t="shared" si="299"/>
        <v>0</v>
      </c>
      <c r="L734">
        <f t="shared" si="299"/>
        <v>0</v>
      </c>
      <c r="M734">
        <f t="shared" si="299"/>
        <v>0</v>
      </c>
      <c r="N734">
        <f t="shared" si="299"/>
        <v>0</v>
      </c>
      <c r="O734">
        <f t="shared" si="299"/>
        <v>0</v>
      </c>
      <c r="P734">
        <f t="shared" si="299"/>
        <v>0</v>
      </c>
      <c r="Q734">
        <f t="shared" si="299"/>
        <v>0</v>
      </c>
      <c r="R734">
        <f t="shared" si="299"/>
        <v>0</v>
      </c>
      <c r="S734">
        <f t="shared" si="299"/>
        <v>0</v>
      </c>
      <c r="T734">
        <f t="shared" si="299"/>
        <v>0</v>
      </c>
      <c r="U734">
        <f t="shared" si="299"/>
        <v>0</v>
      </c>
      <c r="V734">
        <f t="shared" si="297"/>
        <v>0</v>
      </c>
      <c r="W734">
        <f t="shared" si="297"/>
        <v>0</v>
      </c>
      <c r="X734">
        <f t="shared" si="297"/>
        <v>0</v>
      </c>
      <c r="Y734">
        <f t="shared" si="297"/>
        <v>0</v>
      </c>
      <c r="Z734">
        <f t="shared" si="297"/>
        <v>0</v>
      </c>
      <c r="AA734">
        <f t="shared" si="297"/>
        <v>0</v>
      </c>
      <c r="AB734">
        <f t="shared" si="297"/>
        <v>0</v>
      </c>
      <c r="AC734">
        <f t="shared" si="297"/>
        <v>0</v>
      </c>
      <c r="AD734">
        <f t="shared" si="297"/>
        <v>0</v>
      </c>
      <c r="AE734">
        <f t="shared" si="297"/>
        <v>0</v>
      </c>
      <c r="AF734">
        <f t="shared" si="297"/>
        <v>0</v>
      </c>
      <c r="AG734">
        <f t="shared" si="297"/>
        <v>0</v>
      </c>
      <c r="AH734">
        <f t="shared" si="297"/>
        <v>0</v>
      </c>
      <c r="AI734">
        <f t="shared" si="297"/>
        <v>0</v>
      </c>
      <c r="AJ734">
        <f t="shared" si="297"/>
        <v>0</v>
      </c>
      <c r="AK734">
        <f t="shared" si="298"/>
        <v>0</v>
      </c>
      <c r="AL734">
        <f t="shared" si="298"/>
        <v>0</v>
      </c>
      <c r="AM734">
        <f t="shared" si="298"/>
        <v>0</v>
      </c>
      <c r="AN734">
        <f t="shared" si="298"/>
        <v>0</v>
      </c>
      <c r="AO734">
        <f t="shared" si="298"/>
        <v>0</v>
      </c>
      <c r="AP734">
        <f t="shared" si="298"/>
        <v>0</v>
      </c>
      <c r="AQ734">
        <f t="shared" si="298"/>
        <v>0</v>
      </c>
      <c r="AR734">
        <f t="shared" si="298"/>
        <v>0</v>
      </c>
      <c r="AS734">
        <f t="shared" si="298"/>
        <v>0</v>
      </c>
      <c r="AT734">
        <f t="shared" si="298"/>
        <v>0</v>
      </c>
      <c r="AU734">
        <f t="shared" si="298"/>
        <v>0</v>
      </c>
      <c r="AV734">
        <f t="shared" si="298"/>
        <v>0</v>
      </c>
      <c r="AW734">
        <f t="shared" si="298"/>
        <v>0</v>
      </c>
      <c r="AX734">
        <f t="shared" si="298"/>
        <v>0</v>
      </c>
      <c r="AY734">
        <f t="shared" si="298"/>
        <v>0</v>
      </c>
      <c r="AZ734">
        <f t="shared" si="298"/>
        <v>1</v>
      </c>
      <c r="BA734">
        <f t="shared" si="296"/>
        <v>0</v>
      </c>
      <c r="BB734">
        <f t="shared" si="296"/>
        <v>0</v>
      </c>
      <c r="BC734">
        <f t="shared" si="296"/>
        <v>0</v>
      </c>
    </row>
    <row r="735" spans="1:55" x14ac:dyDescent="0.25">
      <c r="A735">
        <v>205</v>
      </c>
      <c r="B735">
        <v>2</v>
      </c>
      <c r="C735">
        <v>25</v>
      </c>
      <c r="D735" t="str">
        <f t="shared" si="291"/>
        <v>I25</v>
      </c>
      <c r="E735">
        <v>734</v>
      </c>
      <c r="F735">
        <f t="shared" si="299"/>
        <v>0</v>
      </c>
      <c r="G735">
        <f t="shared" si="299"/>
        <v>0</v>
      </c>
      <c r="H735">
        <f t="shared" si="299"/>
        <v>0</v>
      </c>
      <c r="I735">
        <f t="shared" si="299"/>
        <v>0</v>
      </c>
      <c r="J735">
        <f t="shared" si="299"/>
        <v>0</v>
      </c>
      <c r="K735">
        <f t="shared" si="299"/>
        <v>0</v>
      </c>
      <c r="L735">
        <f t="shared" si="299"/>
        <v>0</v>
      </c>
      <c r="M735">
        <f t="shared" si="299"/>
        <v>0</v>
      </c>
      <c r="N735">
        <f t="shared" si="299"/>
        <v>0</v>
      </c>
      <c r="O735">
        <f t="shared" si="299"/>
        <v>0</v>
      </c>
      <c r="P735">
        <f t="shared" si="299"/>
        <v>0</v>
      </c>
      <c r="Q735">
        <f t="shared" si="299"/>
        <v>0</v>
      </c>
      <c r="R735">
        <f t="shared" si="299"/>
        <v>0</v>
      </c>
      <c r="S735">
        <f t="shared" si="299"/>
        <v>0</v>
      </c>
      <c r="T735">
        <f t="shared" si="299"/>
        <v>0</v>
      </c>
      <c r="U735">
        <f t="shared" si="299"/>
        <v>0</v>
      </c>
      <c r="V735">
        <f t="shared" si="297"/>
        <v>1</v>
      </c>
      <c r="W735">
        <f t="shared" si="297"/>
        <v>0</v>
      </c>
      <c r="X735">
        <f t="shared" si="297"/>
        <v>0</v>
      </c>
      <c r="Y735">
        <f t="shared" si="297"/>
        <v>0</v>
      </c>
      <c r="Z735">
        <f t="shared" si="297"/>
        <v>0</v>
      </c>
      <c r="AA735">
        <f t="shared" si="297"/>
        <v>0</v>
      </c>
      <c r="AB735">
        <f t="shared" si="297"/>
        <v>0</v>
      </c>
      <c r="AC735">
        <f t="shared" si="297"/>
        <v>0</v>
      </c>
      <c r="AD735">
        <f t="shared" si="297"/>
        <v>0</v>
      </c>
      <c r="AE735">
        <f t="shared" si="297"/>
        <v>0</v>
      </c>
      <c r="AF735">
        <f t="shared" si="297"/>
        <v>0</v>
      </c>
      <c r="AG735">
        <f t="shared" si="297"/>
        <v>0</v>
      </c>
      <c r="AH735">
        <f t="shared" si="297"/>
        <v>0</v>
      </c>
      <c r="AI735">
        <f t="shared" si="297"/>
        <v>0</v>
      </c>
      <c r="AJ735">
        <f t="shared" si="297"/>
        <v>0</v>
      </c>
      <c r="AK735">
        <f t="shared" si="298"/>
        <v>0</v>
      </c>
      <c r="AL735">
        <f t="shared" si="298"/>
        <v>1</v>
      </c>
      <c r="AM735">
        <f t="shared" si="298"/>
        <v>0</v>
      </c>
      <c r="AN735">
        <f t="shared" si="298"/>
        <v>0</v>
      </c>
      <c r="AO735">
        <f t="shared" si="298"/>
        <v>0</v>
      </c>
      <c r="AP735">
        <f t="shared" si="298"/>
        <v>0</v>
      </c>
      <c r="AQ735">
        <f t="shared" si="298"/>
        <v>0</v>
      </c>
      <c r="AR735">
        <f t="shared" si="298"/>
        <v>0</v>
      </c>
      <c r="AS735">
        <f t="shared" si="298"/>
        <v>0</v>
      </c>
      <c r="AT735">
        <f t="shared" si="298"/>
        <v>0</v>
      </c>
      <c r="AU735">
        <f t="shared" si="298"/>
        <v>0</v>
      </c>
      <c r="AV735">
        <f t="shared" si="298"/>
        <v>0</v>
      </c>
      <c r="AW735">
        <f t="shared" si="298"/>
        <v>0</v>
      </c>
      <c r="AX735">
        <f t="shared" si="298"/>
        <v>0</v>
      </c>
      <c r="AY735">
        <f t="shared" si="298"/>
        <v>1</v>
      </c>
      <c r="AZ735">
        <f t="shared" si="298"/>
        <v>0</v>
      </c>
      <c r="BA735">
        <f t="shared" si="296"/>
        <v>0</v>
      </c>
      <c r="BB735">
        <f t="shared" si="296"/>
        <v>0</v>
      </c>
      <c r="BC735">
        <f t="shared" si="296"/>
        <v>0</v>
      </c>
    </row>
    <row r="736" spans="1:55" x14ac:dyDescent="0.25">
      <c r="A736">
        <v>206</v>
      </c>
      <c r="B736">
        <v>5</v>
      </c>
      <c r="C736">
        <v>7</v>
      </c>
      <c r="D736" t="str">
        <f t="shared" si="291"/>
        <v>I7</v>
      </c>
      <c r="E736">
        <v>735</v>
      </c>
      <c r="F736">
        <f t="shared" si="299"/>
        <v>0</v>
      </c>
      <c r="G736">
        <f t="shared" si="299"/>
        <v>0</v>
      </c>
      <c r="H736">
        <f t="shared" si="299"/>
        <v>0</v>
      </c>
      <c r="I736">
        <f t="shared" si="299"/>
        <v>1</v>
      </c>
      <c r="J736">
        <f t="shared" si="299"/>
        <v>0</v>
      </c>
      <c r="K736">
        <f t="shared" si="299"/>
        <v>0</v>
      </c>
      <c r="L736">
        <f t="shared" si="299"/>
        <v>0</v>
      </c>
      <c r="M736">
        <f t="shared" si="299"/>
        <v>0</v>
      </c>
      <c r="N736">
        <f t="shared" si="299"/>
        <v>0</v>
      </c>
      <c r="O736">
        <f t="shared" si="299"/>
        <v>1</v>
      </c>
      <c r="P736">
        <f t="shared" si="299"/>
        <v>0</v>
      </c>
      <c r="Q736">
        <f t="shared" si="299"/>
        <v>0</v>
      </c>
      <c r="R736">
        <f t="shared" si="299"/>
        <v>0</v>
      </c>
      <c r="S736">
        <f t="shared" si="299"/>
        <v>0</v>
      </c>
      <c r="T736">
        <f t="shared" si="299"/>
        <v>0</v>
      </c>
      <c r="U736">
        <f t="shared" si="299"/>
        <v>0</v>
      </c>
      <c r="V736">
        <f t="shared" si="297"/>
        <v>0</v>
      </c>
      <c r="W736">
        <f t="shared" si="297"/>
        <v>0</v>
      </c>
      <c r="X736">
        <f t="shared" si="297"/>
        <v>0</v>
      </c>
      <c r="Y736">
        <f t="shared" si="297"/>
        <v>0</v>
      </c>
      <c r="Z736">
        <f t="shared" si="297"/>
        <v>0</v>
      </c>
      <c r="AA736">
        <f t="shared" si="297"/>
        <v>0</v>
      </c>
      <c r="AB736">
        <f t="shared" si="297"/>
        <v>0</v>
      </c>
      <c r="AC736">
        <f t="shared" si="297"/>
        <v>0</v>
      </c>
      <c r="AD736">
        <f t="shared" si="297"/>
        <v>0</v>
      </c>
      <c r="AE736">
        <f t="shared" si="297"/>
        <v>0</v>
      </c>
      <c r="AF736">
        <f t="shared" si="297"/>
        <v>0</v>
      </c>
      <c r="AG736">
        <f t="shared" si="297"/>
        <v>0</v>
      </c>
      <c r="AH736">
        <f t="shared" si="297"/>
        <v>0</v>
      </c>
      <c r="AI736">
        <f t="shared" si="297"/>
        <v>0</v>
      </c>
      <c r="AJ736">
        <f t="shared" si="297"/>
        <v>0</v>
      </c>
      <c r="AK736">
        <f t="shared" si="298"/>
        <v>0</v>
      </c>
      <c r="AL736">
        <f t="shared" si="298"/>
        <v>0</v>
      </c>
      <c r="AM736">
        <f t="shared" si="298"/>
        <v>0</v>
      </c>
      <c r="AN736">
        <f t="shared" si="298"/>
        <v>0</v>
      </c>
      <c r="AO736">
        <f t="shared" si="298"/>
        <v>0</v>
      </c>
      <c r="AP736">
        <f t="shared" si="298"/>
        <v>0</v>
      </c>
      <c r="AQ736">
        <f t="shared" si="298"/>
        <v>1</v>
      </c>
      <c r="AR736">
        <f t="shared" si="298"/>
        <v>0</v>
      </c>
      <c r="AS736">
        <f t="shared" si="298"/>
        <v>0</v>
      </c>
      <c r="AT736">
        <f t="shared" si="298"/>
        <v>0</v>
      </c>
      <c r="AU736">
        <f t="shared" si="298"/>
        <v>0</v>
      </c>
      <c r="AV736">
        <f t="shared" si="298"/>
        <v>1</v>
      </c>
      <c r="AW736">
        <f t="shared" si="298"/>
        <v>0</v>
      </c>
      <c r="AX736">
        <f t="shared" si="298"/>
        <v>1</v>
      </c>
      <c r="AY736">
        <f t="shared" si="298"/>
        <v>0</v>
      </c>
      <c r="AZ736">
        <f t="shared" si="298"/>
        <v>0</v>
      </c>
      <c r="BA736">
        <f t="shared" si="296"/>
        <v>0</v>
      </c>
      <c r="BB736">
        <f t="shared" si="296"/>
        <v>0</v>
      </c>
      <c r="BC736">
        <f t="shared" si="296"/>
        <v>0</v>
      </c>
    </row>
    <row r="737" spans="1:55" x14ac:dyDescent="0.25">
      <c r="A737">
        <v>206</v>
      </c>
      <c r="B737">
        <v>4</v>
      </c>
      <c r="C737">
        <v>11</v>
      </c>
      <c r="D737" t="str">
        <f t="shared" si="291"/>
        <v>I11</v>
      </c>
      <c r="E737">
        <v>736</v>
      </c>
      <c r="F737">
        <f t="shared" si="299"/>
        <v>0</v>
      </c>
      <c r="G737">
        <f t="shared" si="299"/>
        <v>0</v>
      </c>
      <c r="H737">
        <f t="shared" si="299"/>
        <v>0</v>
      </c>
      <c r="I737">
        <f t="shared" si="299"/>
        <v>0</v>
      </c>
      <c r="J737">
        <f t="shared" si="299"/>
        <v>0</v>
      </c>
      <c r="K737">
        <f t="shared" si="299"/>
        <v>0</v>
      </c>
      <c r="L737">
        <f t="shared" si="299"/>
        <v>0</v>
      </c>
      <c r="M737">
        <f t="shared" si="299"/>
        <v>0</v>
      </c>
      <c r="N737">
        <f t="shared" si="299"/>
        <v>0</v>
      </c>
      <c r="O737">
        <f t="shared" si="299"/>
        <v>0</v>
      </c>
      <c r="P737">
        <f t="shared" si="299"/>
        <v>0</v>
      </c>
      <c r="Q737">
        <f t="shared" si="299"/>
        <v>0</v>
      </c>
      <c r="R737">
        <f t="shared" si="299"/>
        <v>0</v>
      </c>
      <c r="S737">
        <f t="shared" si="299"/>
        <v>0</v>
      </c>
      <c r="T737">
        <f t="shared" si="299"/>
        <v>0</v>
      </c>
      <c r="U737">
        <f t="shared" si="299"/>
        <v>0</v>
      </c>
      <c r="V737">
        <f t="shared" si="297"/>
        <v>0</v>
      </c>
      <c r="W737">
        <f t="shared" si="297"/>
        <v>0</v>
      </c>
      <c r="X737">
        <f t="shared" si="297"/>
        <v>0</v>
      </c>
      <c r="Y737">
        <f t="shared" si="297"/>
        <v>1</v>
      </c>
      <c r="Z737">
        <f t="shared" si="297"/>
        <v>0</v>
      </c>
      <c r="AA737">
        <f t="shared" si="297"/>
        <v>1</v>
      </c>
      <c r="AB737">
        <f t="shared" si="297"/>
        <v>0</v>
      </c>
      <c r="AC737">
        <f t="shared" si="297"/>
        <v>1</v>
      </c>
      <c r="AD737">
        <f t="shared" si="297"/>
        <v>0</v>
      </c>
      <c r="AE737">
        <f t="shared" si="297"/>
        <v>0</v>
      </c>
      <c r="AF737">
        <f t="shared" si="297"/>
        <v>0</v>
      </c>
      <c r="AG737">
        <f t="shared" si="297"/>
        <v>1</v>
      </c>
      <c r="AH737">
        <f t="shared" si="297"/>
        <v>0</v>
      </c>
      <c r="AI737">
        <f t="shared" si="297"/>
        <v>0</v>
      </c>
      <c r="AJ737">
        <f t="shared" si="297"/>
        <v>1</v>
      </c>
      <c r="AK737">
        <f t="shared" si="298"/>
        <v>0</v>
      </c>
      <c r="AL737">
        <f t="shared" si="298"/>
        <v>0</v>
      </c>
      <c r="AM737">
        <f t="shared" si="298"/>
        <v>0</v>
      </c>
      <c r="AN737">
        <f t="shared" si="298"/>
        <v>0</v>
      </c>
      <c r="AO737">
        <f t="shared" si="298"/>
        <v>0</v>
      </c>
      <c r="AP737">
        <f t="shared" si="298"/>
        <v>0</v>
      </c>
      <c r="AQ737">
        <f t="shared" si="298"/>
        <v>0</v>
      </c>
      <c r="AR737">
        <f t="shared" si="298"/>
        <v>0</v>
      </c>
      <c r="AS737">
        <f t="shared" si="298"/>
        <v>0</v>
      </c>
      <c r="AT737">
        <f t="shared" si="298"/>
        <v>0</v>
      </c>
      <c r="AU737">
        <f t="shared" si="298"/>
        <v>0</v>
      </c>
      <c r="AV737">
        <f t="shared" si="298"/>
        <v>0</v>
      </c>
      <c r="AW737">
        <f t="shared" si="298"/>
        <v>0</v>
      </c>
      <c r="AX737">
        <f t="shared" si="298"/>
        <v>0</v>
      </c>
      <c r="AY737">
        <f t="shared" si="298"/>
        <v>0</v>
      </c>
      <c r="AZ737">
        <f t="shared" si="298"/>
        <v>0</v>
      </c>
      <c r="BA737">
        <f t="shared" si="296"/>
        <v>0</v>
      </c>
      <c r="BB737">
        <f t="shared" si="296"/>
        <v>0</v>
      </c>
      <c r="BC737">
        <f t="shared" si="296"/>
        <v>0</v>
      </c>
    </row>
    <row r="738" spans="1:55" x14ac:dyDescent="0.25">
      <c r="A738">
        <v>206</v>
      </c>
      <c r="B738">
        <v>4</v>
      </c>
      <c r="C738">
        <v>37</v>
      </c>
      <c r="D738" t="str">
        <f t="shared" si="291"/>
        <v>I37</v>
      </c>
      <c r="E738">
        <v>737</v>
      </c>
      <c r="F738">
        <f t="shared" si="299"/>
        <v>0</v>
      </c>
      <c r="G738">
        <f t="shared" si="299"/>
        <v>0</v>
      </c>
      <c r="H738">
        <f t="shared" si="299"/>
        <v>0</v>
      </c>
      <c r="I738">
        <f t="shared" si="299"/>
        <v>0</v>
      </c>
      <c r="J738">
        <f t="shared" si="299"/>
        <v>0</v>
      </c>
      <c r="K738">
        <f t="shared" si="299"/>
        <v>1</v>
      </c>
      <c r="L738">
        <f t="shared" si="299"/>
        <v>0</v>
      </c>
      <c r="M738">
        <f t="shared" si="299"/>
        <v>0</v>
      </c>
      <c r="N738">
        <f t="shared" si="299"/>
        <v>0</v>
      </c>
      <c r="O738">
        <f t="shared" si="299"/>
        <v>0</v>
      </c>
      <c r="P738">
        <f t="shared" si="299"/>
        <v>0</v>
      </c>
      <c r="Q738">
        <f t="shared" si="299"/>
        <v>0</v>
      </c>
      <c r="R738">
        <f t="shared" si="299"/>
        <v>0</v>
      </c>
      <c r="S738">
        <f t="shared" si="299"/>
        <v>0</v>
      </c>
      <c r="T738">
        <f t="shared" si="299"/>
        <v>0</v>
      </c>
      <c r="U738">
        <f t="shared" si="299"/>
        <v>0</v>
      </c>
      <c r="V738">
        <f t="shared" si="297"/>
        <v>0</v>
      </c>
      <c r="W738">
        <f t="shared" si="297"/>
        <v>0</v>
      </c>
      <c r="X738">
        <f t="shared" si="297"/>
        <v>0</v>
      </c>
      <c r="Y738">
        <f t="shared" si="297"/>
        <v>1</v>
      </c>
      <c r="Z738">
        <f t="shared" si="297"/>
        <v>0</v>
      </c>
      <c r="AA738">
        <f t="shared" si="297"/>
        <v>0</v>
      </c>
      <c r="AB738">
        <f t="shared" si="297"/>
        <v>0</v>
      </c>
      <c r="AC738">
        <f t="shared" si="297"/>
        <v>0</v>
      </c>
      <c r="AD738">
        <f t="shared" si="297"/>
        <v>0</v>
      </c>
      <c r="AE738">
        <f t="shared" si="297"/>
        <v>0</v>
      </c>
      <c r="AF738">
        <f t="shared" si="297"/>
        <v>0</v>
      </c>
      <c r="AG738">
        <f t="shared" si="297"/>
        <v>0</v>
      </c>
      <c r="AH738">
        <f t="shared" si="297"/>
        <v>0</v>
      </c>
      <c r="AI738">
        <f t="shared" si="297"/>
        <v>0</v>
      </c>
      <c r="AJ738">
        <f t="shared" si="297"/>
        <v>1</v>
      </c>
      <c r="AK738">
        <f t="shared" si="298"/>
        <v>0</v>
      </c>
      <c r="AL738">
        <f t="shared" si="298"/>
        <v>0</v>
      </c>
      <c r="AM738">
        <f t="shared" si="298"/>
        <v>0</v>
      </c>
      <c r="AN738">
        <f t="shared" si="298"/>
        <v>0</v>
      </c>
      <c r="AO738">
        <f t="shared" si="298"/>
        <v>0</v>
      </c>
      <c r="AP738">
        <f t="shared" si="298"/>
        <v>0</v>
      </c>
      <c r="AQ738">
        <f t="shared" si="298"/>
        <v>0</v>
      </c>
      <c r="AR738">
        <f t="shared" si="298"/>
        <v>0</v>
      </c>
      <c r="AS738">
        <f t="shared" si="298"/>
        <v>0</v>
      </c>
      <c r="AT738">
        <f t="shared" si="298"/>
        <v>0</v>
      </c>
      <c r="AU738">
        <f t="shared" si="298"/>
        <v>0</v>
      </c>
      <c r="AV738">
        <f t="shared" si="298"/>
        <v>0</v>
      </c>
      <c r="AW738">
        <f t="shared" si="298"/>
        <v>0</v>
      </c>
      <c r="AX738">
        <f t="shared" si="298"/>
        <v>0</v>
      </c>
      <c r="AY738">
        <f t="shared" si="298"/>
        <v>0</v>
      </c>
      <c r="AZ738">
        <f t="shared" si="298"/>
        <v>0</v>
      </c>
      <c r="BA738">
        <f t="shared" si="296"/>
        <v>0</v>
      </c>
      <c r="BB738">
        <f t="shared" si="296"/>
        <v>0</v>
      </c>
      <c r="BC738">
        <f t="shared" si="296"/>
        <v>0</v>
      </c>
    </row>
    <row r="739" spans="1:55" x14ac:dyDescent="0.25">
      <c r="A739">
        <v>206</v>
      </c>
      <c r="B739">
        <v>5</v>
      </c>
      <c r="C739">
        <v>45</v>
      </c>
      <c r="D739" t="str">
        <f t="shared" si="291"/>
        <v>I45</v>
      </c>
      <c r="E739">
        <v>738</v>
      </c>
      <c r="F739">
        <f t="shared" si="299"/>
        <v>0</v>
      </c>
      <c r="G739">
        <f t="shared" si="299"/>
        <v>0</v>
      </c>
      <c r="H739">
        <f t="shared" si="299"/>
        <v>0</v>
      </c>
      <c r="I739">
        <f t="shared" si="299"/>
        <v>0</v>
      </c>
      <c r="J739">
        <f t="shared" si="299"/>
        <v>0</v>
      </c>
      <c r="K739">
        <f t="shared" si="299"/>
        <v>1</v>
      </c>
      <c r="L739">
        <f t="shared" si="299"/>
        <v>0</v>
      </c>
      <c r="M739">
        <f t="shared" si="299"/>
        <v>0</v>
      </c>
      <c r="N739">
        <f t="shared" si="299"/>
        <v>0</v>
      </c>
      <c r="O739">
        <f t="shared" si="299"/>
        <v>0</v>
      </c>
      <c r="P739">
        <f t="shared" si="299"/>
        <v>0</v>
      </c>
      <c r="Q739">
        <f t="shared" si="299"/>
        <v>0</v>
      </c>
      <c r="R739">
        <f t="shared" si="299"/>
        <v>0</v>
      </c>
      <c r="S739">
        <f t="shared" si="299"/>
        <v>0</v>
      </c>
      <c r="T739">
        <f t="shared" si="299"/>
        <v>0</v>
      </c>
      <c r="U739">
        <f t="shared" si="299"/>
        <v>1</v>
      </c>
      <c r="V739">
        <f t="shared" si="297"/>
        <v>0</v>
      </c>
      <c r="W739">
        <f t="shared" si="297"/>
        <v>0</v>
      </c>
      <c r="X739">
        <f t="shared" si="297"/>
        <v>0</v>
      </c>
      <c r="Y739">
        <f t="shared" si="297"/>
        <v>1</v>
      </c>
      <c r="Z739">
        <f t="shared" si="297"/>
        <v>0</v>
      </c>
      <c r="AA739">
        <f t="shared" si="297"/>
        <v>0</v>
      </c>
      <c r="AB739">
        <f t="shared" si="297"/>
        <v>1</v>
      </c>
      <c r="AC739">
        <f t="shared" si="297"/>
        <v>1</v>
      </c>
      <c r="AD739">
        <f t="shared" si="297"/>
        <v>0</v>
      </c>
      <c r="AE739">
        <f t="shared" si="297"/>
        <v>0</v>
      </c>
      <c r="AF739">
        <f t="shared" si="297"/>
        <v>0</v>
      </c>
      <c r="AG739">
        <f t="shared" si="297"/>
        <v>0</v>
      </c>
      <c r="AH739">
        <f t="shared" si="297"/>
        <v>0</v>
      </c>
      <c r="AI739">
        <f t="shared" si="297"/>
        <v>0</v>
      </c>
      <c r="AJ739">
        <f t="shared" si="297"/>
        <v>0</v>
      </c>
      <c r="AK739">
        <f t="shared" si="298"/>
        <v>0</v>
      </c>
      <c r="AL739">
        <f t="shared" si="298"/>
        <v>0</v>
      </c>
      <c r="AM739">
        <f t="shared" si="298"/>
        <v>0</v>
      </c>
      <c r="AN739">
        <f t="shared" si="298"/>
        <v>0</v>
      </c>
      <c r="AO739">
        <f t="shared" si="298"/>
        <v>0</v>
      </c>
      <c r="AP739">
        <f t="shared" si="298"/>
        <v>0</v>
      </c>
      <c r="AQ739">
        <f t="shared" si="298"/>
        <v>0</v>
      </c>
      <c r="AR739">
        <f t="shared" si="298"/>
        <v>0</v>
      </c>
      <c r="AS739">
        <f t="shared" si="298"/>
        <v>0</v>
      </c>
      <c r="AT739">
        <f t="shared" si="298"/>
        <v>0</v>
      </c>
      <c r="AU739">
        <f t="shared" si="298"/>
        <v>0</v>
      </c>
      <c r="AV739">
        <f t="shared" si="298"/>
        <v>0</v>
      </c>
      <c r="AW739">
        <f t="shared" si="298"/>
        <v>0</v>
      </c>
      <c r="AX739">
        <f t="shared" si="298"/>
        <v>0</v>
      </c>
      <c r="AY739">
        <f t="shared" si="298"/>
        <v>0</v>
      </c>
      <c r="AZ739">
        <f t="shared" si="298"/>
        <v>0</v>
      </c>
      <c r="BA739">
        <f t="shared" si="296"/>
        <v>0</v>
      </c>
      <c r="BB739">
        <f t="shared" si="296"/>
        <v>0</v>
      </c>
      <c r="BC739">
        <f t="shared" si="296"/>
        <v>0</v>
      </c>
    </row>
    <row r="740" spans="1:55" x14ac:dyDescent="0.25">
      <c r="A740">
        <v>207</v>
      </c>
      <c r="B740">
        <v>5</v>
      </c>
      <c r="C740">
        <v>48</v>
      </c>
      <c r="D740" t="str">
        <f t="shared" si="291"/>
        <v>I48</v>
      </c>
      <c r="E740">
        <v>739</v>
      </c>
      <c r="F740">
        <f t="shared" si="299"/>
        <v>0</v>
      </c>
      <c r="G740">
        <f t="shared" si="299"/>
        <v>0</v>
      </c>
      <c r="H740">
        <f t="shared" si="299"/>
        <v>0</v>
      </c>
      <c r="I740">
        <f t="shared" si="299"/>
        <v>0</v>
      </c>
      <c r="J740">
        <f t="shared" si="299"/>
        <v>0</v>
      </c>
      <c r="K740">
        <f t="shared" si="299"/>
        <v>1</v>
      </c>
      <c r="L740">
        <f t="shared" si="299"/>
        <v>0</v>
      </c>
      <c r="M740">
        <f t="shared" si="299"/>
        <v>0</v>
      </c>
      <c r="N740">
        <f t="shared" si="299"/>
        <v>0</v>
      </c>
      <c r="O740">
        <f t="shared" si="299"/>
        <v>0</v>
      </c>
      <c r="P740">
        <f t="shared" si="299"/>
        <v>0</v>
      </c>
      <c r="Q740">
        <f t="shared" si="299"/>
        <v>0</v>
      </c>
      <c r="R740">
        <f t="shared" si="299"/>
        <v>0</v>
      </c>
      <c r="S740">
        <f t="shared" si="299"/>
        <v>0</v>
      </c>
      <c r="T740">
        <f t="shared" si="299"/>
        <v>0</v>
      </c>
      <c r="U740">
        <f t="shared" si="299"/>
        <v>0</v>
      </c>
      <c r="V740">
        <f t="shared" si="297"/>
        <v>0</v>
      </c>
      <c r="W740">
        <f t="shared" si="297"/>
        <v>0</v>
      </c>
      <c r="X740">
        <f t="shared" si="297"/>
        <v>0</v>
      </c>
      <c r="Y740">
        <f t="shared" si="297"/>
        <v>0</v>
      </c>
      <c r="Z740">
        <f t="shared" si="297"/>
        <v>0</v>
      </c>
      <c r="AA740">
        <f t="shared" si="297"/>
        <v>0</v>
      </c>
      <c r="AB740">
        <f t="shared" si="297"/>
        <v>1</v>
      </c>
      <c r="AC740">
        <f t="shared" si="297"/>
        <v>0</v>
      </c>
      <c r="AD740">
        <f t="shared" si="297"/>
        <v>0</v>
      </c>
      <c r="AE740">
        <f t="shared" si="297"/>
        <v>0</v>
      </c>
      <c r="AF740">
        <f t="shared" si="297"/>
        <v>0</v>
      </c>
      <c r="AG740">
        <f t="shared" si="297"/>
        <v>0</v>
      </c>
      <c r="AH740">
        <f t="shared" si="297"/>
        <v>0</v>
      </c>
      <c r="AI740">
        <f t="shared" si="297"/>
        <v>0</v>
      </c>
      <c r="AJ740">
        <f t="shared" si="297"/>
        <v>0</v>
      </c>
      <c r="AK740">
        <f t="shared" si="298"/>
        <v>0</v>
      </c>
      <c r="AL740">
        <f t="shared" si="298"/>
        <v>0</v>
      </c>
      <c r="AM740">
        <f t="shared" si="298"/>
        <v>0</v>
      </c>
      <c r="AN740">
        <f t="shared" si="298"/>
        <v>0</v>
      </c>
      <c r="AO740">
        <f t="shared" si="298"/>
        <v>0</v>
      </c>
      <c r="AP740">
        <f t="shared" si="298"/>
        <v>0</v>
      </c>
      <c r="AQ740">
        <f t="shared" si="298"/>
        <v>0</v>
      </c>
      <c r="AR740">
        <f t="shared" si="298"/>
        <v>0</v>
      </c>
      <c r="AS740">
        <f t="shared" si="298"/>
        <v>0</v>
      </c>
      <c r="AT740">
        <f t="shared" si="298"/>
        <v>0</v>
      </c>
      <c r="AU740">
        <f t="shared" si="298"/>
        <v>0</v>
      </c>
      <c r="AV740">
        <f t="shared" si="298"/>
        <v>0</v>
      </c>
      <c r="AW740">
        <f t="shared" si="298"/>
        <v>0</v>
      </c>
      <c r="AX740">
        <f t="shared" si="298"/>
        <v>0</v>
      </c>
      <c r="AY740">
        <f t="shared" si="298"/>
        <v>0</v>
      </c>
      <c r="AZ740">
        <f t="shared" si="298"/>
        <v>0</v>
      </c>
      <c r="BA740">
        <f t="shared" si="296"/>
        <v>0</v>
      </c>
      <c r="BB740">
        <f t="shared" si="296"/>
        <v>0</v>
      </c>
      <c r="BC740">
        <f t="shared" si="296"/>
        <v>0</v>
      </c>
    </row>
    <row r="741" spans="1:55" x14ac:dyDescent="0.25">
      <c r="A741">
        <v>207</v>
      </c>
      <c r="B741">
        <v>4</v>
      </c>
      <c r="C741">
        <v>20</v>
      </c>
      <c r="D741" t="str">
        <f t="shared" si="291"/>
        <v>I20</v>
      </c>
      <c r="E741">
        <v>740</v>
      </c>
      <c r="F741">
        <f t="shared" si="299"/>
        <v>0</v>
      </c>
      <c r="G741">
        <f t="shared" si="299"/>
        <v>0</v>
      </c>
      <c r="H741">
        <f t="shared" si="299"/>
        <v>0</v>
      </c>
      <c r="I741">
        <f t="shared" si="299"/>
        <v>1</v>
      </c>
      <c r="J741">
        <f t="shared" si="299"/>
        <v>0</v>
      </c>
      <c r="K741">
        <f t="shared" si="299"/>
        <v>0</v>
      </c>
      <c r="L741">
        <f t="shared" si="299"/>
        <v>0</v>
      </c>
      <c r="M741">
        <f t="shared" si="299"/>
        <v>0</v>
      </c>
      <c r="N741">
        <f t="shared" si="299"/>
        <v>0</v>
      </c>
      <c r="O741">
        <f t="shared" si="299"/>
        <v>0</v>
      </c>
      <c r="P741">
        <f t="shared" si="299"/>
        <v>0</v>
      </c>
      <c r="Q741">
        <f t="shared" si="299"/>
        <v>0</v>
      </c>
      <c r="R741">
        <f t="shared" si="299"/>
        <v>0</v>
      </c>
      <c r="S741">
        <f t="shared" si="299"/>
        <v>0</v>
      </c>
      <c r="T741">
        <f t="shared" si="299"/>
        <v>0</v>
      </c>
      <c r="U741">
        <f t="shared" si="299"/>
        <v>0</v>
      </c>
      <c r="V741">
        <f t="shared" si="297"/>
        <v>0</v>
      </c>
      <c r="W741">
        <f t="shared" si="297"/>
        <v>0</v>
      </c>
      <c r="X741">
        <f t="shared" si="297"/>
        <v>1</v>
      </c>
      <c r="Y741">
        <f t="shared" si="297"/>
        <v>0</v>
      </c>
      <c r="Z741">
        <f t="shared" si="297"/>
        <v>0</v>
      </c>
      <c r="AA741">
        <f t="shared" si="297"/>
        <v>0</v>
      </c>
      <c r="AB741">
        <f t="shared" si="297"/>
        <v>0</v>
      </c>
      <c r="AC741">
        <f t="shared" si="297"/>
        <v>0</v>
      </c>
      <c r="AD741">
        <f t="shared" si="297"/>
        <v>0</v>
      </c>
      <c r="AE741">
        <f t="shared" si="297"/>
        <v>0</v>
      </c>
      <c r="AF741">
        <f t="shared" si="297"/>
        <v>0</v>
      </c>
      <c r="AG741">
        <f t="shared" si="297"/>
        <v>0</v>
      </c>
      <c r="AH741">
        <f t="shared" si="297"/>
        <v>0</v>
      </c>
      <c r="AI741">
        <f t="shared" si="297"/>
        <v>0</v>
      </c>
      <c r="AJ741">
        <f t="shared" si="297"/>
        <v>0</v>
      </c>
      <c r="AK741">
        <f t="shared" si="298"/>
        <v>0</v>
      </c>
      <c r="AL741">
        <f t="shared" si="298"/>
        <v>0</v>
      </c>
      <c r="AM741">
        <f t="shared" si="298"/>
        <v>0</v>
      </c>
      <c r="AN741">
        <f t="shared" si="298"/>
        <v>0</v>
      </c>
      <c r="AO741">
        <f t="shared" si="298"/>
        <v>1</v>
      </c>
      <c r="AP741">
        <f t="shared" si="298"/>
        <v>0</v>
      </c>
      <c r="AQ741">
        <f t="shared" si="298"/>
        <v>0</v>
      </c>
      <c r="AR741">
        <f t="shared" si="298"/>
        <v>0</v>
      </c>
      <c r="AS741">
        <f t="shared" si="298"/>
        <v>0</v>
      </c>
      <c r="AT741">
        <f t="shared" si="298"/>
        <v>0</v>
      </c>
      <c r="AU741">
        <f t="shared" si="298"/>
        <v>0</v>
      </c>
      <c r="AV741">
        <f t="shared" si="298"/>
        <v>0</v>
      </c>
      <c r="AW741">
        <f t="shared" si="298"/>
        <v>0</v>
      </c>
      <c r="AX741">
        <f t="shared" si="298"/>
        <v>0</v>
      </c>
      <c r="AY741">
        <f t="shared" si="298"/>
        <v>0</v>
      </c>
      <c r="AZ741">
        <f t="shared" si="298"/>
        <v>0</v>
      </c>
      <c r="BA741">
        <f t="shared" si="296"/>
        <v>0</v>
      </c>
      <c r="BB741">
        <f t="shared" si="296"/>
        <v>0</v>
      </c>
      <c r="BC741">
        <f t="shared" si="296"/>
        <v>0</v>
      </c>
    </row>
    <row r="742" spans="1:55" x14ac:dyDescent="0.25">
      <c r="A742">
        <v>208</v>
      </c>
      <c r="B742">
        <v>4</v>
      </c>
      <c r="C742">
        <v>7</v>
      </c>
      <c r="D742" t="str">
        <f t="shared" si="291"/>
        <v>I7</v>
      </c>
      <c r="E742">
        <v>741</v>
      </c>
      <c r="F742">
        <f t="shared" si="299"/>
        <v>0</v>
      </c>
      <c r="G742">
        <f t="shared" si="299"/>
        <v>0</v>
      </c>
      <c r="H742">
        <f t="shared" si="299"/>
        <v>0</v>
      </c>
      <c r="I742">
        <f t="shared" si="299"/>
        <v>0</v>
      </c>
      <c r="J742">
        <f t="shared" si="299"/>
        <v>0</v>
      </c>
      <c r="K742">
        <f t="shared" si="299"/>
        <v>0</v>
      </c>
      <c r="L742">
        <f t="shared" si="299"/>
        <v>0</v>
      </c>
      <c r="M742">
        <f t="shared" si="299"/>
        <v>0</v>
      </c>
      <c r="N742">
        <f t="shared" si="299"/>
        <v>0</v>
      </c>
      <c r="O742">
        <f t="shared" si="299"/>
        <v>0</v>
      </c>
      <c r="P742">
        <f t="shared" si="299"/>
        <v>0</v>
      </c>
      <c r="Q742">
        <f t="shared" si="299"/>
        <v>0</v>
      </c>
      <c r="R742">
        <f t="shared" si="299"/>
        <v>0</v>
      </c>
      <c r="S742">
        <f t="shared" si="299"/>
        <v>0</v>
      </c>
      <c r="T742">
        <f t="shared" si="299"/>
        <v>0</v>
      </c>
      <c r="U742">
        <f t="shared" si="299"/>
        <v>0</v>
      </c>
      <c r="V742">
        <f t="shared" si="297"/>
        <v>0</v>
      </c>
      <c r="W742">
        <f t="shared" si="297"/>
        <v>1</v>
      </c>
      <c r="X742">
        <f t="shared" si="297"/>
        <v>0</v>
      </c>
      <c r="Y742">
        <f t="shared" si="297"/>
        <v>0</v>
      </c>
      <c r="Z742">
        <f t="shared" si="297"/>
        <v>0</v>
      </c>
      <c r="AA742">
        <f t="shared" si="297"/>
        <v>0</v>
      </c>
      <c r="AB742">
        <f t="shared" si="297"/>
        <v>0</v>
      </c>
      <c r="AC742">
        <f t="shared" si="297"/>
        <v>0</v>
      </c>
      <c r="AD742">
        <f t="shared" si="297"/>
        <v>0</v>
      </c>
      <c r="AE742">
        <f t="shared" si="297"/>
        <v>0</v>
      </c>
      <c r="AF742">
        <f t="shared" si="297"/>
        <v>0</v>
      </c>
      <c r="AG742">
        <f t="shared" si="297"/>
        <v>0</v>
      </c>
      <c r="AH742">
        <f t="shared" si="297"/>
        <v>0</v>
      </c>
      <c r="AI742">
        <f t="shared" si="297"/>
        <v>1</v>
      </c>
      <c r="AJ742">
        <f t="shared" si="297"/>
        <v>0</v>
      </c>
      <c r="AK742">
        <f t="shared" si="298"/>
        <v>0</v>
      </c>
      <c r="AL742">
        <f t="shared" si="298"/>
        <v>0</v>
      </c>
      <c r="AM742">
        <f t="shared" si="298"/>
        <v>0</v>
      </c>
      <c r="AN742">
        <f t="shared" si="298"/>
        <v>0</v>
      </c>
      <c r="AO742">
        <f t="shared" si="298"/>
        <v>0</v>
      </c>
      <c r="AP742">
        <f t="shared" si="298"/>
        <v>0</v>
      </c>
      <c r="AQ742">
        <f t="shared" si="298"/>
        <v>0</v>
      </c>
      <c r="AR742">
        <f t="shared" si="298"/>
        <v>0</v>
      </c>
      <c r="AS742">
        <f t="shared" si="298"/>
        <v>0</v>
      </c>
      <c r="AT742">
        <f t="shared" si="298"/>
        <v>0</v>
      </c>
      <c r="AU742">
        <f t="shared" si="298"/>
        <v>0</v>
      </c>
      <c r="AV742">
        <f t="shared" si="298"/>
        <v>0</v>
      </c>
      <c r="AW742">
        <f t="shared" si="298"/>
        <v>0</v>
      </c>
      <c r="AX742">
        <f t="shared" si="298"/>
        <v>0</v>
      </c>
      <c r="AY742">
        <f t="shared" si="298"/>
        <v>0</v>
      </c>
      <c r="AZ742">
        <f t="shared" ref="AZ742:BC757" si="300">COUNTIFS($A$2:$A$3539,$E742, $D$2:$D$3539,AZ$1)</f>
        <v>0</v>
      </c>
      <c r="BA742">
        <f t="shared" si="300"/>
        <v>1</v>
      </c>
      <c r="BB742">
        <f t="shared" si="300"/>
        <v>0</v>
      </c>
      <c r="BC742">
        <f t="shared" si="300"/>
        <v>0</v>
      </c>
    </row>
    <row r="743" spans="1:55" x14ac:dyDescent="0.25">
      <c r="A743">
        <v>208</v>
      </c>
      <c r="B743">
        <v>3</v>
      </c>
      <c r="C743">
        <v>11</v>
      </c>
      <c r="D743" t="str">
        <f t="shared" si="291"/>
        <v>I11</v>
      </c>
      <c r="E743">
        <v>742</v>
      </c>
      <c r="F743">
        <f t="shared" si="299"/>
        <v>0</v>
      </c>
      <c r="G743">
        <f t="shared" si="299"/>
        <v>0</v>
      </c>
      <c r="H743">
        <f t="shared" si="299"/>
        <v>0</v>
      </c>
      <c r="I743">
        <f t="shared" si="299"/>
        <v>0</v>
      </c>
      <c r="J743">
        <f t="shared" si="299"/>
        <v>0</v>
      </c>
      <c r="K743">
        <f t="shared" si="299"/>
        <v>0</v>
      </c>
      <c r="L743">
        <f t="shared" si="299"/>
        <v>0</v>
      </c>
      <c r="M743">
        <f t="shared" si="299"/>
        <v>0</v>
      </c>
      <c r="N743">
        <f t="shared" si="299"/>
        <v>0</v>
      </c>
      <c r="O743">
        <f t="shared" si="299"/>
        <v>0</v>
      </c>
      <c r="P743">
        <f t="shared" si="299"/>
        <v>0</v>
      </c>
      <c r="Q743">
        <f t="shared" si="299"/>
        <v>0</v>
      </c>
      <c r="R743">
        <f t="shared" si="299"/>
        <v>1</v>
      </c>
      <c r="S743">
        <f t="shared" si="299"/>
        <v>0</v>
      </c>
      <c r="T743">
        <f t="shared" si="299"/>
        <v>0</v>
      </c>
      <c r="U743">
        <f t="shared" ref="U743:AJ758" si="301">COUNTIFS($A$2:$A$3539,$E743, $D$2:$D$3539,U$1)</f>
        <v>0</v>
      </c>
      <c r="V743">
        <f t="shared" si="301"/>
        <v>0</v>
      </c>
      <c r="W743">
        <f t="shared" si="301"/>
        <v>0</v>
      </c>
      <c r="X743">
        <f t="shared" si="301"/>
        <v>0</v>
      </c>
      <c r="Y743">
        <f t="shared" si="301"/>
        <v>0</v>
      </c>
      <c r="Z743">
        <f t="shared" si="301"/>
        <v>0</v>
      </c>
      <c r="AA743">
        <f t="shared" si="301"/>
        <v>0</v>
      </c>
      <c r="AB743">
        <f t="shared" si="301"/>
        <v>0</v>
      </c>
      <c r="AC743">
        <f t="shared" si="301"/>
        <v>0</v>
      </c>
      <c r="AD743">
        <f t="shared" si="301"/>
        <v>0</v>
      </c>
      <c r="AE743">
        <f t="shared" si="301"/>
        <v>0</v>
      </c>
      <c r="AF743">
        <f t="shared" si="301"/>
        <v>1</v>
      </c>
      <c r="AG743">
        <f t="shared" si="301"/>
        <v>0</v>
      </c>
      <c r="AH743">
        <f t="shared" si="301"/>
        <v>0</v>
      </c>
      <c r="AI743">
        <f t="shared" si="301"/>
        <v>0</v>
      </c>
      <c r="AJ743">
        <f t="shared" si="301"/>
        <v>0</v>
      </c>
      <c r="AK743">
        <f t="shared" ref="AK743:AZ758" si="302">COUNTIFS($A$2:$A$3539,$E743, $D$2:$D$3539,AK$1)</f>
        <v>1</v>
      </c>
      <c r="AL743">
        <f t="shared" si="302"/>
        <v>0</v>
      </c>
      <c r="AM743">
        <f t="shared" si="302"/>
        <v>0</v>
      </c>
      <c r="AN743">
        <f t="shared" si="302"/>
        <v>0</v>
      </c>
      <c r="AO743">
        <f t="shared" si="302"/>
        <v>0</v>
      </c>
      <c r="AP743">
        <f t="shared" si="302"/>
        <v>1</v>
      </c>
      <c r="AQ743">
        <f t="shared" si="302"/>
        <v>0</v>
      </c>
      <c r="AR743">
        <f t="shared" si="302"/>
        <v>0</v>
      </c>
      <c r="AS743">
        <f t="shared" si="302"/>
        <v>0</v>
      </c>
      <c r="AT743">
        <f t="shared" si="302"/>
        <v>0</v>
      </c>
      <c r="AU743">
        <f t="shared" si="302"/>
        <v>1</v>
      </c>
      <c r="AV743">
        <f t="shared" si="302"/>
        <v>0</v>
      </c>
      <c r="AW743">
        <f t="shared" si="302"/>
        <v>0</v>
      </c>
      <c r="AX743">
        <f t="shared" si="302"/>
        <v>0</v>
      </c>
      <c r="AY743">
        <f t="shared" si="302"/>
        <v>0</v>
      </c>
      <c r="AZ743">
        <f t="shared" si="302"/>
        <v>0</v>
      </c>
      <c r="BA743">
        <f t="shared" si="300"/>
        <v>0</v>
      </c>
      <c r="BB743">
        <f t="shared" si="300"/>
        <v>1</v>
      </c>
      <c r="BC743">
        <f t="shared" si="300"/>
        <v>0</v>
      </c>
    </row>
    <row r="744" spans="1:55" x14ac:dyDescent="0.25">
      <c r="A744">
        <v>208</v>
      </c>
      <c r="B744">
        <v>4</v>
      </c>
      <c r="C744">
        <v>37</v>
      </c>
      <c r="D744" t="str">
        <f t="shared" si="291"/>
        <v>I37</v>
      </c>
      <c r="E744">
        <v>743</v>
      </c>
      <c r="F744">
        <f t="shared" ref="F744:U759" si="303">COUNTIFS($A$2:$A$3539,$E744, $D$2:$D$3539,F$1)</f>
        <v>0</v>
      </c>
      <c r="G744">
        <f t="shared" si="303"/>
        <v>0</v>
      </c>
      <c r="H744">
        <f t="shared" si="303"/>
        <v>0</v>
      </c>
      <c r="I744">
        <f t="shared" si="303"/>
        <v>1</v>
      </c>
      <c r="J744">
        <f t="shared" si="303"/>
        <v>0</v>
      </c>
      <c r="K744">
        <f t="shared" si="303"/>
        <v>0</v>
      </c>
      <c r="L744">
        <f t="shared" si="303"/>
        <v>0</v>
      </c>
      <c r="M744">
        <f t="shared" si="303"/>
        <v>0</v>
      </c>
      <c r="N744">
        <f t="shared" si="303"/>
        <v>0</v>
      </c>
      <c r="O744">
        <f t="shared" si="303"/>
        <v>0</v>
      </c>
      <c r="P744">
        <f t="shared" si="303"/>
        <v>0</v>
      </c>
      <c r="Q744">
        <f t="shared" si="303"/>
        <v>0</v>
      </c>
      <c r="R744">
        <f t="shared" si="303"/>
        <v>0</v>
      </c>
      <c r="S744">
        <f t="shared" si="303"/>
        <v>0</v>
      </c>
      <c r="T744">
        <f t="shared" si="303"/>
        <v>0</v>
      </c>
      <c r="U744">
        <f t="shared" si="303"/>
        <v>0</v>
      </c>
      <c r="V744">
        <f t="shared" si="301"/>
        <v>0</v>
      </c>
      <c r="W744">
        <f t="shared" si="301"/>
        <v>0</v>
      </c>
      <c r="X744">
        <f t="shared" si="301"/>
        <v>1</v>
      </c>
      <c r="Y744">
        <f t="shared" si="301"/>
        <v>0</v>
      </c>
      <c r="Z744">
        <f t="shared" si="301"/>
        <v>0</v>
      </c>
      <c r="AA744">
        <f t="shared" si="301"/>
        <v>0</v>
      </c>
      <c r="AB744">
        <f t="shared" si="301"/>
        <v>0</v>
      </c>
      <c r="AC744">
        <f t="shared" si="301"/>
        <v>0</v>
      </c>
      <c r="AD744">
        <f t="shared" si="301"/>
        <v>0</v>
      </c>
      <c r="AE744">
        <f t="shared" si="301"/>
        <v>0</v>
      </c>
      <c r="AF744">
        <f t="shared" si="301"/>
        <v>0</v>
      </c>
      <c r="AG744">
        <f t="shared" si="301"/>
        <v>0</v>
      </c>
      <c r="AH744">
        <f t="shared" si="301"/>
        <v>0</v>
      </c>
      <c r="AI744">
        <f t="shared" si="301"/>
        <v>0</v>
      </c>
      <c r="AJ744">
        <f t="shared" si="301"/>
        <v>0</v>
      </c>
      <c r="AK744">
        <f t="shared" si="302"/>
        <v>0</v>
      </c>
      <c r="AL744">
        <f t="shared" si="302"/>
        <v>0</v>
      </c>
      <c r="AM744">
        <f t="shared" si="302"/>
        <v>0</v>
      </c>
      <c r="AN744">
        <f t="shared" si="302"/>
        <v>0</v>
      </c>
      <c r="AO744">
        <f t="shared" si="302"/>
        <v>1</v>
      </c>
      <c r="AP744">
        <f t="shared" si="302"/>
        <v>0</v>
      </c>
      <c r="AQ744">
        <f t="shared" si="302"/>
        <v>0</v>
      </c>
      <c r="AR744">
        <f t="shared" si="302"/>
        <v>0</v>
      </c>
      <c r="AS744">
        <f t="shared" si="302"/>
        <v>0</v>
      </c>
      <c r="AT744">
        <f t="shared" si="302"/>
        <v>0</v>
      </c>
      <c r="AU744">
        <f t="shared" si="302"/>
        <v>0</v>
      </c>
      <c r="AV744">
        <f t="shared" si="302"/>
        <v>0</v>
      </c>
      <c r="AW744">
        <f t="shared" si="302"/>
        <v>0</v>
      </c>
      <c r="AX744">
        <f t="shared" si="302"/>
        <v>0</v>
      </c>
      <c r="AY744">
        <f t="shared" si="302"/>
        <v>0</v>
      </c>
      <c r="AZ744">
        <f t="shared" si="302"/>
        <v>0</v>
      </c>
      <c r="BA744">
        <f t="shared" si="300"/>
        <v>0</v>
      </c>
      <c r="BB744">
        <f t="shared" si="300"/>
        <v>0</v>
      </c>
      <c r="BC744">
        <f t="shared" si="300"/>
        <v>0</v>
      </c>
    </row>
    <row r="745" spans="1:55" x14ac:dyDescent="0.25">
      <c r="A745">
        <v>208</v>
      </c>
      <c r="B745">
        <v>3</v>
      </c>
      <c r="C745">
        <v>45</v>
      </c>
      <c r="D745" t="str">
        <f t="shared" si="291"/>
        <v>I45</v>
      </c>
      <c r="E745">
        <v>744</v>
      </c>
      <c r="F745">
        <f t="shared" si="303"/>
        <v>0</v>
      </c>
      <c r="G745">
        <f t="shared" si="303"/>
        <v>0</v>
      </c>
      <c r="H745">
        <f t="shared" si="303"/>
        <v>0</v>
      </c>
      <c r="I745">
        <f t="shared" si="303"/>
        <v>0</v>
      </c>
      <c r="J745">
        <f t="shared" si="303"/>
        <v>0</v>
      </c>
      <c r="K745">
        <f t="shared" si="303"/>
        <v>0</v>
      </c>
      <c r="L745">
        <f t="shared" si="303"/>
        <v>0</v>
      </c>
      <c r="M745">
        <f t="shared" si="303"/>
        <v>0</v>
      </c>
      <c r="N745">
        <f t="shared" si="303"/>
        <v>0</v>
      </c>
      <c r="O745">
        <f t="shared" si="303"/>
        <v>0</v>
      </c>
      <c r="P745">
        <f t="shared" si="303"/>
        <v>1</v>
      </c>
      <c r="Q745">
        <f t="shared" si="303"/>
        <v>0</v>
      </c>
      <c r="R745">
        <f t="shared" si="303"/>
        <v>0</v>
      </c>
      <c r="S745">
        <f t="shared" si="303"/>
        <v>0</v>
      </c>
      <c r="T745">
        <f t="shared" si="303"/>
        <v>0</v>
      </c>
      <c r="U745">
        <f t="shared" si="303"/>
        <v>0</v>
      </c>
      <c r="V745">
        <f t="shared" si="301"/>
        <v>0</v>
      </c>
      <c r="W745">
        <f t="shared" si="301"/>
        <v>0</v>
      </c>
      <c r="X745">
        <f t="shared" si="301"/>
        <v>0</v>
      </c>
      <c r="Y745">
        <f t="shared" si="301"/>
        <v>0</v>
      </c>
      <c r="Z745">
        <f t="shared" si="301"/>
        <v>0</v>
      </c>
      <c r="AA745">
        <f t="shared" si="301"/>
        <v>0</v>
      </c>
      <c r="AB745">
        <f t="shared" si="301"/>
        <v>0</v>
      </c>
      <c r="AC745">
        <f t="shared" si="301"/>
        <v>0</v>
      </c>
      <c r="AD745">
        <f t="shared" si="301"/>
        <v>0</v>
      </c>
      <c r="AE745">
        <f t="shared" si="301"/>
        <v>0</v>
      </c>
      <c r="AF745">
        <f t="shared" si="301"/>
        <v>0</v>
      </c>
      <c r="AG745">
        <f t="shared" si="301"/>
        <v>0</v>
      </c>
      <c r="AH745">
        <f t="shared" si="301"/>
        <v>0</v>
      </c>
      <c r="AI745">
        <f t="shared" si="301"/>
        <v>0</v>
      </c>
      <c r="AJ745">
        <f t="shared" si="301"/>
        <v>0</v>
      </c>
      <c r="AK745">
        <f t="shared" si="302"/>
        <v>0</v>
      </c>
      <c r="AL745">
        <f t="shared" si="302"/>
        <v>0</v>
      </c>
      <c r="AM745">
        <f t="shared" si="302"/>
        <v>0</v>
      </c>
      <c r="AN745">
        <f t="shared" si="302"/>
        <v>0</v>
      </c>
      <c r="AO745">
        <f t="shared" si="302"/>
        <v>0</v>
      </c>
      <c r="AP745">
        <f t="shared" si="302"/>
        <v>0</v>
      </c>
      <c r="AQ745">
        <f t="shared" si="302"/>
        <v>0</v>
      </c>
      <c r="AR745">
        <f t="shared" si="302"/>
        <v>0</v>
      </c>
      <c r="AS745">
        <f t="shared" si="302"/>
        <v>0</v>
      </c>
      <c r="AT745">
        <f t="shared" si="302"/>
        <v>0</v>
      </c>
      <c r="AU745">
        <f t="shared" si="302"/>
        <v>0</v>
      </c>
      <c r="AV745">
        <f t="shared" si="302"/>
        <v>0</v>
      </c>
      <c r="AW745">
        <f t="shared" si="302"/>
        <v>0</v>
      </c>
      <c r="AX745">
        <f t="shared" si="302"/>
        <v>0</v>
      </c>
      <c r="AY745">
        <f t="shared" si="302"/>
        <v>0</v>
      </c>
      <c r="AZ745">
        <f t="shared" si="302"/>
        <v>0</v>
      </c>
      <c r="BA745">
        <f t="shared" si="300"/>
        <v>0</v>
      </c>
      <c r="BB745">
        <f t="shared" si="300"/>
        <v>0</v>
      </c>
      <c r="BC745">
        <f t="shared" si="300"/>
        <v>0</v>
      </c>
    </row>
    <row r="746" spans="1:55" x14ac:dyDescent="0.25">
      <c r="A746">
        <v>209</v>
      </c>
      <c r="B746">
        <v>5</v>
      </c>
      <c r="C746">
        <v>28</v>
      </c>
      <c r="D746" t="str">
        <f t="shared" si="291"/>
        <v>I28</v>
      </c>
      <c r="E746">
        <v>745</v>
      </c>
      <c r="F746">
        <f t="shared" si="303"/>
        <v>0</v>
      </c>
      <c r="G746">
        <f t="shared" si="303"/>
        <v>0</v>
      </c>
      <c r="H746">
        <f t="shared" si="303"/>
        <v>0</v>
      </c>
      <c r="I746">
        <f t="shared" si="303"/>
        <v>0</v>
      </c>
      <c r="J746">
        <f t="shared" si="303"/>
        <v>0</v>
      </c>
      <c r="K746">
        <f t="shared" si="303"/>
        <v>0</v>
      </c>
      <c r="L746">
        <f t="shared" si="303"/>
        <v>0</v>
      </c>
      <c r="M746">
        <f t="shared" si="303"/>
        <v>1</v>
      </c>
      <c r="N746">
        <f t="shared" si="303"/>
        <v>0</v>
      </c>
      <c r="O746">
        <f t="shared" si="303"/>
        <v>0</v>
      </c>
      <c r="P746">
        <f t="shared" si="303"/>
        <v>0</v>
      </c>
      <c r="Q746">
        <f t="shared" si="303"/>
        <v>0</v>
      </c>
      <c r="R746">
        <f t="shared" si="303"/>
        <v>0</v>
      </c>
      <c r="S746">
        <f t="shared" si="303"/>
        <v>0</v>
      </c>
      <c r="T746">
        <f t="shared" si="303"/>
        <v>0</v>
      </c>
      <c r="U746">
        <f t="shared" si="303"/>
        <v>1</v>
      </c>
      <c r="V746">
        <f t="shared" si="301"/>
        <v>0</v>
      </c>
      <c r="W746">
        <f t="shared" si="301"/>
        <v>0</v>
      </c>
      <c r="X746">
        <f t="shared" si="301"/>
        <v>0</v>
      </c>
      <c r="Y746">
        <f t="shared" si="301"/>
        <v>0</v>
      </c>
      <c r="Z746">
        <f t="shared" si="301"/>
        <v>0</v>
      </c>
      <c r="AA746">
        <f t="shared" si="301"/>
        <v>0</v>
      </c>
      <c r="AB746">
        <f t="shared" si="301"/>
        <v>0</v>
      </c>
      <c r="AC746">
        <f t="shared" si="301"/>
        <v>0</v>
      </c>
      <c r="AD746">
        <f t="shared" si="301"/>
        <v>0</v>
      </c>
      <c r="AE746">
        <f t="shared" si="301"/>
        <v>0</v>
      </c>
      <c r="AF746">
        <f t="shared" si="301"/>
        <v>0</v>
      </c>
      <c r="AG746">
        <f t="shared" si="301"/>
        <v>0</v>
      </c>
      <c r="AH746">
        <f t="shared" si="301"/>
        <v>0</v>
      </c>
      <c r="AI746">
        <f t="shared" si="301"/>
        <v>0</v>
      </c>
      <c r="AJ746">
        <f t="shared" si="301"/>
        <v>0</v>
      </c>
      <c r="AK746">
        <f t="shared" si="302"/>
        <v>0</v>
      </c>
      <c r="AL746">
        <f t="shared" si="302"/>
        <v>0</v>
      </c>
      <c r="AM746">
        <f t="shared" si="302"/>
        <v>0</v>
      </c>
      <c r="AN746">
        <f t="shared" si="302"/>
        <v>0</v>
      </c>
      <c r="AO746">
        <f t="shared" si="302"/>
        <v>0</v>
      </c>
      <c r="AP746">
        <f t="shared" si="302"/>
        <v>0</v>
      </c>
      <c r="AQ746">
        <f t="shared" si="302"/>
        <v>0</v>
      </c>
      <c r="AR746">
        <f t="shared" si="302"/>
        <v>0</v>
      </c>
      <c r="AS746">
        <f t="shared" si="302"/>
        <v>0</v>
      </c>
      <c r="AT746">
        <f t="shared" si="302"/>
        <v>0</v>
      </c>
      <c r="AU746">
        <f t="shared" si="302"/>
        <v>0</v>
      </c>
      <c r="AV746">
        <f t="shared" si="302"/>
        <v>0</v>
      </c>
      <c r="AW746">
        <f t="shared" si="302"/>
        <v>0</v>
      </c>
      <c r="AX746">
        <f t="shared" si="302"/>
        <v>0</v>
      </c>
      <c r="AY746">
        <f t="shared" si="302"/>
        <v>0</v>
      </c>
      <c r="AZ746">
        <f t="shared" si="302"/>
        <v>0</v>
      </c>
      <c r="BA746">
        <f t="shared" si="300"/>
        <v>0</v>
      </c>
      <c r="BB746">
        <f t="shared" si="300"/>
        <v>0</v>
      </c>
      <c r="BC746">
        <f t="shared" si="300"/>
        <v>0</v>
      </c>
    </row>
    <row r="747" spans="1:55" x14ac:dyDescent="0.25">
      <c r="A747">
        <v>209</v>
      </c>
      <c r="B747">
        <v>3</v>
      </c>
      <c r="C747">
        <v>27</v>
      </c>
      <c r="D747" t="str">
        <f t="shared" si="291"/>
        <v>I27</v>
      </c>
      <c r="E747">
        <v>746</v>
      </c>
      <c r="F747">
        <f t="shared" si="303"/>
        <v>0</v>
      </c>
      <c r="G747">
        <f t="shared" si="303"/>
        <v>0</v>
      </c>
      <c r="H747">
        <f t="shared" si="303"/>
        <v>0</v>
      </c>
      <c r="I747">
        <f t="shared" si="303"/>
        <v>0</v>
      </c>
      <c r="J747">
        <f t="shared" si="303"/>
        <v>0</v>
      </c>
      <c r="K747">
        <f t="shared" si="303"/>
        <v>0</v>
      </c>
      <c r="L747">
        <f t="shared" si="303"/>
        <v>0</v>
      </c>
      <c r="M747">
        <f t="shared" si="303"/>
        <v>0</v>
      </c>
      <c r="N747">
        <f t="shared" si="303"/>
        <v>0</v>
      </c>
      <c r="O747">
        <f t="shared" si="303"/>
        <v>0</v>
      </c>
      <c r="P747">
        <f t="shared" si="303"/>
        <v>0</v>
      </c>
      <c r="Q747">
        <f t="shared" si="303"/>
        <v>0</v>
      </c>
      <c r="R747">
        <f t="shared" si="303"/>
        <v>0</v>
      </c>
      <c r="S747">
        <f t="shared" si="303"/>
        <v>0</v>
      </c>
      <c r="T747">
        <f t="shared" si="303"/>
        <v>0</v>
      </c>
      <c r="U747">
        <f t="shared" si="303"/>
        <v>0</v>
      </c>
      <c r="V747">
        <f t="shared" si="301"/>
        <v>0</v>
      </c>
      <c r="W747">
        <f t="shared" si="301"/>
        <v>0</v>
      </c>
      <c r="X747">
        <f t="shared" si="301"/>
        <v>0</v>
      </c>
      <c r="Y747">
        <f t="shared" si="301"/>
        <v>0</v>
      </c>
      <c r="Z747">
        <f t="shared" si="301"/>
        <v>0</v>
      </c>
      <c r="AA747">
        <f t="shared" si="301"/>
        <v>0</v>
      </c>
      <c r="AB747">
        <f t="shared" si="301"/>
        <v>0</v>
      </c>
      <c r="AC747">
        <f t="shared" si="301"/>
        <v>0</v>
      </c>
      <c r="AD747">
        <f t="shared" si="301"/>
        <v>0</v>
      </c>
      <c r="AE747">
        <f t="shared" si="301"/>
        <v>0</v>
      </c>
      <c r="AF747">
        <f t="shared" si="301"/>
        <v>0</v>
      </c>
      <c r="AG747">
        <f t="shared" si="301"/>
        <v>0</v>
      </c>
      <c r="AH747">
        <f t="shared" si="301"/>
        <v>1</v>
      </c>
      <c r="AI747">
        <f t="shared" si="301"/>
        <v>0</v>
      </c>
      <c r="AJ747">
        <f t="shared" si="301"/>
        <v>0</v>
      </c>
      <c r="AK747">
        <f t="shared" si="302"/>
        <v>0</v>
      </c>
      <c r="AL747">
        <f t="shared" si="302"/>
        <v>0</v>
      </c>
      <c r="AM747">
        <f t="shared" si="302"/>
        <v>0</v>
      </c>
      <c r="AN747">
        <f t="shared" si="302"/>
        <v>0</v>
      </c>
      <c r="AO747">
        <f t="shared" si="302"/>
        <v>0</v>
      </c>
      <c r="AP747">
        <f t="shared" si="302"/>
        <v>0</v>
      </c>
      <c r="AQ747">
        <f t="shared" si="302"/>
        <v>0</v>
      </c>
      <c r="AR747">
        <f t="shared" si="302"/>
        <v>0</v>
      </c>
      <c r="AS747">
        <f t="shared" si="302"/>
        <v>0</v>
      </c>
      <c r="AT747">
        <f t="shared" si="302"/>
        <v>0</v>
      </c>
      <c r="AU747">
        <f t="shared" si="302"/>
        <v>0</v>
      </c>
      <c r="AV747">
        <f t="shared" si="302"/>
        <v>0</v>
      </c>
      <c r="AW747">
        <f t="shared" si="302"/>
        <v>1</v>
      </c>
      <c r="AX747">
        <f t="shared" si="302"/>
        <v>0</v>
      </c>
      <c r="AY747">
        <f t="shared" si="302"/>
        <v>0</v>
      </c>
      <c r="AZ747">
        <f t="shared" si="302"/>
        <v>0</v>
      </c>
      <c r="BA747">
        <f t="shared" si="300"/>
        <v>0</v>
      </c>
      <c r="BB747">
        <f t="shared" si="300"/>
        <v>0</v>
      </c>
      <c r="BC747">
        <f t="shared" si="300"/>
        <v>1</v>
      </c>
    </row>
    <row r="748" spans="1:55" x14ac:dyDescent="0.25">
      <c r="A748">
        <v>209</v>
      </c>
      <c r="B748">
        <v>3</v>
      </c>
      <c r="C748">
        <v>9</v>
      </c>
      <c r="D748" t="str">
        <f t="shared" si="291"/>
        <v>I9</v>
      </c>
      <c r="E748">
        <v>747</v>
      </c>
      <c r="F748">
        <f t="shared" si="303"/>
        <v>0</v>
      </c>
      <c r="G748">
        <f t="shared" si="303"/>
        <v>0</v>
      </c>
      <c r="H748">
        <f t="shared" si="303"/>
        <v>0</v>
      </c>
      <c r="I748">
        <f t="shared" si="303"/>
        <v>0</v>
      </c>
      <c r="J748">
        <f t="shared" si="303"/>
        <v>0</v>
      </c>
      <c r="K748">
        <f t="shared" si="303"/>
        <v>0</v>
      </c>
      <c r="L748">
        <f t="shared" si="303"/>
        <v>0</v>
      </c>
      <c r="M748">
        <f t="shared" si="303"/>
        <v>0</v>
      </c>
      <c r="N748">
        <f t="shared" si="303"/>
        <v>0</v>
      </c>
      <c r="O748">
        <f t="shared" si="303"/>
        <v>0</v>
      </c>
      <c r="P748">
        <f t="shared" si="303"/>
        <v>0</v>
      </c>
      <c r="Q748">
        <f t="shared" si="303"/>
        <v>0</v>
      </c>
      <c r="R748">
        <f t="shared" si="303"/>
        <v>1</v>
      </c>
      <c r="S748">
        <f t="shared" si="303"/>
        <v>0</v>
      </c>
      <c r="T748">
        <f t="shared" si="303"/>
        <v>0</v>
      </c>
      <c r="U748">
        <f t="shared" si="303"/>
        <v>0</v>
      </c>
      <c r="V748">
        <f t="shared" si="301"/>
        <v>0</v>
      </c>
      <c r="W748">
        <f t="shared" si="301"/>
        <v>0</v>
      </c>
      <c r="X748">
        <f t="shared" si="301"/>
        <v>0</v>
      </c>
      <c r="Y748">
        <f t="shared" si="301"/>
        <v>0</v>
      </c>
      <c r="Z748">
        <f t="shared" si="301"/>
        <v>0</v>
      </c>
      <c r="AA748">
        <f t="shared" si="301"/>
        <v>0</v>
      </c>
      <c r="AB748">
        <f t="shared" si="301"/>
        <v>0</v>
      </c>
      <c r="AC748">
        <f t="shared" si="301"/>
        <v>0</v>
      </c>
      <c r="AD748">
        <f t="shared" si="301"/>
        <v>0</v>
      </c>
      <c r="AE748">
        <f t="shared" si="301"/>
        <v>0</v>
      </c>
      <c r="AF748">
        <f t="shared" si="301"/>
        <v>0</v>
      </c>
      <c r="AG748">
        <f t="shared" si="301"/>
        <v>1</v>
      </c>
      <c r="AH748">
        <f t="shared" si="301"/>
        <v>1</v>
      </c>
      <c r="AI748">
        <f t="shared" si="301"/>
        <v>0</v>
      </c>
      <c r="AJ748">
        <f t="shared" si="301"/>
        <v>0</v>
      </c>
      <c r="AK748">
        <f t="shared" si="302"/>
        <v>0</v>
      </c>
      <c r="AL748">
        <f t="shared" si="302"/>
        <v>0</v>
      </c>
      <c r="AM748">
        <f t="shared" si="302"/>
        <v>0</v>
      </c>
      <c r="AN748">
        <f t="shared" si="302"/>
        <v>0</v>
      </c>
      <c r="AO748">
        <f t="shared" si="302"/>
        <v>0</v>
      </c>
      <c r="AP748">
        <f t="shared" si="302"/>
        <v>0</v>
      </c>
      <c r="AQ748">
        <f t="shared" si="302"/>
        <v>0</v>
      </c>
      <c r="AR748">
        <f t="shared" si="302"/>
        <v>0</v>
      </c>
      <c r="AS748">
        <f t="shared" si="302"/>
        <v>0</v>
      </c>
      <c r="AT748">
        <f t="shared" si="302"/>
        <v>0</v>
      </c>
      <c r="AU748">
        <f t="shared" si="302"/>
        <v>0</v>
      </c>
      <c r="AV748">
        <f t="shared" si="302"/>
        <v>0</v>
      </c>
      <c r="AW748">
        <f t="shared" si="302"/>
        <v>0</v>
      </c>
      <c r="AX748">
        <f t="shared" si="302"/>
        <v>0</v>
      </c>
      <c r="AY748">
        <f t="shared" si="302"/>
        <v>0</v>
      </c>
      <c r="AZ748">
        <f t="shared" si="302"/>
        <v>0</v>
      </c>
      <c r="BA748">
        <f t="shared" si="300"/>
        <v>0</v>
      </c>
      <c r="BB748">
        <f t="shared" si="300"/>
        <v>0</v>
      </c>
      <c r="BC748">
        <f t="shared" si="300"/>
        <v>0</v>
      </c>
    </row>
    <row r="749" spans="1:55" x14ac:dyDescent="0.25">
      <c r="A749">
        <v>210</v>
      </c>
      <c r="B749">
        <v>3</v>
      </c>
      <c r="C749">
        <v>7</v>
      </c>
      <c r="D749" t="str">
        <f t="shared" si="291"/>
        <v>I7</v>
      </c>
      <c r="E749">
        <v>748</v>
      </c>
      <c r="F749">
        <f t="shared" si="303"/>
        <v>0</v>
      </c>
      <c r="G749">
        <f t="shared" si="303"/>
        <v>1</v>
      </c>
      <c r="H749">
        <f t="shared" si="303"/>
        <v>0</v>
      </c>
      <c r="I749">
        <f t="shared" si="303"/>
        <v>0</v>
      </c>
      <c r="J749">
        <f t="shared" si="303"/>
        <v>0</v>
      </c>
      <c r="K749">
        <f t="shared" si="303"/>
        <v>0</v>
      </c>
      <c r="L749">
        <f t="shared" si="303"/>
        <v>0</v>
      </c>
      <c r="M749">
        <f t="shared" si="303"/>
        <v>0</v>
      </c>
      <c r="N749">
        <f t="shared" si="303"/>
        <v>0</v>
      </c>
      <c r="O749">
        <f t="shared" si="303"/>
        <v>0</v>
      </c>
      <c r="P749">
        <f t="shared" si="303"/>
        <v>0</v>
      </c>
      <c r="Q749">
        <f t="shared" si="303"/>
        <v>0</v>
      </c>
      <c r="R749">
        <f t="shared" si="303"/>
        <v>0</v>
      </c>
      <c r="S749">
        <f t="shared" si="303"/>
        <v>0</v>
      </c>
      <c r="T749">
        <f t="shared" si="303"/>
        <v>0</v>
      </c>
      <c r="U749">
        <f t="shared" si="303"/>
        <v>0</v>
      </c>
      <c r="V749">
        <f t="shared" si="301"/>
        <v>0</v>
      </c>
      <c r="W749">
        <f t="shared" si="301"/>
        <v>0</v>
      </c>
      <c r="X749">
        <f t="shared" si="301"/>
        <v>0</v>
      </c>
      <c r="Y749">
        <f t="shared" si="301"/>
        <v>1</v>
      </c>
      <c r="Z749">
        <f t="shared" si="301"/>
        <v>0</v>
      </c>
      <c r="AA749">
        <f t="shared" si="301"/>
        <v>0</v>
      </c>
      <c r="AB749">
        <f t="shared" si="301"/>
        <v>0</v>
      </c>
      <c r="AC749">
        <f t="shared" si="301"/>
        <v>0</v>
      </c>
      <c r="AD749">
        <f t="shared" si="301"/>
        <v>0</v>
      </c>
      <c r="AE749">
        <f t="shared" si="301"/>
        <v>0</v>
      </c>
      <c r="AF749">
        <f t="shared" si="301"/>
        <v>0</v>
      </c>
      <c r="AG749">
        <f t="shared" si="301"/>
        <v>0</v>
      </c>
      <c r="AH749">
        <f t="shared" si="301"/>
        <v>0</v>
      </c>
      <c r="AI749">
        <f t="shared" si="301"/>
        <v>0</v>
      </c>
      <c r="AJ749">
        <f t="shared" si="301"/>
        <v>0</v>
      </c>
      <c r="AK749">
        <f t="shared" si="302"/>
        <v>0</v>
      </c>
      <c r="AL749">
        <f t="shared" si="302"/>
        <v>0</v>
      </c>
      <c r="AM749">
        <f t="shared" si="302"/>
        <v>0</v>
      </c>
      <c r="AN749">
        <f t="shared" si="302"/>
        <v>0</v>
      </c>
      <c r="AO749">
        <f t="shared" si="302"/>
        <v>0</v>
      </c>
      <c r="AP749">
        <f t="shared" si="302"/>
        <v>0</v>
      </c>
      <c r="AQ749">
        <f t="shared" si="302"/>
        <v>0</v>
      </c>
      <c r="AR749">
        <f t="shared" si="302"/>
        <v>0</v>
      </c>
      <c r="AS749">
        <f t="shared" si="302"/>
        <v>0</v>
      </c>
      <c r="AT749">
        <f t="shared" si="302"/>
        <v>0</v>
      </c>
      <c r="AU749">
        <f t="shared" si="302"/>
        <v>0</v>
      </c>
      <c r="AV749">
        <f t="shared" si="302"/>
        <v>0</v>
      </c>
      <c r="AW749">
        <f t="shared" si="302"/>
        <v>0</v>
      </c>
      <c r="AX749">
        <f t="shared" si="302"/>
        <v>0</v>
      </c>
      <c r="AY749">
        <f t="shared" si="302"/>
        <v>0</v>
      </c>
      <c r="AZ749">
        <f t="shared" si="302"/>
        <v>0</v>
      </c>
      <c r="BA749">
        <f t="shared" si="300"/>
        <v>0</v>
      </c>
      <c r="BB749">
        <f t="shared" si="300"/>
        <v>0</v>
      </c>
      <c r="BC749">
        <f t="shared" si="300"/>
        <v>0</v>
      </c>
    </row>
    <row r="750" spans="1:55" x14ac:dyDescent="0.25">
      <c r="A750">
        <v>210</v>
      </c>
      <c r="B750">
        <v>2</v>
      </c>
      <c r="C750">
        <v>11</v>
      </c>
      <c r="D750" t="str">
        <f t="shared" si="291"/>
        <v>I11</v>
      </c>
      <c r="E750">
        <v>749</v>
      </c>
      <c r="F750">
        <f t="shared" si="303"/>
        <v>0</v>
      </c>
      <c r="G750">
        <f t="shared" si="303"/>
        <v>0</v>
      </c>
      <c r="H750">
        <f t="shared" si="303"/>
        <v>0</v>
      </c>
      <c r="I750">
        <f t="shared" si="303"/>
        <v>0</v>
      </c>
      <c r="J750">
        <f t="shared" si="303"/>
        <v>0</v>
      </c>
      <c r="K750">
        <f t="shared" si="303"/>
        <v>0</v>
      </c>
      <c r="L750">
        <f t="shared" si="303"/>
        <v>0</v>
      </c>
      <c r="M750">
        <f t="shared" si="303"/>
        <v>0</v>
      </c>
      <c r="N750">
        <f t="shared" si="303"/>
        <v>0</v>
      </c>
      <c r="O750">
        <f t="shared" si="303"/>
        <v>0</v>
      </c>
      <c r="P750">
        <f t="shared" si="303"/>
        <v>0</v>
      </c>
      <c r="Q750">
        <f t="shared" si="303"/>
        <v>0</v>
      </c>
      <c r="R750">
        <f t="shared" si="303"/>
        <v>0</v>
      </c>
      <c r="S750">
        <f t="shared" si="303"/>
        <v>0</v>
      </c>
      <c r="T750">
        <f t="shared" si="303"/>
        <v>0</v>
      </c>
      <c r="U750">
        <f t="shared" si="303"/>
        <v>0</v>
      </c>
      <c r="V750">
        <f t="shared" si="301"/>
        <v>0</v>
      </c>
      <c r="W750">
        <f t="shared" si="301"/>
        <v>1</v>
      </c>
      <c r="X750">
        <f t="shared" si="301"/>
        <v>0</v>
      </c>
      <c r="Y750">
        <f t="shared" si="301"/>
        <v>0</v>
      </c>
      <c r="Z750">
        <f t="shared" si="301"/>
        <v>0</v>
      </c>
      <c r="AA750">
        <f t="shared" si="301"/>
        <v>1</v>
      </c>
      <c r="AB750">
        <f t="shared" si="301"/>
        <v>0</v>
      </c>
      <c r="AC750">
        <f t="shared" si="301"/>
        <v>0</v>
      </c>
      <c r="AD750">
        <f t="shared" si="301"/>
        <v>0</v>
      </c>
      <c r="AE750">
        <f t="shared" si="301"/>
        <v>0</v>
      </c>
      <c r="AF750">
        <f t="shared" si="301"/>
        <v>0</v>
      </c>
      <c r="AG750">
        <f t="shared" si="301"/>
        <v>0</v>
      </c>
      <c r="AH750">
        <f t="shared" si="301"/>
        <v>0</v>
      </c>
      <c r="AI750">
        <f t="shared" si="301"/>
        <v>0</v>
      </c>
      <c r="AJ750">
        <f t="shared" si="301"/>
        <v>0</v>
      </c>
      <c r="AK750">
        <f t="shared" si="302"/>
        <v>0</v>
      </c>
      <c r="AL750">
        <f t="shared" si="302"/>
        <v>0</v>
      </c>
      <c r="AM750">
        <f t="shared" si="302"/>
        <v>0</v>
      </c>
      <c r="AN750">
        <f t="shared" si="302"/>
        <v>0</v>
      </c>
      <c r="AO750">
        <f t="shared" si="302"/>
        <v>0</v>
      </c>
      <c r="AP750">
        <f t="shared" si="302"/>
        <v>0</v>
      </c>
      <c r="AQ750">
        <f t="shared" si="302"/>
        <v>0</v>
      </c>
      <c r="AR750">
        <f t="shared" si="302"/>
        <v>0</v>
      </c>
      <c r="AS750">
        <f t="shared" si="302"/>
        <v>0</v>
      </c>
      <c r="AT750">
        <f t="shared" si="302"/>
        <v>0</v>
      </c>
      <c r="AU750">
        <f t="shared" si="302"/>
        <v>0</v>
      </c>
      <c r="AV750">
        <f t="shared" si="302"/>
        <v>0</v>
      </c>
      <c r="AW750">
        <f t="shared" si="302"/>
        <v>0</v>
      </c>
      <c r="AX750">
        <f t="shared" si="302"/>
        <v>0</v>
      </c>
      <c r="AY750">
        <f t="shared" si="302"/>
        <v>0</v>
      </c>
      <c r="AZ750">
        <f t="shared" si="302"/>
        <v>0</v>
      </c>
      <c r="BA750">
        <f t="shared" si="300"/>
        <v>0</v>
      </c>
      <c r="BB750">
        <f t="shared" si="300"/>
        <v>0</v>
      </c>
      <c r="BC750">
        <f t="shared" si="300"/>
        <v>0</v>
      </c>
    </row>
    <row r="751" spans="1:55" x14ac:dyDescent="0.25">
      <c r="A751">
        <v>210</v>
      </c>
      <c r="B751">
        <v>5</v>
      </c>
      <c r="C751">
        <v>37</v>
      </c>
      <c r="D751" t="str">
        <f t="shared" si="291"/>
        <v>I37</v>
      </c>
      <c r="E751">
        <v>750</v>
      </c>
      <c r="F751">
        <f t="shared" si="303"/>
        <v>1</v>
      </c>
      <c r="G751">
        <f t="shared" si="303"/>
        <v>0</v>
      </c>
      <c r="H751">
        <f t="shared" si="303"/>
        <v>0</v>
      </c>
      <c r="I751">
        <f t="shared" si="303"/>
        <v>0</v>
      </c>
      <c r="J751">
        <f t="shared" si="303"/>
        <v>0</v>
      </c>
      <c r="K751">
        <f t="shared" si="303"/>
        <v>0</v>
      </c>
      <c r="L751">
        <f t="shared" si="303"/>
        <v>0</v>
      </c>
      <c r="M751">
        <f t="shared" si="303"/>
        <v>0</v>
      </c>
      <c r="N751">
        <f t="shared" si="303"/>
        <v>0</v>
      </c>
      <c r="O751">
        <f t="shared" si="303"/>
        <v>0</v>
      </c>
      <c r="P751">
        <f t="shared" si="303"/>
        <v>0</v>
      </c>
      <c r="Q751">
        <f t="shared" si="303"/>
        <v>0</v>
      </c>
      <c r="R751">
        <f t="shared" si="303"/>
        <v>0</v>
      </c>
      <c r="S751">
        <f t="shared" si="303"/>
        <v>0</v>
      </c>
      <c r="T751">
        <f t="shared" si="303"/>
        <v>0</v>
      </c>
      <c r="U751">
        <f t="shared" si="303"/>
        <v>0</v>
      </c>
      <c r="V751">
        <f t="shared" si="301"/>
        <v>0</v>
      </c>
      <c r="W751">
        <f t="shared" si="301"/>
        <v>0</v>
      </c>
      <c r="X751">
        <f t="shared" si="301"/>
        <v>1</v>
      </c>
      <c r="Y751">
        <f t="shared" si="301"/>
        <v>0</v>
      </c>
      <c r="Z751">
        <f t="shared" si="301"/>
        <v>0</v>
      </c>
      <c r="AA751">
        <f t="shared" si="301"/>
        <v>0</v>
      </c>
      <c r="AB751">
        <f t="shared" si="301"/>
        <v>0</v>
      </c>
      <c r="AC751">
        <f t="shared" si="301"/>
        <v>0</v>
      </c>
      <c r="AD751">
        <f t="shared" si="301"/>
        <v>1</v>
      </c>
      <c r="AE751">
        <f t="shared" si="301"/>
        <v>0</v>
      </c>
      <c r="AF751">
        <f t="shared" si="301"/>
        <v>0</v>
      </c>
      <c r="AG751">
        <f t="shared" si="301"/>
        <v>0</v>
      </c>
      <c r="AH751">
        <f t="shared" si="301"/>
        <v>0</v>
      </c>
      <c r="AI751">
        <f t="shared" si="301"/>
        <v>0</v>
      </c>
      <c r="AJ751">
        <f t="shared" si="301"/>
        <v>0</v>
      </c>
      <c r="AK751">
        <f t="shared" si="302"/>
        <v>0</v>
      </c>
      <c r="AL751">
        <f t="shared" si="302"/>
        <v>0</v>
      </c>
      <c r="AM751">
        <f t="shared" si="302"/>
        <v>0</v>
      </c>
      <c r="AN751">
        <f t="shared" si="302"/>
        <v>0</v>
      </c>
      <c r="AO751">
        <f t="shared" si="302"/>
        <v>0</v>
      </c>
      <c r="AP751">
        <f t="shared" si="302"/>
        <v>0</v>
      </c>
      <c r="AQ751">
        <f t="shared" si="302"/>
        <v>0</v>
      </c>
      <c r="AR751">
        <f t="shared" si="302"/>
        <v>0</v>
      </c>
      <c r="AS751">
        <f t="shared" si="302"/>
        <v>0</v>
      </c>
      <c r="AT751">
        <f t="shared" si="302"/>
        <v>0</v>
      </c>
      <c r="AU751">
        <f t="shared" si="302"/>
        <v>0</v>
      </c>
      <c r="AV751">
        <f t="shared" si="302"/>
        <v>0</v>
      </c>
      <c r="AW751">
        <f t="shared" si="302"/>
        <v>1</v>
      </c>
      <c r="AX751">
        <f t="shared" si="302"/>
        <v>0</v>
      </c>
      <c r="AY751">
        <f t="shared" si="302"/>
        <v>0</v>
      </c>
      <c r="AZ751">
        <f t="shared" si="302"/>
        <v>0</v>
      </c>
      <c r="BA751">
        <f t="shared" si="300"/>
        <v>0</v>
      </c>
      <c r="BB751">
        <f t="shared" si="300"/>
        <v>1</v>
      </c>
      <c r="BC751">
        <f t="shared" si="300"/>
        <v>0</v>
      </c>
    </row>
    <row r="752" spans="1:55" x14ac:dyDescent="0.25">
      <c r="A752">
        <v>211</v>
      </c>
      <c r="B752">
        <v>1</v>
      </c>
      <c r="C752">
        <v>9</v>
      </c>
      <c r="D752" t="str">
        <f t="shared" si="291"/>
        <v>I9</v>
      </c>
      <c r="E752">
        <v>751</v>
      </c>
      <c r="F752">
        <f t="shared" si="303"/>
        <v>0</v>
      </c>
      <c r="G752">
        <f t="shared" si="303"/>
        <v>0</v>
      </c>
      <c r="H752">
        <f t="shared" si="303"/>
        <v>0</v>
      </c>
      <c r="I752">
        <f t="shared" si="303"/>
        <v>0</v>
      </c>
      <c r="J752">
        <f t="shared" si="303"/>
        <v>0</v>
      </c>
      <c r="K752">
        <f t="shared" si="303"/>
        <v>0</v>
      </c>
      <c r="L752">
        <f t="shared" si="303"/>
        <v>0</v>
      </c>
      <c r="M752">
        <f t="shared" si="303"/>
        <v>0</v>
      </c>
      <c r="N752">
        <f t="shared" si="303"/>
        <v>0</v>
      </c>
      <c r="O752">
        <f t="shared" si="303"/>
        <v>0</v>
      </c>
      <c r="P752">
        <f t="shared" si="303"/>
        <v>0</v>
      </c>
      <c r="Q752">
        <f t="shared" si="303"/>
        <v>0</v>
      </c>
      <c r="R752">
        <f t="shared" si="303"/>
        <v>0</v>
      </c>
      <c r="S752">
        <f t="shared" si="303"/>
        <v>0</v>
      </c>
      <c r="T752">
        <f t="shared" si="303"/>
        <v>0</v>
      </c>
      <c r="U752">
        <f t="shared" si="303"/>
        <v>0</v>
      </c>
      <c r="V752">
        <f t="shared" si="301"/>
        <v>1</v>
      </c>
      <c r="W752">
        <f t="shared" si="301"/>
        <v>0</v>
      </c>
      <c r="X752">
        <f t="shared" si="301"/>
        <v>0</v>
      </c>
      <c r="Y752">
        <f t="shared" si="301"/>
        <v>0</v>
      </c>
      <c r="Z752">
        <f t="shared" si="301"/>
        <v>0</v>
      </c>
      <c r="AA752">
        <f t="shared" si="301"/>
        <v>0</v>
      </c>
      <c r="AB752">
        <f t="shared" si="301"/>
        <v>0</v>
      </c>
      <c r="AC752">
        <f t="shared" si="301"/>
        <v>0</v>
      </c>
      <c r="AD752">
        <f t="shared" si="301"/>
        <v>0</v>
      </c>
      <c r="AE752">
        <f t="shared" si="301"/>
        <v>0</v>
      </c>
      <c r="AF752">
        <f t="shared" si="301"/>
        <v>0</v>
      </c>
      <c r="AG752">
        <f t="shared" si="301"/>
        <v>0</v>
      </c>
      <c r="AH752">
        <f t="shared" si="301"/>
        <v>0</v>
      </c>
      <c r="AI752">
        <f t="shared" si="301"/>
        <v>0</v>
      </c>
      <c r="AJ752">
        <f t="shared" si="301"/>
        <v>0</v>
      </c>
      <c r="AK752">
        <f t="shared" si="302"/>
        <v>0</v>
      </c>
      <c r="AL752">
        <f t="shared" si="302"/>
        <v>1</v>
      </c>
      <c r="AM752">
        <f t="shared" si="302"/>
        <v>0</v>
      </c>
      <c r="AN752">
        <f t="shared" si="302"/>
        <v>0</v>
      </c>
      <c r="AO752">
        <f t="shared" si="302"/>
        <v>0</v>
      </c>
      <c r="AP752">
        <f t="shared" si="302"/>
        <v>0</v>
      </c>
      <c r="AQ752">
        <f t="shared" si="302"/>
        <v>0</v>
      </c>
      <c r="AR752">
        <f t="shared" si="302"/>
        <v>0</v>
      </c>
      <c r="AS752">
        <f t="shared" si="302"/>
        <v>0</v>
      </c>
      <c r="AT752">
        <f t="shared" si="302"/>
        <v>0</v>
      </c>
      <c r="AU752">
        <f t="shared" si="302"/>
        <v>0</v>
      </c>
      <c r="AV752">
        <f t="shared" si="302"/>
        <v>0</v>
      </c>
      <c r="AW752">
        <f t="shared" si="302"/>
        <v>0</v>
      </c>
      <c r="AX752">
        <f t="shared" si="302"/>
        <v>0</v>
      </c>
      <c r="AY752">
        <f t="shared" si="302"/>
        <v>1</v>
      </c>
      <c r="AZ752">
        <f t="shared" si="302"/>
        <v>0</v>
      </c>
      <c r="BA752">
        <f t="shared" si="300"/>
        <v>0</v>
      </c>
      <c r="BB752">
        <f t="shared" si="300"/>
        <v>0</v>
      </c>
      <c r="BC752">
        <f t="shared" si="300"/>
        <v>0</v>
      </c>
    </row>
    <row r="753" spans="1:55" x14ac:dyDescent="0.25">
      <c r="A753">
        <v>211</v>
      </c>
      <c r="B753">
        <v>2</v>
      </c>
      <c r="C753">
        <v>2</v>
      </c>
      <c r="D753" t="str">
        <f t="shared" si="291"/>
        <v>I2</v>
      </c>
      <c r="E753">
        <v>752</v>
      </c>
      <c r="F753">
        <f t="shared" si="303"/>
        <v>1</v>
      </c>
      <c r="G753">
        <f t="shared" si="303"/>
        <v>0</v>
      </c>
      <c r="H753">
        <f t="shared" si="303"/>
        <v>0</v>
      </c>
      <c r="I753">
        <f t="shared" si="303"/>
        <v>0</v>
      </c>
      <c r="J753">
        <f t="shared" si="303"/>
        <v>0</v>
      </c>
      <c r="K753">
        <f t="shared" si="303"/>
        <v>0</v>
      </c>
      <c r="L753">
        <f t="shared" si="303"/>
        <v>0</v>
      </c>
      <c r="M753">
        <f t="shared" si="303"/>
        <v>0</v>
      </c>
      <c r="N753">
        <f t="shared" si="303"/>
        <v>0</v>
      </c>
      <c r="O753">
        <f t="shared" si="303"/>
        <v>0</v>
      </c>
      <c r="P753">
        <f t="shared" si="303"/>
        <v>0</v>
      </c>
      <c r="Q753">
        <f t="shared" si="303"/>
        <v>1</v>
      </c>
      <c r="R753">
        <f t="shared" si="303"/>
        <v>0</v>
      </c>
      <c r="S753">
        <f t="shared" si="303"/>
        <v>0</v>
      </c>
      <c r="T753">
        <f t="shared" si="303"/>
        <v>0</v>
      </c>
      <c r="U753">
        <f t="shared" si="303"/>
        <v>0</v>
      </c>
      <c r="V753">
        <f t="shared" si="301"/>
        <v>0</v>
      </c>
      <c r="W753">
        <f t="shared" si="301"/>
        <v>0</v>
      </c>
      <c r="X753">
        <f t="shared" si="301"/>
        <v>0</v>
      </c>
      <c r="Y753">
        <f t="shared" si="301"/>
        <v>0</v>
      </c>
      <c r="Z753">
        <f t="shared" si="301"/>
        <v>0</v>
      </c>
      <c r="AA753">
        <f t="shared" si="301"/>
        <v>0</v>
      </c>
      <c r="AB753">
        <f t="shared" si="301"/>
        <v>0</v>
      </c>
      <c r="AC753">
        <f t="shared" si="301"/>
        <v>0</v>
      </c>
      <c r="AD753">
        <f t="shared" si="301"/>
        <v>0</v>
      </c>
      <c r="AE753">
        <f t="shared" si="301"/>
        <v>0</v>
      </c>
      <c r="AF753">
        <f t="shared" si="301"/>
        <v>0</v>
      </c>
      <c r="AG753">
        <f t="shared" si="301"/>
        <v>0</v>
      </c>
      <c r="AH753">
        <f t="shared" si="301"/>
        <v>0</v>
      </c>
      <c r="AI753">
        <f t="shared" si="301"/>
        <v>0</v>
      </c>
      <c r="AJ753">
        <f t="shared" si="301"/>
        <v>0</v>
      </c>
      <c r="AK753">
        <f t="shared" si="302"/>
        <v>0</v>
      </c>
      <c r="AL753">
        <f t="shared" si="302"/>
        <v>0</v>
      </c>
      <c r="AM753">
        <f t="shared" si="302"/>
        <v>1</v>
      </c>
      <c r="AN753">
        <f t="shared" si="302"/>
        <v>0</v>
      </c>
      <c r="AO753">
        <f t="shared" si="302"/>
        <v>0</v>
      </c>
      <c r="AP753">
        <f t="shared" si="302"/>
        <v>0</v>
      </c>
      <c r="AQ753">
        <f t="shared" si="302"/>
        <v>0</v>
      </c>
      <c r="AR753">
        <f t="shared" si="302"/>
        <v>0</v>
      </c>
      <c r="AS753">
        <f t="shared" si="302"/>
        <v>0</v>
      </c>
      <c r="AT753">
        <f t="shared" si="302"/>
        <v>0</v>
      </c>
      <c r="AU753">
        <f t="shared" si="302"/>
        <v>0</v>
      </c>
      <c r="AV753">
        <f t="shared" si="302"/>
        <v>0</v>
      </c>
      <c r="AW753">
        <f t="shared" si="302"/>
        <v>0</v>
      </c>
      <c r="AX753">
        <f t="shared" si="302"/>
        <v>0</v>
      </c>
      <c r="AY753">
        <f t="shared" si="302"/>
        <v>0</v>
      </c>
      <c r="AZ753">
        <f t="shared" si="302"/>
        <v>0</v>
      </c>
      <c r="BA753">
        <f t="shared" si="300"/>
        <v>0</v>
      </c>
      <c r="BB753">
        <f t="shared" si="300"/>
        <v>0</v>
      </c>
      <c r="BC753">
        <f t="shared" si="300"/>
        <v>0</v>
      </c>
    </row>
    <row r="754" spans="1:55" x14ac:dyDescent="0.25">
      <c r="A754">
        <v>211</v>
      </c>
      <c r="B754">
        <v>4</v>
      </c>
      <c r="C754">
        <v>1</v>
      </c>
      <c r="D754" t="str">
        <f t="shared" si="291"/>
        <v>I1</v>
      </c>
      <c r="E754">
        <v>753</v>
      </c>
      <c r="F754">
        <f t="shared" si="303"/>
        <v>0</v>
      </c>
      <c r="G754">
        <f t="shared" si="303"/>
        <v>0</v>
      </c>
      <c r="H754">
        <f t="shared" si="303"/>
        <v>0</v>
      </c>
      <c r="I754">
        <f t="shared" si="303"/>
        <v>1</v>
      </c>
      <c r="J754">
        <f t="shared" si="303"/>
        <v>0</v>
      </c>
      <c r="K754">
        <f t="shared" si="303"/>
        <v>0</v>
      </c>
      <c r="L754">
        <f t="shared" si="303"/>
        <v>0</v>
      </c>
      <c r="M754">
        <f t="shared" si="303"/>
        <v>0</v>
      </c>
      <c r="N754">
        <f t="shared" si="303"/>
        <v>0</v>
      </c>
      <c r="O754">
        <f t="shared" si="303"/>
        <v>0</v>
      </c>
      <c r="P754">
        <f t="shared" si="303"/>
        <v>0</v>
      </c>
      <c r="Q754">
        <f t="shared" si="303"/>
        <v>0</v>
      </c>
      <c r="R754">
        <f t="shared" si="303"/>
        <v>0</v>
      </c>
      <c r="S754">
        <f t="shared" si="303"/>
        <v>0</v>
      </c>
      <c r="T754">
        <f t="shared" si="303"/>
        <v>0</v>
      </c>
      <c r="U754">
        <f t="shared" si="303"/>
        <v>0</v>
      </c>
      <c r="V754">
        <f t="shared" si="301"/>
        <v>0</v>
      </c>
      <c r="W754">
        <f t="shared" si="301"/>
        <v>0</v>
      </c>
      <c r="X754">
        <f t="shared" si="301"/>
        <v>0</v>
      </c>
      <c r="Y754">
        <f t="shared" si="301"/>
        <v>0</v>
      </c>
      <c r="Z754">
        <f t="shared" si="301"/>
        <v>0</v>
      </c>
      <c r="AA754">
        <f t="shared" si="301"/>
        <v>0</v>
      </c>
      <c r="AB754">
        <f t="shared" si="301"/>
        <v>0</v>
      </c>
      <c r="AC754">
        <f t="shared" si="301"/>
        <v>0</v>
      </c>
      <c r="AD754">
        <f t="shared" si="301"/>
        <v>0</v>
      </c>
      <c r="AE754">
        <f t="shared" si="301"/>
        <v>0</v>
      </c>
      <c r="AF754">
        <f t="shared" si="301"/>
        <v>0</v>
      </c>
      <c r="AG754">
        <f t="shared" si="301"/>
        <v>0</v>
      </c>
      <c r="AH754">
        <f t="shared" si="301"/>
        <v>0</v>
      </c>
      <c r="AI754">
        <f t="shared" si="301"/>
        <v>0</v>
      </c>
      <c r="AJ754">
        <f t="shared" si="301"/>
        <v>0</v>
      </c>
      <c r="AK754">
        <f t="shared" si="302"/>
        <v>0</v>
      </c>
      <c r="AL754">
        <f t="shared" si="302"/>
        <v>0</v>
      </c>
      <c r="AM754">
        <f t="shared" si="302"/>
        <v>0</v>
      </c>
      <c r="AN754">
        <f t="shared" si="302"/>
        <v>0</v>
      </c>
      <c r="AO754">
        <f t="shared" si="302"/>
        <v>0</v>
      </c>
      <c r="AP754">
        <f t="shared" si="302"/>
        <v>0</v>
      </c>
      <c r="AQ754">
        <f t="shared" si="302"/>
        <v>0</v>
      </c>
      <c r="AR754">
        <f t="shared" si="302"/>
        <v>0</v>
      </c>
      <c r="AS754">
        <f t="shared" si="302"/>
        <v>0</v>
      </c>
      <c r="AT754">
        <f t="shared" si="302"/>
        <v>0</v>
      </c>
      <c r="AU754">
        <f t="shared" si="302"/>
        <v>0</v>
      </c>
      <c r="AV754">
        <f t="shared" si="302"/>
        <v>0</v>
      </c>
      <c r="AW754">
        <f t="shared" si="302"/>
        <v>0</v>
      </c>
      <c r="AX754">
        <f t="shared" si="302"/>
        <v>0</v>
      </c>
      <c r="AY754">
        <f t="shared" si="302"/>
        <v>0</v>
      </c>
      <c r="AZ754">
        <f t="shared" si="302"/>
        <v>0</v>
      </c>
      <c r="BA754">
        <f t="shared" si="300"/>
        <v>0</v>
      </c>
      <c r="BB754">
        <f t="shared" si="300"/>
        <v>0</v>
      </c>
      <c r="BC754">
        <f t="shared" si="300"/>
        <v>0</v>
      </c>
    </row>
    <row r="755" spans="1:55" x14ac:dyDescent="0.25">
      <c r="A755">
        <v>211</v>
      </c>
      <c r="B755">
        <v>5</v>
      </c>
      <c r="C755">
        <v>48</v>
      </c>
      <c r="D755" t="str">
        <f t="shared" si="291"/>
        <v>I48</v>
      </c>
      <c r="E755">
        <v>754</v>
      </c>
      <c r="F755">
        <f t="shared" si="303"/>
        <v>0</v>
      </c>
      <c r="G755">
        <f t="shared" si="303"/>
        <v>0</v>
      </c>
      <c r="H755">
        <f t="shared" si="303"/>
        <v>0</v>
      </c>
      <c r="I755">
        <f t="shared" si="303"/>
        <v>0</v>
      </c>
      <c r="J755">
        <f t="shared" si="303"/>
        <v>0</v>
      </c>
      <c r="K755">
        <f t="shared" si="303"/>
        <v>0</v>
      </c>
      <c r="L755">
        <f t="shared" si="303"/>
        <v>0</v>
      </c>
      <c r="M755">
        <f t="shared" si="303"/>
        <v>0</v>
      </c>
      <c r="N755">
        <f t="shared" si="303"/>
        <v>0</v>
      </c>
      <c r="O755">
        <f t="shared" si="303"/>
        <v>1</v>
      </c>
      <c r="P755">
        <f t="shared" si="303"/>
        <v>0</v>
      </c>
      <c r="Q755">
        <f t="shared" si="303"/>
        <v>0</v>
      </c>
      <c r="R755">
        <f t="shared" si="303"/>
        <v>0</v>
      </c>
      <c r="S755">
        <f t="shared" si="303"/>
        <v>0</v>
      </c>
      <c r="T755">
        <f t="shared" si="303"/>
        <v>0</v>
      </c>
      <c r="U755">
        <f t="shared" si="303"/>
        <v>1</v>
      </c>
      <c r="V755">
        <f t="shared" si="301"/>
        <v>0</v>
      </c>
      <c r="W755">
        <f t="shared" si="301"/>
        <v>0</v>
      </c>
      <c r="X755">
        <f t="shared" si="301"/>
        <v>0</v>
      </c>
      <c r="Y755">
        <f t="shared" si="301"/>
        <v>0</v>
      </c>
      <c r="Z755">
        <f t="shared" si="301"/>
        <v>0</v>
      </c>
      <c r="AA755">
        <f t="shared" si="301"/>
        <v>0</v>
      </c>
      <c r="AB755">
        <f t="shared" si="301"/>
        <v>0</v>
      </c>
      <c r="AC755">
        <f t="shared" si="301"/>
        <v>0</v>
      </c>
      <c r="AD755">
        <f t="shared" si="301"/>
        <v>0</v>
      </c>
      <c r="AE755">
        <f t="shared" si="301"/>
        <v>0</v>
      </c>
      <c r="AF755">
        <f t="shared" si="301"/>
        <v>0</v>
      </c>
      <c r="AG755">
        <f t="shared" si="301"/>
        <v>0</v>
      </c>
      <c r="AH755">
        <f t="shared" si="301"/>
        <v>0</v>
      </c>
      <c r="AI755">
        <f t="shared" si="301"/>
        <v>0</v>
      </c>
      <c r="AJ755">
        <f t="shared" si="301"/>
        <v>0</v>
      </c>
      <c r="AK755">
        <f t="shared" si="302"/>
        <v>0</v>
      </c>
      <c r="AL755">
        <f t="shared" si="302"/>
        <v>0</v>
      </c>
      <c r="AM755">
        <f t="shared" si="302"/>
        <v>0</v>
      </c>
      <c r="AN755">
        <f t="shared" si="302"/>
        <v>0</v>
      </c>
      <c r="AO755">
        <f t="shared" si="302"/>
        <v>0</v>
      </c>
      <c r="AP755">
        <f t="shared" si="302"/>
        <v>0</v>
      </c>
      <c r="AQ755">
        <f t="shared" si="302"/>
        <v>0</v>
      </c>
      <c r="AR755">
        <f t="shared" si="302"/>
        <v>0</v>
      </c>
      <c r="AS755">
        <f t="shared" si="302"/>
        <v>0</v>
      </c>
      <c r="AT755">
        <f t="shared" si="302"/>
        <v>1</v>
      </c>
      <c r="AU755">
        <f t="shared" si="302"/>
        <v>0</v>
      </c>
      <c r="AV755">
        <f t="shared" si="302"/>
        <v>0</v>
      </c>
      <c r="AW755">
        <f t="shared" si="302"/>
        <v>0</v>
      </c>
      <c r="AX755">
        <f t="shared" si="302"/>
        <v>0</v>
      </c>
      <c r="AY755">
        <f t="shared" si="302"/>
        <v>0</v>
      </c>
      <c r="AZ755">
        <f t="shared" si="302"/>
        <v>0</v>
      </c>
      <c r="BA755">
        <f t="shared" si="300"/>
        <v>0</v>
      </c>
      <c r="BB755">
        <f t="shared" si="300"/>
        <v>0</v>
      </c>
      <c r="BC755">
        <f t="shared" si="300"/>
        <v>0</v>
      </c>
    </row>
    <row r="756" spans="1:55" x14ac:dyDescent="0.25">
      <c r="A756">
        <v>211</v>
      </c>
      <c r="B756">
        <v>1</v>
      </c>
      <c r="C756">
        <v>22</v>
      </c>
      <c r="D756" t="str">
        <f t="shared" si="291"/>
        <v>I22</v>
      </c>
      <c r="E756">
        <v>755</v>
      </c>
      <c r="F756">
        <f t="shared" si="303"/>
        <v>0</v>
      </c>
      <c r="G756">
        <f t="shared" si="303"/>
        <v>0</v>
      </c>
      <c r="H756">
        <f t="shared" si="303"/>
        <v>0</v>
      </c>
      <c r="I756">
        <f t="shared" si="303"/>
        <v>0</v>
      </c>
      <c r="J756">
        <f t="shared" si="303"/>
        <v>0</v>
      </c>
      <c r="K756">
        <f t="shared" si="303"/>
        <v>0</v>
      </c>
      <c r="L756">
        <f t="shared" si="303"/>
        <v>0</v>
      </c>
      <c r="M756">
        <f t="shared" si="303"/>
        <v>0</v>
      </c>
      <c r="N756">
        <f t="shared" si="303"/>
        <v>0</v>
      </c>
      <c r="O756">
        <f t="shared" si="303"/>
        <v>0</v>
      </c>
      <c r="P756">
        <f t="shared" si="303"/>
        <v>0</v>
      </c>
      <c r="Q756">
        <f t="shared" si="303"/>
        <v>0</v>
      </c>
      <c r="R756">
        <f t="shared" si="303"/>
        <v>1</v>
      </c>
      <c r="S756">
        <f t="shared" si="303"/>
        <v>0</v>
      </c>
      <c r="T756">
        <f t="shared" si="303"/>
        <v>0</v>
      </c>
      <c r="U756">
        <f t="shared" si="303"/>
        <v>0</v>
      </c>
      <c r="V756">
        <f t="shared" si="301"/>
        <v>0</v>
      </c>
      <c r="W756">
        <f t="shared" si="301"/>
        <v>0</v>
      </c>
      <c r="X756">
        <f t="shared" si="301"/>
        <v>0</v>
      </c>
      <c r="Y756">
        <f t="shared" si="301"/>
        <v>0</v>
      </c>
      <c r="Z756">
        <f t="shared" si="301"/>
        <v>0</v>
      </c>
      <c r="AA756">
        <f t="shared" si="301"/>
        <v>0</v>
      </c>
      <c r="AB756">
        <f t="shared" si="301"/>
        <v>0</v>
      </c>
      <c r="AC756">
        <f t="shared" si="301"/>
        <v>0</v>
      </c>
      <c r="AD756">
        <f t="shared" si="301"/>
        <v>0</v>
      </c>
      <c r="AE756">
        <f t="shared" si="301"/>
        <v>0</v>
      </c>
      <c r="AF756">
        <f t="shared" si="301"/>
        <v>0</v>
      </c>
      <c r="AG756">
        <f t="shared" si="301"/>
        <v>0</v>
      </c>
      <c r="AH756">
        <f t="shared" si="301"/>
        <v>0</v>
      </c>
      <c r="AI756">
        <f t="shared" si="301"/>
        <v>0</v>
      </c>
      <c r="AJ756">
        <f t="shared" si="301"/>
        <v>1</v>
      </c>
      <c r="AK756">
        <f t="shared" si="302"/>
        <v>0</v>
      </c>
      <c r="AL756">
        <f t="shared" si="302"/>
        <v>0</v>
      </c>
      <c r="AM756">
        <f t="shared" si="302"/>
        <v>0</v>
      </c>
      <c r="AN756">
        <f t="shared" si="302"/>
        <v>0</v>
      </c>
      <c r="AO756">
        <f t="shared" si="302"/>
        <v>0</v>
      </c>
      <c r="AP756">
        <f t="shared" si="302"/>
        <v>0</v>
      </c>
      <c r="AQ756">
        <f t="shared" si="302"/>
        <v>0</v>
      </c>
      <c r="AR756">
        <f t="shared" si="302"/>
        <v>0</v>
      </c>
      <c r="AS756">
        <f t="shared" si="302"/>
        <v>0</v>
      </c>
      <c r="AT756">
        <f t="shared" si="302"/>
        <v>0</v>
      </c>
      <c r="AU756">
        <f t="shared" si="302"/>
        <v>0</v>
      </c>
      <c r="AV756">
        <f t="shared" si="302"/>
        <v>0</v>
      </c>
      <c r="AW756">
        <f t="shared" si="302"/>
        <v>0</v>
      </c>
      <c r="AX756">
        <f t="shared" si="302"/>
        <v>0</v>
      </c>
      <c r="AY756">
        <f t="shared" si="302"/>
        <v>0</v>
      </c>
      <c r="AZ756">
        <f t="shared" si="302"/>
        <v>0</v>
      </c>
      <c r="BA756">
        <f t="shared" si="300"/>
        <v>0</v>
      </c>
      <c r="BB756">
        <f t="shared" si="300"/>
        <v>0</v>
      </c>
      <c r="BC756">
        <f t="shared" si="300"/>
        <v>1</v>
      </c>
    </row>
    <row r="757" spans="1:55" x14ac:dyDescent="0.25">
      <c r="A757">
        <v>212</v>
      </c>
      <c r="B757">
        <v>1</v>
      </c>
      <c r="C757">
        <v>39</v>
      </c>
      <c r="D757" t="str">
        <f t="shared" si="291"/>
        <v>I39</v>
      </c>
      <c r="E757">
        <v>756</v>
      </c>
      <c r="F757">
        <f t="shared" si="303"/>
        <v>0</v>
      </c>
      <c r="G757">
        <f t="shared" si="303"/>
        <v>0</v>
      </c>
      <c r="H757">
        <f t="shared" si="303"/>
        <v>0</v>
      </c>
      <c r="I757">
        <f t="shared" si="303"/>
        <v>0</v>
      </c>
      <c r="J757">
        <f t="shared" si="303"/>
        <v>0</v>
      </c>
      <c r="K757">
        <f t="shared" si="303"/>
        <v>0</v>
      </c>
      <c r="L757">
        <f t="shared" si="303"/>
        <v>0</v>
      </c>
      <c r="M757">
        <f t="shared" si="303"/>
        <v>0</v>
      </c>
      <c r="N757">
        <f t="shared" si="303"/>
        <v>0</v>
      </c>
      <c r="O757">
        <f t="shared" si="303"/>
        <v>0</v>
      </c>
      <c r="P757">
        <f t="shared" si="303"/>
        <v>0</v>
      </c>
      <c r="Q757">
        <f t="shared" si="303"/>
        <v>0</v>
      </c>
      <c r="R757">
        <f t="shared" si="303"/>
        <v>0</v>
      </c>
      <c r="S757">
        <f t="shared" si="303"/>
        <v>0</v>
      </c>
      <c r="T757">
        <f t="shared" si="303"/>
        <v>0</v>
      </c>
      <c r="U757">
        <f t="shared" si="303"/>
        <v>0</v>
      </c>
      <c r="V757">
        <f t="shared" si="301"/>
        <v>0</v>
      </c>
      <c r="W757">
        <f t="shared" si="301"/>
        <v>0</v>
      </c>
      <c r="X757">
        <f t="shared" si="301"/>
        <v>0</v>
      </c>
      <c r="Y757">
        <f t="shared" si="301"/>
        <v>0</v>
      </c>
      <c r="Z757">
        <f t="shared" si="301"/>
        <v>0</v>
      </c>
      <c r="AA757">
        <f t="shared" si="301"/>
        <v>0</v>
      </c>
      <c r="AB757">
        <f t="shared" si="301"/>
        <v>0</v>
      </c>
      <c r="AC757">
        <f t="shared" si="301"/>
        <v>0</v>
      </c>
      <c r="AD757">
        <f t="shared" si="301"/>
        <v>0</v>
      </c>
      <c r="AE757">
        <f t="shared" si="301"/>
        <v>0</v>
      </c>
      <c r="AF757">
        <f t="shared" si="301"/>
        <v>0</v>
      </c>
      <c r="AG757">
        <f t="shared" si="301"/>
        <v>0</v>
      </c>
      <c r="AH757">
        <f t="shared" si="301"/>
        <v>0</v>
      </c>
      <c r="AI757">
        <f t="shared" si="301"/>
        <v>0</v>
      </c>
      <c r="AJ757">
        <f t="shared" si="301"/>
        <v>0</v>
      </c>
      <c r="AK757">
        <f t="shared" si="302"/>
        <v>0</v>
      </c>
      <c r="AL757">
        <f t="shared" si="302"/>
        <v>0</v>
      </c>
      <c r="AM757">
        <f t="shared" si="302"/>
        <v>0</v>
      </c>
      <c r="AN757">
        <f t="shared" si="302"/>
        <v>0</v>
      </c>
      <c r="AO757">
        <f t="shared" si="302"/>
        <v>0</v>
      </c>
      <c r="AP757">
        <f t="shared" si="302"/>
        <v>0</v>
      </c>
      <c r="AQ757">
        <f t="shared" si="302"/>
        <v>0</v>
      </c>
      <c r="AR757">
        <f t="shared" si="302"/>
        <v>0</v>
      </c>
      <c r="AS757">
        <f t="shared" si="302"/>
        <v>0</v>
      </c>
      <c r="AT757">
        <f t="shared" si="302"/>
        <v>0</v>
      </c>
      <c r="AU757">
        <f t="shared" si="302"/>
        <v>0</v>
      </c>
      <c r="AV757">
        <f t="shared" si="302"/>
        <v>0</v>
      </c>
      <c r="AW757">
        <f t="shared" si="302"/>
        <v>0</v>
      </c>
      <c r="AX757">
        <f t="shared" si="302"/>
        <v>0</v>
      </c>
      <c r="AY757">
        <f t="shared" si="302"/>
        <v>1</v>
      </c>
      <c r="AZ757">
        <f t="shared" si="302"/>
        <v>0</v>
      </c>
      <c r="BA757">
        <f t="shared" si="300"/>
        <v>0</v>
      </c>
      <c r="BB757">
        <f t="shared" si="300"/>
        <v>0</v>
      </c>
      <c r="BC757">
        <f t="shared" si="300"/>
        <v>0</v>
      </c>
    </row>
    <row r="758" spans="1:55" x14ac:dyDescent="0.25">
      <c r="A758">
        <v>212</v>
      </c>
      <c r="B758">
        <v>5</v>
      </c>
      <c r="C758">
        <v>27</v>
      </c>
      <c r="D758" t="str">
        <f t="shared" si="291"/>
        <v>I27</v>
      </c>
      <c r="E758">
        <v>757</v>
      </c>
      <c r="F758">
        <f t="shared" si="303"/>
        <v>0</v>
      </c>
      <c r="G758">
        <f t="shared" si="303"/>
        <v>0</v>
      </c>
      <c r="H758">
        <f t="shared" si="303"/>
        <v>0</v>
      </c>
      <c r="I758">
        <f t="shared" si="303"/>
        <v>0</v>
      </c>
      <c r="J758">
        <f t="shared" si="303"/>
        <v>0</v>
      </c>
      <c r="K758">
        <f t="shared" si="303"/>
        <v>0</v>
      </c>
      <c r="L758">
        <f t="shared" si="303"/>
        <v>0</v>
      </c>
      <c r="M758">
        <f t="shared" si="303"/>
        <v>0</v>
      </c>
      <c r="N758">
        <f t="shared" si="303"/>
        <v>0</v>
      </c>
      <c r="O758">
        <f t="shared" si="303"/>
        <v>0</v>
      </c>
      <c r="P758">
        <f t="shared" si="303"/>
        <v>0</v>
      </c>
      <c r="Q758">
        <f t="shared" si="303"/>
        <v>0</v>
      </c>
      <c r="R758">
        <f t="shared" si="303"/>
        <v>0</v>
      </c>
      <c r="S758">
        <f t="shared" si="303"/>
        <v>0</v>
      </c>
      <c r="T758">
        <f t="shared" si="303"/>
        <v>0</v>
      </c>
      <c r="U758">
        <f t="shared" si="303"/>
        <v>0</v>
      </c>
      <c r="V758">
        <f t="shared" si="301"/>
        <v>0</v>
      </c>
      <c r="W758">
        <f t="shared" si="301"/>
        <v>0</v>
      </c>
      <c r="X758">
        <f t="shared" si="301"/>
        <v>0</v>
      </c>
      <c r="Y758">
        <f t="shared" si="301"/>
        <v>0</v>
      </c>
      <c r="Z758">
        <f t="shared" si="301"/>
        <v>0</v>
      </c>
      <c r="AA758">
        <f t="shared" si="301"/>
        <v>0</v>
      </c>
      <c r="AB758">
        <f t="shared" si="301"/>
        <v>0</v>
      </c>
      <c r="AC758">
        <f t="shared" si="301"/>
        <v>1</v>
      </c>
      <c r="AD758">
        <f t="shared" si="301"/>
        <v>1</v>
      </c>
      <c r="AE758">
        <f t="shared" si="301"/>
        <v>0</v>
      </c>
      <c r="AF758">
        <f t="shared" si="301"/>
        <v>0</v>
      </c>
      <c r="AG758">
        <f t="shared" si="301"/>
        <v>0</v>
      </c>
      <c r="AH758">
        <f t="shared" si="301"/>
        <v>0</v>
      </c>
      <c r="AI758">
        <f t="shared" si="301"/>
        <v>0</v>
      </c>
      <c r="AJ758">
        <f t="shared" si="301"/>
        <v>0</v>
      </c>
      <c r="AK758">
        <f t="shared" si="302"/>
        <v>0</v>
      </c>
      <c r="AL758">
        <f t="shared" si="302"/>
        <v>0</v>
      </c>
      <c r="AM758">
        <f t="shared" si="302"/>
        <v>0</v>
      </c>
      <c r="AN758">
        <f t="shared" si="302"/>
        <v>0</v>
      </c>
      <c r="AO758">
        <f t="shared" si="302"/>
        <v>0</v>
      </c>
      <c r="AP758">
        <f t="shared" si="302"/>
        <v>0</v>
      </c>
      <c r="AQ758">
        <f t="shared" si="302"/>
        <v>0</v>
      </c>
      <c r="AR758">
        <f t="shared" si="302"/>
        <v>0</v>
      </c>
      <c r="AS758">
        <f t="shared" si="302"/>
        <v>0</v>
      </c>
      <c r="AT758">
        <f t="shared" si="302"/>
        <v>1</v>
      </c>
      <c r="AU758">
        <f t="shared" si="302"/>
        <v>1</v>
      </c>
      <c r="AV758">
        <f t="shared" si="302"/>
        <v>0</v>
      </c>
      <c r="AW758">
        <f t="shared" si="302"/>
        <v>1</v>
      </c>
      <c r="AX758">
        <f t="shared" si="302"/>
        <v>0</v>
      </c>
      <c r="AY758">
        <f t="shared" si="302"/>
        <v>0</v>
      </c>
      <c r="AZ758">
        <f t="shared" ref="AZ758:BC773" si="304">COUNTIFS($A$2:$A$3539,$E758, $D$2:$D$3539,AZ$1)</f>
        <v>0</v>
      </c>
      <c r="BA758">
        <f t="shared" si="304"/>
        <v>0</v>
      </c>
      <c r="BB758">
        <f t="shared" si="304"/>
        <v>0</v>
      </c>
      <c r="BC758">
        <f t="shared" si="304"/>
        <v>0</v>
      </c>
    </row>
    <row r="759" spans="1:55" x14ac:dyDescent="0.25">
      <c r="A759">
        <v>212</v>
      </c>
      <c r="B759">
        <v>1</v>
      </c>
      <c r="C759">
        <v>7</v>
      </c>
      <c r="D759" t="str">
        <f t="shared" si="291"/>
        <v>I7</v>
      </c>
      <c r="E759">
        <v>758</v>
      </c>
      <c r="F759">
        <f t="shared" si="303"/>
        <v>0</v>
      </c>
      <c r="G759">
        <f t="shared" si="303"/>
        <v>0</v>
      </c>
      <c r="H759">
        <f t="shared" si="303"/>
        <v>0</v>
      </c>
      <c r="I759">
        <f t="shared" si="303"/>
        <v>0</v>
      </c>
      <c r="J759">
        <f t="shared" si="303"/>
        <v>0</v>
      </c>
      <c r="K759">
        <f t="shared" si="303"/>
        <v>0</v>
      </c>
      <c r="L759">
        <f t="shared" si="303"/>
        <v>0</v>
      </c>
      <c r="M759">
        <f t="shared" si="303"/>
        <v>0</v>
      </c>
      <c r="N759">
        <f t="shared" si="303"/>
        <v>0</v>
      </c>
      <c r="O759">
        <f t="shared" si="303"/>
        <v>0</v>
      </c>
      <c r="P759">
        <f t="shared" si="303"/>
        <v>0</v>
      </c>
      <c r="Q759">
        <f t="shared" si="303"/>
        <v>0</v>
      </c>
      <c r="R759">
        <f t="shared" si="303"/>
        <v>0</v>
      </c>
      <c r="S759">
        <f t="shared" si="303"/>
        <v>0</v>
      </c>
      <c r="T759">
        <f t="shared" si="303"/>
        <v>1</v>
      </c>
      <c r="U759">
        <f t="shared" ref="U759:AJ774" si="305">COUNTIFS($A$2:$A$3539,$E759, $D$2:$D$3539,U$1)</f>
        <v>0</v>
      </c>
      <c r="V759">
        <f t="shared" si="305"/>
        <v>0</v>
      </c>
      <c r="W759">
        <f t="shared" si="305"/>
        <v>0</v>
      </c>
      <c r="X759">
        <f t="shared" si="305"/>
        <v>0</v>
      </c>
      <c r="Y759">
        <f t="shared" si="305"/>
        <v>0</v>
      </c>
      <c r="Z759">
        <f t="shared" si="305"/>
        <v>0</v>
      </c>
      <c r="AA759">
        <f t="shared" si="305"/>
        <v>0</v>
      </c>
      <c r="AB759">
        <f t="shared" si="305"/>
        <v>0</v>
      </c>
      <c r="AC759">
        <f t="shared" si="305"/>
        <v>0</v>
      </c>
      <c r="AD759">
        <f t="shared" si="305"/>
        <v>0</v>
      </c>
      <c r="AE759">
        <f t="shared" si="305"/>
        <v>0</v>
      </c>
      <c r="AF759">
        <f t="shared" si="305"/>
        <v>0</v>
      </c>
      <c r="AG759">
        <f t="shared" si="305"/>
        <v>0</v>
      </c>
      <c r="AH759">
        <f t="shared" si="305"/>
        <v>0</v>
      </c>
      <c r="AI759">
        <f t="shared" si="305"/>
        <v>0</v>
      </c>
      <c r="AJ759">
        <f t="shared" si="305"/>
        <v>0</v>
      </c>
      <c r="AK759">
        <f t="shared" ref="AK759:AZ774" si="306">COUNTIFS($A$2:$A$3539,$E759, $D$2:$D$3539,AK$1)</f>
        <v>0</v>
      </c>
      <c r="AL759">
        <f t="shared" si="306"/>
        <v>0</v>
      </c>
      <c r="AM759">
        <f t="shared" si="306"/>
        <v>0</v>
      </c>
      <c r="AN759">
        <f t="shared" si="306"/>
        <v>0</v>
      </c>
      <c r="AO759">
        <f t="shared" si="306"/>
        <v>0</v>
      </c>
      <c r="AP759">
        <f t="shared" si="306"/>
        <v>0</v>
      </c>
      <c r="AQ759">
        <f t="shared" si="306"/>
        <v>0</v>
      </c>
      <c r="AR759">
        <f t="shared" si="306"/>
        <v>0</v>
      </c>
      <c r="AS759">
        <f t="shared" si="306"/>
        <v>0</v>
      </c>
      <c r="AT759">
        <f t="shared" si="306"/>
        <v>1</v>
      </c>
      <c r="AU759">
        <f t="shared" si="306"/>
        <v>0</v>
      </c>
      <c r="AV759">
        <f t="shared" si="306"/>
        <v>0</v>
      </c>
      <c r="AW759">
        <f t="shared" si="306"/>
        <v>0</v>
      </c>
      <c r="AX759">
        <f t="shared" si="306"/>
        <v>1</v>
      </c>
      <c r="AY759">
        <f t="shared" si="306"/>
        <v>0</v>
      </c>
      <c r="AZ759">
        <f t="shared" si="306"/>
        <v>0</v>
      </c>
      <c r="BA759">
        <f t="shared" si="304"/>
        <v>0</v>
      </c>
      <c r="BB759">
        <f t="shared" si="304"/>
        <v>0</v>
      </c>
      <c r="BC759">
        <f t="shared" si="304"/>
        <v>0</v>
      </c>
    </row>
    <row r="760" spans="1:55" x14ac:dyDescent="0.25">
      <c r="A760">
        <v>212</v>
      </c>
      <c r="B760">
        <v>5</v>
      </c>
      <c r="C760">
        <v>45</v>
      </c>
      <c r="D760" t="str">
        <f t="shared" si="291"/>
        <v>I45</v>
      </c>
      <c r="E760">
        <v>759</v>
      </c>
      <c r="F760">
        <f t="shared" ref="F760:U775" si="307">COUNTIFS($A$2:$A$3539,$E760, $D$2:$D$3539,F$1)</f>
        <v>0</v>
      </c>
      <c r="G760">
        <f t="shared" si="307"/>
        <v>0</v>
      </c>
      <c r="H760">
        <f t="shared" si="307"/>
        <v>0</v>
      </c>
      <c r="I760">
        <f t="shared" si="307"/>
        <v>0</v>
      </c>
      <c r="J760">
        <f t="shared" si="307"/>
        <v>0</v>
      </c>
      <c r="K760">
        <f t="shared" si="307"/>
        <v>0</v>
      </c>
      <c r="L760">
        <f t="shared" si="307"/>
        <v>0</v>
      </c>
      <c r="M760">
        <f t="shared" si="307"/>
        <v>0</v>
      </c>
      <c r="N760">
        <f t="shared" si="307"/>
        <v>0</v>
      </c>
      <c r="O760">
        <f t="shared" si="307"/>
        <v>0</v>
      </c>
      <c r="P760">
        <f t="shared" si="307"/>
        <v>0</v>
      </c>
      <c r="Q760">
        <f t="shared" si="307"/>
        <v>0</v>
      </c>
      <c r="R760">
        <f t="shared" si="307"/>
        <v>0</v>
      </c>
      <c r="S760">
        <f t="shared" si="307"/>
        <v>0</v>
      </c>
      <c r="T760">
        <f t="shared" si="307"/>
        <v>0</v>
      </c>
      <c r="U760">
        <f t="shared" si="307"/>
        <v>1</v>
      </c>
      <c r="V760">
        <f t="shared" si="305"/>
        <v>0</v>
      </c>
      <c r="W760">
        <f t="shared" si="305"/>
        <v>0</v>
      </c>
      <c r="X760">
        <f t="shared" si="305"/>
        <v>0</v>
      </c>
      <c r="Y760">
        <f t="shared" si="305"/>
        <v>0</v>
      </c>
      <c r="Z760">
        <f t="shared" si="305"/>
        <v>0</v>
      </c>
      <c r="AA760">
        <f t="shared" si="305"/>
        <v>0</v>
      </c>
      <c r="AB760">
        <f t="shared" si="305"/>
        <v>0</v>
      </c>
      <c r="AC760">
        <f t="shared" si="305"/>
        <v>0</v>
      </c>
      <c r="AD760">
        <f t="shared" si="305"/>
        <v>0</v>
      </c>
      <c r="AE760">
        <f t="shared" si="305"/>
        <v>0</v>
      </c>
      <c r="AF760">
        <f t="shared" si="305"/>
        <v>0</v>
      </c>
      <c r="AG760">
        <f t="shared" si="305"/>
        <v>0</v>
      </c>
      <c r="AH760">
        <f t="shared" si="305"/>
        <v>0</v>
      </c>
      <c r="AI760">
        <f t="shared" si="305"/>
        <v>0</v>
      </c>
      <c r="AJ760">
        <f t="shared" si="305"/>
        <v>0</v>
      </c>
      <c r="AK760">
        <f t="shared" si="306"/>
        <v>0</v>
      </c>
      <c r="AL760">
        <f t="shared" si="306"/>
        <v>0</v>
      </c>
      <c r="AM760">
        <f t="shared" si="306"/>
        <v>0</v>
      </c>
      <c r="AN760">
        <f t="shared" si="306"/>
        <v>0</v>
      </c>
      <c r="AO760">
        <f t="shared" si="306"/>
        <v>0</v>
      </c>
      <c r="AP760">
        <f t="shared" si="306"/>
        <v>0</v>
      </c>
      <c r="AQ760">
        <f t="shared" si="306"/>
        <v>0</v>
      </c>
      <c r="AR760">
        <f t="shared" si="306"/>
        <v>0</v>
      </c>
      <c r="AS760">
        <f t="shared" si="306"/>
        <v>0</v>
      </c>
      <c r="AT760">
        <f t="shared" si="306"/>
        <v>0</v>
      </c>
      <c r="AU760">
        <f t="shared" si="306"/>
        <v>1</v>
      </c>
      <c r="AV760">
        <f t="shared" si="306"/>
        <v>0</v>
      </c>
      <c r="AW760">
        <f t="shared" si="306"/>
        <v>0</v>
      </c>
      <c r="AX760">
        <f t="shared" si="306"/>
        <v>0</v>
      </c>
      <c r="AY760">
        <f t="shared" si="306"/>
        <v>0</v>
      </c>
      <c r="AZ760">
        <f t="shared" si="306"/>
        <v>0</v>
      </c>
      <c r="BA760">
        <f t="shared" si="304"/>
        <v>1</v>
      </c>
      <c r="BB760">
        <f t="shared" si="304"/>
        <v>0</v>
      </c>
      <c r="BC760">
        <f t="shared" si="304"/>
        <v>0</v>
      </c>
    </row>
    <row r="761" spans="1:55" x14ac:dyDescent="0.25">
      <c r="A761">
        <v>213</v>
      </c>
      <c r="B761">
        <v>3</v>
      </c>
      <c r="C761">
        <v>1</v>
      </c>
      <c r="D761" t="str">
        <f t="shared" si="291"/>
        <v>I1</v>
      </c>
      <c r="E761">
        <v>760</v>
      </c>
      <c r="F761">
        <f t="shared" si="307"/>
        <v>0</v>
      </c>
      <c r="G761">
        <f t="shared" si="307"/>
        <v>0</v>
      </c>
      <c r="H761">
        <f t="shared" si="307"/>
        <v>0</v>
      </c>
      <c r="I761">
        <f t="shared" si="307"/>
        <v>0</v>
      </c>
      <c r="J761">
        <f t="shared" si="307"/>
        <v>0</v>
      </c>
      <c r="K761">
        <f t="shared" si="307"/>
        <v>0</v>
      </c>
      <c r="L761">
        <f t="shared" si="307"/>
        <v>0</v>
      </c>
      <c r="M761">
        <f t="shared" si="307"/>
        <v>0</v>
      </c>
      <c r="N761">
        <f t="shared" si="307"/>
        <v>0</v>
      </c>
      <c r="O761">
        <f t="shared" si="307"/>
        <v>0</v>
      </c>
      <c r="P761">
        <f t="shared" si="307"/>
        <v>0</v>
      </c>
      <c r="Q761">
        <f t="shared" si="307"/>
        <v>0</v>
      </c>
      <c r="R761">
        <f t="shared" si="307"/>
        <v>0</v>
      </c>
      <c r="S761">
        <f t="shared" si="307"/>
        <v>0</v>
      </c>
      <c r="T761">
        <f t="shared" si="307"/>
        <v>0</v>
      </c>
      <c r="U761">
        <f t="shared" si="307"/>
        <v>0</v>
      </c>
      <c r="V761">
        <f t="shared" si="305"/>
        <v>0</v>
      </c>
      <c r="W761">
        <f t="shared" si="305"/>
        <v>0</v>
      </c>
      <c r="X761">
        <f t="shared" si="305"/>
        <v>0</v>
      </c>
      <c r="Y761">
        <f t="shared" si="305"/>
        <v>0</v>
      </c>
      <c r="Z761">
        <f t="shared" si="305"/>
        <v>0</v>
      </c>
      <c r="AA761">
        <f t="shared" si="305"/>
        <v>0</v>
      </c>
      <c r="AB761">
        <f t="shared" si="305"/>
        <v>0</v>
      </c>
      <c r="AC761">
        <f t="shared" si="305"/>
        <v>0</v>
      </c>
      <c r="AD761">
        <f t="shared" si="305"/>
        <v>0</v>
      </c>
      <c r="AE761">
        <f t="shared" si="305"/>
        <v>0</v>
      </c>
      <c r="AF761">
        <f t="shared" si="305"/>
        <v>0</v>
      </c>
      <c r="AG761">
        <f t="shared" si="305"/>
        <v>1</v>
      </c>
      <c r="AH761">
        <f t="shared" si="305"/>
        <v>1</v>
      </c>
      <c r="AI761">
        <f t="shared" si="305"/>
        <v>1</v>
      </c>
      <c r="AJ761">
        <f t="shared" si="305"/>
        <v>0</v>
      </c>
      <c r="AK761">
        <f t="shared" si="306"/>
        <v>0</v>
      </c>
      <c r="AL761">
        <f t="shared" si="306"/>
        <v>0</v>
      </c>
      <c r="AM761">
        <f t="shared" si="306"/>
        <v>0</v>
      </c>
      <c r="AN761">
        <f t="shared" si="306"/>
        <v>0</v>
      </c>
      <c r="AO761">
        <f t="shared" si="306"/>
        <v>0</v>
      </c>
      <c r="AP761">
        <f t="shared" si="306"/>
        <v>0</v>
      </c>
      <c r="AQ761">
        <f t="shared" si="306"/>
        <v>0</v>
      </c>
      <c r="AR761">
        <f t="shared" si="306"/>
        <v>0</v>
      </c>
      <c r="AS761">
        <f t="shared" si="306"/>
        <v>0</v>
      </c>
      <c r="AT761">
        <f t="shared" si="306"/>
        <v>0</v>
      </c>
      <c r="AU761">
        <f t="shared" si="306"/>
        <v>0</v>
      </c>
      <c r="AV761">
        <f t="shared" si="306"/>
        <v>0</v>
      </c>
      <c r="AW761">
        <f t="shared" si="306"/>
        <v>0</v>
      </c>
      <c r="AX761">
        <f t="shared" si="306"/>
        <v>0</v>
      </c>
      <c r="AY761">
        <f t="shared" si="306"/>
        <v>0</v>
      </c>
      <c r="AZ761">
        <f t="shared" si="306"/>
        <v>0</v>
      </c>
      <c r="BA761">
        <f t="shared" si="304"/>
        <v>0</v>
      </c>
      <c r="BB761">
        <f t="shared" si="304"/>
        <v>0</v>
      </c>
      <c r="BC761">
        <f t="shared" si="304"/>
        <v>0</v>
      </c>
    </row>
    <row r="762" spans="1:55" x14ac:dyDescent="0.25">
      <c r="A762">
        <v>213</v>
      </c>
      <c r="B762">
        <v>3</v>
      </c>
      <c r="C762">
        <v>19</v>
      </c>
      <c r="D762" t="str">
        <f t="shared" si="291"/>
        <v>I19</v>
      </c>
      <c r="E762">
        <v>761</v>
      </c>
      <c r="F762">
        <f t="shared" si="307"/>
        <v>1</v>
      </c>
      <c r="G762">
        <f t="shared" si="307"/>
        <v>0</v>
      </c>
      <c r="H762">
        <f t="shared" si="307"/>
        <v>1</v>
      </c>
      <c r="I762">
        <f t="shared" si="307"/>
        <v>0</v>
      </c>
      <c r="J762">
        <f t="shared" si="307"/>
        <v>0</v>
      </c>
      <c r="K762">
        <f t="shared" si="307"/>
        <v>0</v>
      </c>
      <c r="L762">
        <f t="shared" si="307"/>
        <v>0</v>
      </c>
      <c r="M762">
        <f t="shared" si="307"/>
        <v>0</v>
      </c>
      <c r="N762">
        <f t="shared" si="307"/>
        <v>0</v>
      </c>
      <c r="O762">
        <f t="shared" si="307"/>
        <v>0</v>
      </c>
      <c r="P762">
        <f t="shared" si="307"/>
        <v>0</v>
      </c>
      <c r="Q762">
        <f t="shared" si="307"/>
        <v>0</v>
      </c>
      <c r="R762">
        <f t="shared" si="307"/>
        <v>0</v>
      </c>
      <c r="S762">
        <f t="shared" si="307"/>
        <v>0</v>
      </c>
      <c r="T762">
        <f t="shared" si="307"/>
        <v>0</v>
      </c>
      <c r="U762">
        <f t="shared" si="307"/>
        <v>0</v>
      </c>
      <c r="V762">
        <f t="shared" si="305"/>
        <v>0</v>
      </c>
      <c r="W762">
        <f t="shared" si="305"/>
        <v>0</v>
      </c>
      <c r="X762">
        <f t="shared" si="305"/>
        <v>0</v>
      </c>
      <c r="Y762">
        <f t="shared" si="305"/>
        <v>0</v>
      </c>
      <c r="Z762">
        <f t="shared" si="305"/>
        <v>0</v>
      </c>
      <c r="AA762">
        <f t="shared" si="305"/>
        <v>0</v>
      </c>
      <c r="AB762">
        <f t="shared" si="305"/>
        <v>0</v>
      </c>
      <c r="AC762">
        <f t="shared" si="305"/>
        <v>1</v>
      </c>
      <c r="AD762">
        <f t="shared" si="305"/>
        <v>0</v>
      </c>
      <c r="AE762">
        <f t="shared" si="305"/>
        <v>0</v>
      </c>
      <c r="AF762">
        <f t="shared" si="305"/>
        <v>0</v>
      </c>
      <c r="AG762">
        <f t="shared" si="305"/>
        <v>0</v>
      </c>
      <c r="AH762">
        <f t="shared" si="305"/>
        <v>0</v>
      </c>
      <c r="AI762">
        <f t="shared" si="305"/>
        <v>0</v>
      </c>
      <c r="AJ762">
        <f t="shared" si="305"/>
        <v>0</v>
      </c>
      <c r="AK762">
        <f t="shared" si="306"/>
        <v>0</v>
      </c>
      <c r="AL762">
        <f t="shared" si="306"/>
        <v>0</v>
      </c>
      <c r="AM762">
        <f t="shared" si="306"/>
        <v>0</v>
      </c>
      <c r="AN762">
        <f t="shared" si="306"/>
        <v>0</v>
      </c>
      <c r="AO762">
        <f t="shared" si="306"/>
        <v>0</v>
      </c>
      <c r="AP762">
        <f t="shared" si="306"/>
        <v>0</v>
      </c>
      <c r="AQ762">
        <f t="shared" si="306"/>
        <v>0</v>
      </c>
      <c r="AR762">
        <f t="shared" si="306"/>
        <v>0</v>
      </c>
      <c r="AS762">
        <f t="shared" si="306"/>
        <v>0</v>
      </c>
      <c r="AT762">
        <f t="shared" si="306"/>
        <v>0</v>
      </c>
      <c r="AU762">
        <f t="shared" si="306"/>
        <v>0</v>
      </c>
      <c r="AV762">
        <f t="shared" si="306"/>
        <v>0</v>
      </c>
      <c r="AW762">
        <f t="shared" si="306"/>
        <v>0</v>
      </c>
      <c r="AX762">
        <f t="shared" si="306"/>
        <v>0</v>
      </c>
      <c r="AY762">
        <f t="shared" si="306"/>
        <v>0</v>
      </c>
      <c r="AZ762">
        <f t="shared" si="306"/>
        <v>1</v>
      </c>
      <c r="BA762">
        <f t="shared" si="304"/>
        <v>0</v>
      </c>
      <c r="BB762">
        <f t="shared" si="304"/>
        <v>0</v>
      </c>
      <c r="BC762">
        <f t="shared" si="304"/>
        <v>0</v>
      </c>
    </row>
    <row r="763" spans="1:55" x14ac:dyDescent="0.25">
      <c r="A763">
        <v>213</v>
      </c>
      <c r="B763">
        <v>4</v>
      </c>
      <c r="C763">
        <v>18</v>
      </c>
      <c r="D763" t="str">
        <f t="shared" si="291"/>
        <v>I18</v>
      </c>
      <c r="E763">
        <v>762</v>
      </c>
      <c r="F763">
        <f t="shared" si="307"/>
        <v>0</v>
      </c>
      <c r="G763">
        <f t="shared" si="307"/>
        <v>0</v>
      </c>
      <c r="H763">
        <f t="shared" si="307"/>
        <v>0</v>
      </c>
      <c r="I763">
        <f t="shared" si="307"/>
        <v>0</v>
      </c>
      <c r="J763">
        <f t="shared" si="307"/>
        <v>0</v>
      </c>
      <c r="K763">
        <f t="shared" si="307"/>
        <v>0</v>
      </c>
      <c r="L763">
        <f t="shared" si="307"/>
        <v>0</v>
      </c>
      <c r="M763">
        <f t="shared" si="307"/>
        <v>1</v>
      </c>
      <c r="N763">
        <f t="shared" si="307"/>
        <v>1</v>
      </c>
      <c r="O763">
        <f t="shared" si="307"/>
        <v>0</v>
      </c>
      <c r="P763">
        <f t="shared" si="307"/>
        <v>0</v>
      </c>
      <c r="Q763">
        <f t="shared" si="307"/>
        <v>1</v>
      </c>
      <c r="R763">
        <f t="shared" si="307"/>
        <v>0</v>
      </c>
      <c r="S763">
        <f t="shared" si="307"/>
        <v>0</v>
      </c>
      <c r="T763">
        <f t="shared" si="307"/>
        <v>0</v>
      </c>
      <c r="U763">
        <f t="shared" si="307"/>
        <v>0</v>
      </c>
      <c r="V763">
        <f t="shared" si="305"/>
        <v>0</v>
      </c>
      <c r="W763">
        <f t="shared" si="305"/>
        <v>0</v>
      </c>
      <c r="X763">
        <f t="shared" si="305"/>
        <v>0</v>
      </c>
      <c r="Y763">
        <f t="shared" si="305"/>
        <v>0</v>
      </c>
      <c r="Z763">
        <f t="shared" si="305"/>
        <v>1</v>
      </c>
      <c r="AA763">
        <f t="shared" si="305"/>
        <v>0</v>
      </c>
      <c r="AB763">
        <f t="shared" si="305"/>
        <v>0</v>
      </c>
      <c r="AC763">
        <f t="shared" si="305"/>
        <v>0</v>
      </c>
      <c r="AD763">
        <f t="shared" si="305"/>
        <v>0</v>
      </c>
      <c r="AE763">
        <f t="shared" si="305"/>
        <v>0</v>
      </c>
      <c r="AF763">
        <f t="shared" si="305"/>
        <v>0</v>
      </c>
      <c r="AG763">
        <f t="shared" si="305"/>
        <v>0</v>
      </c>
      <c r="AH763">
        <f t="shared" si="305"/>
        <v>0</v>
      </c>
      <c r="AI763">
        <f t="shared" si="305"/>
        <v>0</v>
      </c>
      <c r="AJ763">
        <f t="shared" si="305"/>
        <v>0</v>
      </c>
      <c r="AK763">
        <f t="shared" si="306"/>
        <v>0</v>
      </c>
      <c r="AL763">
        <f t="shared" si="306"/>
        <v>0</v>
      </c>
      <c r="AM763">
        <f t="shared" si="306"/>
        <v>0</v>
      </c>
      <c r="AN763">
        <f t="shared" si="306"/>
        <v>0</v>
      </c>
      <c r="AO763">
        <f t="shared" si="306"/>
        <v>0</v>
      </c>
      <c r="AP763">
        <f t="shared" si="306"/>
        <v>0</v>
      </c>
      <c r="AQ763">
        <f t="shared" si="306"/>
        <v>0</v>
      </c>
      <c r="AR763">
        <f t="shared" si="306"/>
        <v>0</v>
      </c>
      <c r="AS763">
        <f t="shared" si="306"/>
        <v>0</v>
      </c>
      <c r="AT763">
        <f t="shared" si="306"/>
        <v>0</v>
      </c>
      <c r="AU763">
        <f t="shared" si="306"/>
        <v>0</v>
      </c>
      <c r="AV763">
        <f t="shared" si="306"/>
        <v>0</v>
      </c>
      <c r="AW763">
        <f t="shared" si="306"/>
        <v>0</v>
      </c>
      <c r="AX763">
        <f t="shared" si="306"/>
        <v>0</v>
      </c>
      <c r="AY763">
        <f t="shared" si="306"/>
        <v>0</v>
      </c>
      <c r="AZ763">
        <f t="shared" si="306"/>
        <v>0</v>
      </c>
      <c r="BA763">
        <f t="shared" si="304"/>
        <v>0</v>
      </c>
      <c r="BB763">
        <f t="shared" si="304"/>
        <v>0</v>
      </c>
      <c r="BC763">
        <f t="shared" si="304"/>
        <v>0</v>
      </c>
    </row>
    <row r="764" spans="1:55" x14ac:dyDescent="0.25">
      <c r="A764">
        <v>213</v>
      </c>
      <c r="B764">
        <v>3</v>
      </c>
      <c r="C764">
        <v>15</v>
      </c>
      <c r="D764" t="str">
        <f t="shared" si="291"/>
        <v>I15</v>
      </c>
      <c r="E764">
        <v>763</v>
      </c>
      <c r="F764">
        <f t="shared" si="307"/>
        <v>0</v>
      </c>
      <c r="G764">
        <f t="shared" si="307"/>
        <v>0</v>
      </c>
      <c r="H764">
        <f t="shared" si="307"/>
        <v>0</v>
      </c>
      <c r="I764">
        <f t="shared" si="307"/>
        <v>0</v>
      </c>
      <c r="J764">
        <f t="shared" si="307"/>
        <v>0</v>
      </c>
      <c r="K764">
        <f t="shared" si="307"/>
        <v>0</v>
      </c>
      <c r="L764">
        <f t="shared" si="307"/>
        <v>1</v>
      </c>
      <c r="M764">
        <f t="shared" si="307"/>
        <v>0</v>
      </c>
      <c r="N764">
        <f t="shared" si="307"/>
        <v>0</v>
      </c>
      <c r="O764">
        <f t="shared" si="307"/>
        <v>0</v>
      </c>
      <c r="P764">
        <f t="shared" si="307"/>
        <v>0</v>
      </c>
      <c r="Q764">
        <f t="shared" si="307"/>
        <v>0</v>
      </c>
      <c r="R764">
        <f t="shared" si="307"/>
        <v>0</v>
      </c>
      <c r="S764">
        <f t="shared" si="307"/>
        <v>0</v>
      </c>
      <c r="T764">
        <f t="shared" si="307"/>
        <v>0</v>
      </c>
      <c r="U764">
        <f t="shared" si="307"/>
        <v>1</v>
      </c>
      <c r="V764">
        <f t="shared" si="305"/>
        <v>0</v>
      </c>
      <c r="W764">
        <f t="shared" si="305"/>
        <v>0</v>
      </c>
      <c r="X764">
        <f t="shared" si="305"/>
        <v>0</v>
      </c>
      <c r="Y764">
        <f t="shared" si="305"/>
        <v>0</v>
      </c>
      <c r="Z764">
        <f t="shared" si="305"/>
        <v>0</v>
      </c>
      <c r="AA764">
        <f t="shared" si="305"/>
        <v>0</v>
      </c>
      <c r="AB764">
        <f t="shared" si="305"/>
        <v>1</v>
      </c>
      <c r="AC764">
        <f t="shared" si="305"/>
        <v>0</v>
      </c>
      <c r="AD764">
        <f t="shared" si="305"/>
        <v>0</v>
      </c>
      <c r="AE764">
        <f t="shared" si="305"/>
        <v>0</v>
      </c>
      <c r="AF764">
        <f t="shared" si="305"/>
        <v>0</v>
      </c>
      <c r="AG764">
        <f t="shared" si="305"/>
        <v>0</v>
      </c>
      <c r="AH764">
        <f t="shared" si="305"/>
        <v>0</v>
      </c>
      <c r="AI764">
        <f t="shared" si="305"/>
        <v>0</v>
      </c>
      <c r="AJ764">
        <f t="shared" si="305"/>
        <v>0</v>
      </c>
      <c r="AK764">
        <f t="shared" si="306"/>
        <v>0</v>
      </c>
      <c r="AL764">
        <f t="shared" si="306"/>
        <v>1</v>
      </c>
      <c r="AM764">
        <f t="shared" si="306"/>
        <v>0</v>
      </c>
      <c r="AN764">
        <f t="shared" si="306"/>
        <v>0</v>
      </c>
      <c r="AO764">
        <f t="shared" si="306"/>
        <v>0</v>
      </c>
      <c r="AP764">
        <f t="shared" si="306"/>
        <v>0</v>
      </c>
      <c r="AQ764">
        <f t="shared" si="306"/>
        <v>0</v>
      </c>
      <c r="AR764">
        <f t="shared" si="306"/>
        <v>0</v>
      </c>
      <c r="AS764">
        <f t="shared" si="306"/>
        <v>0</v>
      </c>
      <c r="AT764">
        <f t="shared" si="306"/>
        <v>0</v>
      </c>
      <c r="AU764">
        <f t="shared" si="306"/>
        <v>0</v>
      </c>
      <c r="AV764">
        <f t="shared" si="306"/>
        <v>0</v>
      </c>
      <c r="AW764">
        <f t="shared" si="306"/>
        <v>0</v>
      </c>
      <c r="AX764">
        <f t="shared" si="306"/>
        <v>0</v>
      </c>
      <c r="AY764">
        <f t="shared" si="306"/>
        <v>0</v>
      </c>
      <c r="AZ764">
        <f t="shared" si="306"/>
        <v>0</v>
      </c>
      <c r="BA764">
        <f t="shared" si="304"/>
        <v>0</v>
      </c>
      <c r="BB764">
        <f t="shared" si="304"/>
        <v>0</v>
      </c>
      <c r="BC764">
        <f t="shared" si="304"/>
        <v>0</v>
      </c>
    </row>
    <row r="765" spans="1:55" x14ac:dyDescent="0.25">
      <c r="A765">
        <v>213</v>
      </c>
      <c r="B765">
        <v>2</v>
      </c>
      <c r="C765">
        <v>6</v>
      </c>
      <c r="D765" t="str">
        <f t="shared" si="291"/>
        <v>I6</v>
      </c>
      <c r="E765">
        <v>764</v>
      </c>
      <c r="F765">
        <f t="shared" si="307"/>
        <v>0</v>
      </c>
      <c r="G765">
        <f t="shared" si="307"/>
        <v>0</v>
      </c>
      <c r="H765">
        <f t="shared" si="307"/>
        <v>0</v>
      </c>
      <c r="I765">
        <f t="shared" si="307"/>
        <v>0</v>
      </c>
      <c r="J765">
        <f t="shared" si="307"/>
        <v>0</v>
      </c>
      <c r="K765">
        <f t="shared" si="307"/>
        <v>1</v>
      </c>
      <c r="L765">
        <f t="shared" si="307"/>
        <v>0</v>
      </c>
      <c r="M765">
        <f t="shared" si="307"/>
        <v>0</v>
      </c>
      <c r="N765">
        <f t="shared" si="307"/>
        <v>0</v>
      </c>
      <c r="O765">
        <f t="shared" si="307"/>
        <v>0</v>
      </c>
      <c r="P765">
        <f t="shared" si="307"/>
        <v>0</v>
      </c>
      <c r="Q765">
        <f t="shared" si="307"/>
        <v>0</v>
      </c>
      <c r="R765">
        <f t="shared" si="307"/>
        <v>0</v>
      </c>
      <c r="S765">
        <f t="shared" si="307"/>
        <v>1</v>
      </c>
      <c r="T765">
        <f t="shared" si="307"/>
        <v>0</v>
      </c>
      <c r="U765">
        <f t="shared" si="307"/>
        <v>0</v>
      </c>
      <c r="V765">
        <f t="shared" si="305"/>
        <v>0</v>
      </c>
      <c r="W765">
        <f t="shared" si="305"/>
        <v>0</v>
      </c>
      <c r="X765">
        <f t="shared" si="305"/>
        <v>0</v>
      </c>
      <c r="Y765">
        <f t="shared" si="305"/>
        <v>0</v>
      </c>
      <c r="Z765">
        <f t="shared" si="305"/>
        <v>0</v>
      </c>
      <c r="AA765">
        <f t="shared" si="305"/>
        <v>0</v>
      </c>
      <c r="AB765">
        <f t="shared" si="305"/>
        <v>0</v>
      </c>
      <c r="AC765">
        <f t="shared" si="305"/>
        <v>0</v>
      </c>
      <c r="AD765">
        <f t="shared" si="305"/>
        <v>0</v>
      </c>
      <c r="AE765">
        <f t="shared" si="305"/>
        <v>0</v>
      </c>
      <c r="AF765">
        <f t="shared" si="305"/>
        <v>1</v>
      </c>
      <c r="AG765">
        <f t="shared" si="305"/>
        <v>0</v>
      </c>
      <c r="AH765">
        <f t="shared" si="305"/>
        <v>0</v>
      </c>
      <c r="AI765">
        <f t="shared" si="305"/>
        <v>0</v>
      </c>
      <c r="AJ765">
        <f t="shared" si="305"/>
        <v>0</v>
      </c>
      <c r="AK765">
        <f t="shared" si="306"/>
        <v>0</v>
      </c>
      <c r="AL765">
        <f t="shared" si="306"/>
        <v>0</v>
      </c>
      <c r="AM765">
        <f t="shared" si="306"/>
        <v>0</v>
      </c>
      <c r="AN765">
        <f t="shared" si="306"/>
        <v>0</v>
      </c>
      <c r="AO765">
        <f t="shared" si="306"/>
        <v>0</v>
      </c>
      <c r="AP765">
        <f t="shared" si="306"/>
        <v>0</v>
      </c>
      <c r="AQ765">
        <f t="shared" si="306"/>
        <v>0</v>
      </c>
      <c r="AR765">
        <f t="shared" si="306"/>
        <v>0</v>
      </c>
      <c r="AS765">
        <f t="shared" si="306"/>
        <v>0</v>
      </c>
      <c r="AT765">
        <f t="shared" si="306"/>
        <v>0</v>
      </c>
      <c r="AU765">
        <f t="shared" si="306"/>
        <v>0</v>
      </c>
      <c r="AV765">
        <f t="shared" si="306"/>
        <v>0</v>
      </c>
      <c r="AW765">
        <f t="shared" si="306"/>
        <v>0</v>
      </c>
      <c r="AX765">
        <f t="shared" si="306"/>
        <v>0</v>
      </c>
      <c r="AY765">
        <f t="shared" si="306"/>
        <v>0</v>
      </c>
      <c r="AZ765">
        <f t="shared" si="306"/>
        <v>0</v>
      </c>
      <c r="BA765">
        <f t="shared" si="304"/>
        <v>0</v>
      </c>
      <c r="BB765">
        <f t="shared" si="304"/>
        <v>0</v>
      </c>
      <c r="BC765">
        <f t="shared" si="304"/>
        <v>0</v>
      </c>
    </row>
    <row r="766" spans="1:55" x14ac:dyDescent="0.25">
      <c r="A766">
        <v>213</v>
      </c>
      <c r="B766">
        <v>4</v>
      </c>
      <c r="C766">
        <v>8</v>
      </c>
      <c r="D766" t="str">
        <f t="shared" si="291"/>
        <v>I8</v>
      </c>
      <c r="E766">
        <v>765</v>
      </c>
      <c r="F766">
        <f t="shared" si="307"/>
        <v>0</v>
      </c>
      <c r="G766">
        <f t="shared" si="307"/>
        <v>0</v>
      </c>
      <c r="H766">
        <f t="shared" si="307"/>
        <v>1</v>
      </c>
      <c r="I766">
        <f t="shared" si="307"/>
        <v>0</v>
      </c>
      <c r="J766">
        <f t="shared" si="307"/>
        <v>0</v>
      </c>
      <c r="K766">
        <f t="shared" si="307"/>
        <v>0</v>
      </c>
      <c r="L766">
        <f t="shared" si="307"/>
        <v>0</v>
      </c>
      <c r="M766">
        <f t="shared" si="307"/>
        <v>0</v>
      </c>
      <c r="N766">
        <f t="shared" si="307"/>
        <v>0</v>
      </c>
      <c r="O766">
        <f t="shared" si="307"/>
        <v>0</v>
      </c>
      <c r="P766">
        <f t="shared" si="307"/>
        <v>0</v>
      </c>
      <c r="Q766">
        <f t="shared" si="307"/>
        <v>0</v>
      </c>
      <c r="R766">
        <f t="shared" si="307"/>
        <v>0</v>
      </c>
      <c r="S766">
        <f t="shared" si="307"/>
        <v>0</v>
      </c>
      <c r="T766">
        <f t="shared" si="307"/>
        <v>0</v>
      </c>
      <c r="U766">
        <f t="shared" si="307"/>
        <v>0</v>
      </c>
      <c r="V766">
        <f t="shared" si="305"/>
        <v>0</v>
      </c>
      <c r="W766">
        <f t="shared" si="305"/>
        <v>0</v>
      </c>
      <c r="X766">
        <f t="shared" si="305"/>
        <v>0</v>
      </c>
      <c r="Y766">
        <f t="shared" si="305"/>
        <v>0</v>
      </c>
      <c r="Z766">
        <f t="shared" si="305"/>
        <v>1</v>
      </c>
      <c r="AA766">
        <f t="shared" si="305"/>
        <v>0</v>
      </c>
      <c r="AB766">
        <f t="shared" si="305"/>
        <v>0</v>
      </c>
      <c r="AC766">
        <f t="shared" si="305"/>
        <v>0</v>
      </c>
      <c r="AD766">
        <f t="shared" si="305"/>
        <v>0</v>
      </c>
      <c r="AE766">
        <f t="shared" si="305"/>
        <v>0</v>
      </c>
      <c r="AF766">
        <f t="shared" si="305"/>
        <v>0</v>
      </c>
      <c r="AG766">
        <f t="shared" si="305"/>
        <v>0</v>
      </c>
      <c r="AH766">
        <f t="shared" si="305"/>
        <v>0</v>
      </c>
      <c r="AI766">
        <f t="shared" si="305"/>
        <v>0</v>
      </c>
      <c r="AJ766">
        <f t="shared" si="305"/>
        <v>0</v>
      </c>
      <c r="AK766">
        <f t="shared" si="306"/>
        <v>0</v>
      </c>
      <c r="AL766">
        <f t="shared" si="306"/>
        <v>0</v>
      </c>
      <c r="AM766">
        <f t="shared" si="306"/>
        <v>0</v>
      </c>
      <c r="AN766">
        <f t="shared" si="306"/>
        <v>0</v>
      </c>
      <c r="AO766">
        <f t="shared" si="306"/>
        <v>0</v>
      </c>
      <c r="AP766">
        <f t="shared" si="306"/>
        <v>0</v>
      </c>
      <c r="AQ766">
        <f t="shared" si="306"/>
        <v>0</v>
      </c>
      <c r="AR766">
        <f t="shared" si="306"/>
        <v>0</v>
      </c>
      <c r="AS766">
        <f t="shared" si="306"/>
        <v>0</v>
      </c>
      <c r="AT766">
        <f t="shared" si="306"/>
        <v>0</v>
      </c>
      <c r="AU766">
        <f t="shared" si="306"/>
        <v>0</v>
      </c>
      <c r="AV766">
        <f t="shared" si="306"/>
        <v>0</v>
      </c>
      <c r="AW766">
        <f t="shared" si="306"/>
        <v>0</v>
      </c>
      <c r="AX766">
        <f t="shared" si="306"/>
        <v>0</v>
      </c>
      <c r="AY766">
        <f t="shared" si="306"/>
        <v>0</v>
      </c>
      <c r="AZ766">
        <f t="shared" si="306"/>
        <v>0</v>
      </c>
      <c r="BA766">
        <f t="shared" si="304"/>
        <v>0</v>
      </c>
      <c r="BB766">
        <f t="shared" si="304"/>
        <v>0</v>
      </c>
      <c r="BC766">
        <f t="shared" si="304"/>
        <v>0</v>
      </c>
    </row>
    <row r="767" spans="1:55" x14ac:dyDescent="0.25">
      <c r="A767">
        <v>213</v>
      </c>
      <c r="B767">
        <v>3</v>
      </c>
      <c r="C767">
        <v>21</v>
      </c>
      <c r="D767" t="str">
        <f t="shared" si="291"/>
        <v>I21</v>
      </c>
      <c r="E767">
        <v>766</v>
      </c>
      <c r="F767">
        <f t="shared" si="307"/>
        <v>0</v>
      </c>
      <c r="G767">
        <f t="shared" si="307"/>
        <v>1</v>
      </c>
      <c r="H767">
        <f t="shared" si="307"/>
        <v>0</v>
      </c>
      <c r="I767">
        <f t="shared" si="307"/>
        <v>0</v>
      </c>
      <c r="J767">
        <f t="shared" si="307"/>
        <v>0</v>
      </c>
      <c r="K767">
        <f t="shared" si="307"/>
        <v>0</v>
      </c>
      <c r="L767">
        <f t="shared" si="307"/>
        <v>0</v>
      </c>
      <c r="M767">
        <f t="shared" si="307"/>
        <v>1</v>
      </c>
      <c r="N767">
        <f t="shared" si="307"/>
        <v>0</v>
      </c>
      <c r="O767">
        <f t="shared" si="307"/>
        <v>0</v>
      </c>
      <c r="P767">
        <f t="shared" si="307"/>
        <v>0</v>
      </c>
      <c r="Q767">
        <f t="shared" si="307"/>
        <v>0</v>
      </c>
      <c r="R767">
        <f t="shared" si="307"/>
        <v>0</v>
      </c>
      <c r="S767">
        <f t="shared" si="307"/>
        <v>0</v>
      </c>
      <c r="T767">
        <f t="shared" si="307"/>
        <v>0</v>
      </c>
      <c r="U767">
        <f t="shared" si="307"/>
        <v>1</v>
      </c>
      <c r="V767">
        <f t="shared" si="305"/>
        <v>0</v>
      </c>
      <c r="W767">
        <f t="shared" si="305"/>
        <v>0</v>
      </c>
      <c r="X767">
        <f t="shared" si="305"/>
        <v>0</v>
      </c>
      <c r="Y767">
        <f t="shared" si="305"/>
        <v>0</v>
      </c>
      <c r="Z767">
        <f t="shared" si="305"/>
        <v>0</v>
      </c>
      <c r="AA767">
        <f t="shared" si="305"/>
        <v>0</v>
      </c>
      <c r="AB767">
        <f t="shared" si="305"/>
        <v>0</v>
      </c>
      <c r="AC767">
        <f t="shared" si="305"/>
        <v>0</v>
      </c>
      <c r="AD767">
        <f t="shared" si="305"/>
        <v>0</v>
      </c>
      <c r="AE767">
        <f t="shared" si="305"/>
        <v>0</v>
      </c>
      <c r="AF767">
        <f t="shared" si="305"/>
        <v>0</v>
      </c>
      <c r="AG767">
        <f t="shared" si="305"/>
        <v>0</v>
      </c>
      <c r="AH767">
        <f t="shared" si="305"/>
        <v>0</v>
      </c>
      <c r="AI767">
        <f t="shared" si="305"/>
        <v>0</v>
      </c>
      <c r="AJ767">
        <f t="shared" si="305"/>
        <v>0</v>
      </c>
      <c r="AK767">
        <f t="shared" si="306"/>
        <v>0</v>
      </c>
      <c r="AL767">
        <f t="shared" si="306"/>
        <v>0</v>
      </c>
      <c r="AM767">
        <f t="shared" si="306"/>
        <v>0</v>
      </c>
      <c r="AN767">
        <f t="shared" si="306"/>
        <v>0</v>
      </c>
      <c r="AO767">
        <f t="shared" si="306"/>
        <v>0</v>
      </c>
      <c r="AP767">
        <f t="shared" si="306"/>
        <v>0</v>
      </c>
      <c r="AQ767">
        <f t="shared" si="306"/>
        <v>0</v>
      </c>
      <c r="AR767">
        <f t="shared" si="306"/>
        <v>0</v>
      </c>
      <c r="AS767">
        <f t="shared" si="306"/>
        <v>0</v>
      </c>
      <c r="AT767">
        <f t="shared" si="306"/>
        <v>0</v>
      </c>
      <c r="AU767">
        <f t="shared" si="306"/>
        <v>0</v>
      </c>
      <c r="AV767">
        <f t="shared" si="306"/>
        <v>0</v>
      </c>
      <c r="AW767">
        <f t="shared" si="306"/>
        <v>0</v>
      </c>
      <c r="AX767">
        <f t="shared" si="306"/>
        <v>0</v>
      </c>
      <c r="AY767">
        <f t="shared" si="306"/>
        <v>0</v>
      </c>
      <c r="AZ767">
        <f t="shared" si="306"/>
        <v>0</v>
      </c>
      <c r="BA767">
        <f t="shared" si="304"/>
        <v>0</v>
      </c>
      <c r="BB767">
        <f t="shared" si="304"/>
        <v>1</v>
      </c>
      <c r="BC767">
        <f t="shared" si="304"/>
        <v>0</v>
      </c>
    </row>
    <row r="768" spans="1:55" x14ac:dyDescent="0.25">
      <c r="A768">
        <v>213</v>
      </c>
      <c r="B768">
        <v>3</v>
      </c>
      <c r="C768">
        <v>42</v>
      </c>
      <c r="D768" t="str">
        <f t="shared" si="291"/>
        <v>I42</v>
      </c>
      <c r="E768">
        <v>767</v>
      </c>
      <c r="F768">
        <f t="shared" si="307"/>
        <v>0</v>
      </c>
      <c r="G768">
        <f t="shared" si="307"/>
        <v>0</v>
      </c>
      <c r="H768">
        <f t="shared" si="307"/>
        <v>0</v>
      </c>
      <c r="I768">
        <f t="shared" si="307"/>
        <v>0</v>
      </c>
      <c r="J768">
        <f t="shared" si="307"/>
        <v>0</v>
      </c>
      <c r="K768">
        <f t="shared" si="307"/>
        <v>0</v>
      </c>
      <c r="L768">
        <f t="shared" si="307"/>
        <v>0</v>
      </c>
      <c r="M768">
        <f t="shared" si="307"/>
        <v>0</v>
      </c>
      <c r="N768">
        <f t="shared" si="307"/>
        <v>0</v>
      </c>
      <c r="O768">
        <f t="shared" si="307"/>
        <v>0</v>
      </c>
      <c r="P768">
        <f t="shared" si="307"/>
        <v>0</v>
      </c>
      <c r="Q768">
        <f t="shared" si="307"/>
        <v>0</v>
      </c>
      <c r="R768">
        <f t="shared" si="307"/>
        <v>0</v>
      </c>
      <c r="S768">
        <f t="shared" si="307"/>
        <v>0</v>
      </c>
      <c r="T768">
        <f t="shared" si="307"/>
        <v>0</v>
      </c>
      <c r="U768">
        <f t="shared" si="307"/>
        <v>0</v>
      </c>
      <c r="V768">
        <f t="shared" si="305"/>
        <v>0</v>
      </c>
      <c r="W768">
        <f t="shared" si="305"/>
        <v>0</v>
      </c>
      <c r="X768">
        <f t="shared" si="305"/>
        <v>0</v>
      </c>
      <c r="Y768">
        <f t="shared" si="305"/>
        <v>0</v>
      </c>
      <c r="Z768">
        <f t="shared" si="305"/>
        <v>0</v>
      </c>
      <c r="AA768">
        <f t="shared" si="305"/>
        <v>0</v>
      </c>
      <c r="AB768">
        <f t="shared" si="305"/>
        <v>0</v>
      </c>
      <c r="AC768">
        <f t="shared" si="305"/>
        <v>0</v>
      </c>
      <c r="AD768">
        <f t="shared" si="305"/>
        <v>0</v>
      </c>
      <c r="AE768">
        <f t="shared" si="305"/>
        <v>0</v>
      </c>
      <c r="AF768">
        <f t="shared" si="305"/>
        <v>0</v>
      </c>
      <c r="AG768">
        <f t="shared" si="305"/>
        <v>0</v>
      </c>
      <c r="AH768">
        <f t="shared" si="305"/>
        <v>0</v>
      </c>
      <c r="AI768">
        <f t="shared" si="305"/>
        <v>0</v>
      </c>
      <c r="AJ768">
        <f t="shared" si="305"/>
        <v>0</v>
      </c>
      <c r="AK768">
        <f t="shared" si="306"/>
        <v>0</v>
      </c>
      <c r="AL768">
        <f t="shared" si="306"/>
        <v>0</v>
      </c>
      <c r="AM768">
        <f t="shared" si="306"/>
        <v>0</v>
      </c>
      <c r="AN768">
        <f t="shared" si="306"/>
        <v>1</v>
      </c>
      <c r="AO768">
        <f t="shared" si="306"/>
        <v>0</v>
      </c>
      <c r="AP768">
        <f t="shared" si="306"/>
        <v>0</v>
      </c>
      <c r="AQ768">
        <f t="shared" si="306"/>
        <v>0</v>
      </c>
      <c r="AR768">
        <f t="shared" si="306"/>
        <v>0</v>
      </c>
      <c r="AS768">
        <f t="shared" si="306"/>
        <v>0</v>
      </c>
      <c r="AT768">
        <f t="shared" si="306"/>
        <v>0</v>
      </c>
      <c r="AU768">
        <f t="shared" si="306"/>
        <v>0</v>
      </c>
      <c r="AV768">
        <f t="shared" si="306"/>
        <v>0</v>
      </c>
      <c r="AW768">
        <f t="shared" si="306"/>
        <v>0</v>
      </c>
      <c r="AX768">
        <f t="shared" si="306"/>
        <v>0</v>
      </c>
      <c r="AY768">
        <f t="shared" si="306"/>
        <v>1</v>
      </c>
      <c r="AZ768">
        <f t="shared" si="306"/>
        <v>0</v>
      </c>
      <c r="BA768">
        <f t="shared" si="304"/>
        <v>0</v>
      </c>
      <c r="BB768">
        <f t="shared" si="304"/>
        <v>0</v>
      </c>
      <c r="BC768">
        <f t="shared" si="304"/>
        <v>0</v>
      </c>
    </row>
    <row r="769" spans="1:55" x14ac:dyDescent="0.25">
      <c r="A769">
        <v>214</v>
      </c>
      <c r="B769">
        <v>3</v>
      </c>
      <c r="C769">
        <v>23</v>
      </c>
      <c r="D769" t="str">
        <f t="shared" si="291"/>
        <v>I23</v>
      </c>
      <c r="E769">
        <v>768</v>
      </c>
      <c r="F769">
        <f t="shared" si="307"/>
        <v>0</v>
      </c>
      <c r="G769">
        <f t="shared" si="307"/>
        <v>0</v>
      </c>
      <c r="H769">
        <f t="shared" si="307"/>
        <v>0</v>
      </c>
      <c r="I769">
        <f t="shared" si="307"/>
        <v>0</v>
      </c>
      <c r="J769">
        <f t="shared" si="307"/>
        <v>0</v>
      </c>
      <c r="K769">
        <f t="shared" si="307"/>
        <v>0</v>
      </c>
      <c r="L769">
        <f t="shared" si="307"/>
        <v>0</v>
      </c>
      <c r="M769">
        <f t="shared" si="307"/>
        <v>0</v>
      </c>
      <c r="N769">
        <f t="shared" si="307"/>
        <v>0</v>
      </c>
      <c r="O769">
        <f t="shared" si="307"/>
        <v>0</v>
      </c>
      <c r="P769">
        <f t="shared" si="307"/>
        <v>0</v>
      </c>
      <c r="Q769">
        <f t="shared" si="307"/>
        <v>0</v>
      </c>
      <c r="R769">
        <f t="shared" si="307"/>
        <v>1</v>
      </c>
      <c r="S769">
        <f t="shared" si="307"/>
        <v>0</v>
      </c>
      <c r="T769">
        <f t="shared" si="307"/>
        <v>0</v>
      </c>
      <c r="U769">
        <f t="shared" si="307"/>
        <v>0</v>
      </c>
      <c r="V769">
        <f t="shared" si="305"/>
        <v>0</v>
      </c>
      <c r="W769">
        <f t="shared" si="305"/>
        <v>0</v>
      </c>
      <c r="X769">
        <f t="shared" si="305"/>
        <v>0</v>
      </c>
      <c r="Y769">
        <f t="shared" si="305"/>
        <v>0</v>
      </c>
      <c r="Z769">
        <f t="shared" si="305"/>
        <v>0</v>
      </c>
      <c r="AA769">
        <f t="shared" si="305"/>
        <v>0</v>
      </c>
      <c r="AB769">
        <f t="shared" si="305"/>
        <v>0</v>
      </c>
      <c r="AC769">
        <f t="shared" si="305"/>
        <v>0</v>
      </c>
      <c r="AD769">
        <f t="shared" si="305"/>
        <v>1</v>
      </c>
      <c r="AE769">
        <f t="shared" si="305"/>
        <v>0</v>
      </c>
      <c r="AF769">
        <f t="shared" si="305"/>
        <v>0</v>
      </c>
      <c r="AG769">
        <f t="shared" si="305"/>
        <v>0</v>
      </c>
      <c r="AH769">
        <f t="shared" si="305"/>
        <v>0</v>
      </c>
      <c r="AI769">
        <f t="shared" si="305"/>
        <v>0</v>
      </c>
      <c r="AJ769">
        <f t="shared" si="305"/>
        <v>0</v>
      </c>
      <c r="AK769">
        <f t="shared" si="306"/>
        <v>1</v>
      </c>
      <c r="AL769">
        <f t="shared" si="306"/>
        <v>0</v>
      </c>
      <c r="AM769">
        <f t="shared" si="306"/>
        <v>0</v>
      </c>
      <c r="AN769">
        <f t="shared" si="306"/>
        <v>0</v>
      </c>
      <c r="AO769">
        <f t="shared" si="306"/>
        <v>0</v>
      </c>
      <c r="AP769">
        <f t="shared" si="306"/>
        <v>0</v>
      </c>
      <c r="AQ769">
        <f t="shared" si="306"/>
        <v>0</v>
      </c>
      <c r="AR769">
        <f t="shared" si="306"/>
        <v>0</v>
      </c>
      <c r="AS769">
        <f t="shared" si="306"/>
        <v>0</v>
      </c>
      <c r="AT769">
        <f t="shared" si="306"/>
        <v>0</v>
      </c>
      <c r="AU769">
        <f t="shared" si="306"/>
        <v>0</v>
      </c>
      <c r="AV769">
        <f t="shared" si="306"/>
        <v>0</v>
      </c>
      <c r="AW769">
        <f t="shared" si="306"/>
        <v>0</v>
      </c>
      <c r="AX769">
        <f t="shared" si="306"/>
        <v>0</v>
      </c>
      <c r="AY769">
        <f t="shared" si="306"/>
        <v>0</v>
      </c>
      <c r="AZ769">
        <f t="shared" si="306"/>
        <v>1</v>
      </c>
      <c r="BA769">
        <f t="shared" si="304"/>
        <v>0</v>
      </c>
      <c r="BB769">
        <f t="shared" si="304"/>
        <v>0</v>
      </c>
      <c r="BC769">
        <f t="shared" si="304"/>
        <v>0</v>
      </c>
    </row>
    <row r="770" spans="1:55" x14ac:dyDescent="0.25">
      <c r="A770">
        <v>214</v>
      </c>
      <c r="B770">
        <v>1</v>
      </c>
      <c r="C770">
        <v>24</v>
      </c>
      <c r="D770" t="str">
        <f t="shared" si="291"/>
        <v>I24</v>
      </c>
      <c r="E770">
        <v>769</v>
      </c>
      <c r="F770">
        <f t="shared" si="307"/>
        <v>0</v>
      </c>
      <c r="G770">
        <f t="shared" si="307"/>
        <v>0</v>
      </c>
      <c r="H770">
        <f t="shared" si="307"/>
        <v>0</v>
      </c>
      <c r="I770">
        <f t="shared" si="307"/>
        <v>0</v>
      </c>
      <c r="J770">
        <f t="shared" si="307"/>
        <v>0</v>
      </c>
      <c r="K770">
        <f t="shared" si="307"/>
        <v>0</v>
      </c>
      <c r="L770">
        <f t="shared" si="307"/>
        <v>0</v>
      </c>
      <c r="M770">
        <f t="shared" si="307"/>
        <v>0</v>
      </c>
      <c r="N770">
        <f t="shared" si="307"/>
        <v>0</v>
      </c>
      <c r="O770">
        <f t="shared" si="307"/>
        <v>0</v>
      </c>
      <c r="P770">
        <f t="shared" si="307"/>
        <v>0</v>
      </c>
      <c r="Q770">
        <f t="shared" si="307"/>
        <v>0</v>
      </c>
      <c r="R770">
        <f t="shared" si="307"/>
        <v>0</v>
      </c>
      <c r="S770">
        <f t="shared" si="307"/>
        <v>0</v>
      </c>
      <c r="T770">
        <f t="shared" si="307"/>
        <v>0</v>
      </c>
      <c r="U770">
        <f t="shared" si="307"/>
        <v>0</v>
      </c>
      <c r="V770">
        <f t="shared" si="305"/>
        <v>0</v>
      </c>
      <c r="W770">
        <f t="shared" si="305"/>
        <v>0</v>
      </c>
      <c r="X770">
        <f t="shared" si="305"/>
        <v>0</v>
      </c>
      <c r="Y770">
        <f t="shared" si="305"/>
        <v>0</v>
      </c>
      <c r="Z770">
        <f t="shared" si="305"/>
        <v>0</v>
      </c>
      <c r="AA770">
        <f t="shared" si="305"/>
        <v>0</v>
      </c>
      <c r="AB770">
        <f t="shared" si="305"/>
        <v>0</v>
      </c>
      <c r="AC770">
        <f t="shared" si="305"/>
        <v>0</v>
      </c>
      <c r="AD770">
        <f t="shared" si="305"/>
        <v>0</v>
      </c>
      <c r="AE770">
        <f t="shared" si="305"/>
        <v>0</v>
      </c>
      <c r="AF770">
        <f t="shared" si="305"/>
        <v>1</v>
      </c>
      <c r="AG770">
        <f t="shared" si="305"/>
        <v>1</v>
      </c>
      <c r="AH770">
        <f t="shared" si="305"/>
        <v>1</v>
      </c>
      <c r="AI770">
        <f t="shared" si="305"/>
        <v>0</v>
      </c>
      <c r="AJ770">
        <f t="shared" si="305"/>
        <v>0</v>
      </c>
      <c r="AK770">
        <f t="shared" si="306"/>
        <v>0</v>
      </c>
      <c r="AL770">
        <f t="shared" si="306"/>
        <v>0</v>
      </c>
      <c r="AM770">
        <f t="shared" si="306"/>
        <v>0</v>
      </c>
      <c r="AN770">
        <f t="shared" si="306"/>
        <v>0</v>
      </c>
      <c r="AO770">
        <f t="shared" si="306"/>
        <v>0</v>
      </c>
      <c r="AP770">
        <f t="shared" si="306"/>
        <v>0</v>
      </c>
      <c r="AQ770">
        <f t="shared" si="306"/>
        <v>0</v>
      </c>
      <c r="AR770">
        <f t="shared" si="306"/>
        <v>0</v>
      </c>
      <c r="AS770">
        <f t="shared" si="306"/>
        <v>0</v>
      </c>
      <c r="AT770">
        <f t="shared" si="306"/>
        <v>0</v>
      </c>
      <c r="AU770">
        <f t="shared" si="306"/>
        <v>0</v>
      </c>
      <c r="AV770">
        <f t="shared" si="306"/>
        <v>0</v>
      </c>
      <c r="AW770">
        <f t="shared" si="306"/>
        <v>0</v>
      </c>
      <c r="AX770">
        <f t="shared" si="306"/>
        <v>0</v>
      </c>
      <c r="AY770">
        <f t="shared" si="306"/>
        <v>0</v>
      </c>
      <c r="AZ770">
        <f t="shared" si="306"/>
        <v>0</v>
      </c>
      <c r="BA770">
        <f t="shared" si="304"/>
        <v>0</v>
      </c>
      <c r="BB770">
        <f t="shared" si="304"/>
        <v>0</v>
      </c>
      <c r="BC770">
        <f t="shared" si="304"/>
        <v>0</v>
      </c>
    </row>
    <row r="771" spans="1:55" x14ac:dyDescent="0.25">
      <c r="A771">
        <v>214</v>
      </c>
      <c r="B771">
        <v>2</v>
      </c>
      <c r="C771">
        <v>40</v>
      </c>
      <c r="D771" t="str">
        <f t="shared" ref="D771:D834" si="308">"I" &amp; C771</f>
        <v>I40</v>
      </c>
      <c r="E771">
        <v>770</v>
      </c>
      <c r="F771">
        <f t="shared" si="307"/>
        <v>0</v>
      </c>
      <c r="G771">
        <f t="shared" si="307"/>
        <v>0</v>
      </c>
      <c r="H771">
        <f t="shared" si="307"/>
        <v>0</v>
      </c>
      <c r="I771">
        <f t="shared" si="307"/>
        <v>0</v>
      </c>
      <c r="J771">
        <f t="shared" si="307"/>
        <v>0</v>
      </c>
      <c r="K771">
        <f t="shared" si="307"/>
        <v>0</v>
      </c>
      <c r="L771">
        <f t="shared" si="307"/>
        <v>0</v>
      </c>
      <c r="M771">
        <f t="shared" si="307"/>
        <v>0</v>
      </c>
      <c r="N771">
        <f t="shared" si="307"/>
        <v>0</v>
      </c>
      <c r="O771">
        <f t="shared" si="307"/>
        <v>0</v>
      </c>
      <c r="P771">
        <f t="shared" si="307"/>
        <v>0</v>
      </c>
      <c r="Q771">
        <f t="shared" si="307"/>
        <v>0</v>
      </c>
      <c r="R771">
        <f t="shared" si="307"/>
        <v>0</v>
      </c>
      <c r="S771">
        <f t="shared" si="307"/>
        <v>0</v>
      </c>
      <c r="T771">
        <f t="shared" si="307"/>
        <v>0</v>
      </c>
      <c r="U771">
        <f t="shared" si="307"/>
        <v>0</v>
      </c>
      <c r="V771">
        <f t="shared" si="305"/>
        <v>0</v>
      </c>
      <c r="W771">
        <f t="shared" si="305"/>
        <v>0</v>
      </c>
      <c r="X771">
        <f t="shared" si="305"/>
        <v>0</v>
      </c>
      <c r="Y771">
        <f t="shared" si="305"/>
        <v>0</v>
      </c>
      <c r="Z771">
        <f t="shared" si="305"/>
        <v>0</v>
      </c>
      <c r="AA771">
        <f t="shared" si="305"/>
        <v>0</v>
      </c>
      <c r="AB771">
        <f t="shared" si="305"/>
        <v>0</v>
      </c>
      <c r="AC771">
        <f t="shared" si="305"/>
        <v>1</v>
      </c>
      <c r="AD771">
        <f t="shared" si="305"/>
        <v>1</v>
      </c>
      <c r="AE771">
        <f t="shared" si="305"/>
        <v>0</v>
      </c>
      <c r="AF771">
        <f t="shared" si="305"/>
        <v>0</v>
      </c>
      <c r="AG771">
        <f t="shared" si="305"/>
        <v>0</v>
      </c>
      <c r="AH771">
        <f t="shared" si="305"/>
        <v>0</v>
      </c>
      <c r="AI771">
        <f t="shared" si="305"/>
        <v>0</v>
      </c>
      <c r="AJ771">
        <f t="shared" si="305"/>
        <v>0</v>
      </c>
      <c r="AK771">
        <f t="shared" si="306"/>
        <v>0</v>
      </c>
      <c r="AL771">
        <f t="shared" si="306"/>
        <v>0</v>
      </c>
      <c r="AM771">
        <f t="shared" si="306"/>
        <v>0</v>
      </c>
      <c r="AN771">
        <f t="shared" si="306"/>
        <v>0</v>
      </c>
      <c r="AO771">
        <f t="shared" si="306"/>
        <v>0</v>
      </c>
      <c r="AP771">
        <f t="shared" si="306"/>
        <v>0</v>
      </c>
      <c r="AQ771">
        <f t="shared" si="306"/>
        <v>0</v>
      </c>
      <c r="AR771">
        <f t="shared" si="306"/>
        <v>0</v>
      </c>
      <c r="AS771">
        <f t="shared" si="306"/>
        <v>0</v>
      </c>
      <c r="AT771">
        <f t="shared" si="306"/>
        <v>1</v>
      </c>
      <c r="AU771">
        <f t="shared" si="306"/>
        <v>1</v>
      </c>
      <c r="AV771">
        <f t="shared" si="306"/>
        <v>0</v>
      </c>
      <c r="AW771">
        <f t="shared" si="306"/>
        <v>0</v>
      </c>
      <c r="AX771">
        <f t="shared" si="306"/>
        <v>0</v>
      </c>
      <c r="AY771">
        <f t="shared" si="306"/>
        <v>0</v>
      </c>
      <c r="AZ771">
        <f t="shared" si="306"/>
        <v>0</v>
      </c>
      <c r="BA771">
        <f t="shared" si="304"/>
        <v>0</v>
      </c>
      <c r="BB771">
        <f t="shared" si="304"/>
        <v>0</v>
      </c>
      <c r="BC771">
        <f t="shared" si="304"/>
        <v>0</v>
      </c>
    </row>
    <row r="772" spans="1:55" x14ac:dyDescent="0.25">
      <c r="A772">
        <v>214</v>
      </c>
      <c r="B772">
        <v>3</v>
      </c>
      <c r="C772">
        <v>41</v>
      </c>
      <c r="D772" t="str">
        <f t="shared" si="308"/>
        <v>I41</v>
      </c>
      <c r="E772">
        <v>771</v>
      </c>
      <c r="F772">
        <f t="shared" si="307"/>
        <v>0</v>
      </c>
      <c r="G772">
        <f t="shared" si="307"/>
        <v>0</v>
      </c>
      <c r="H772">
        <f t="shared" si="307"/>
        <v>0</v>
      </c>
      <c r="I772">
        <f t="shared" si="307"/>
        <v>0</v>
      </c>
      <c r="J772">
        <f t="shared" si="307"/>
        <v>0</v>
      </c>
      <c r="K772">
        <f t="shared" si="307"/>
        <v>0</v>
      </c>
      <c r="L772">
        <f t="shared" si="307"/>
        <v>0</v>
      </c>
      <c r="M772">
        <f t="shared" si="307"/>
        <v>0</v>
      </c>
      <c r="N772">
        <f t="shared" si="307"/>
        <v>0</v>
      </c>
      <c r="O772">
        <f t="shared" si="307"/>
        <v>0</v>
      </c>
      <c r="P772">
        <f t="shared" si="307"/>
        <v>0</v>
      </c>
      <c r="Q772">
        <f t="shared" si="307"/>
        <v>0</v>
      </c>
      <c r="R772">
        <f t="shared" si="307"/>
        <v>0</v>
      </c>
      <c r="S772">
        <f t="shared" si="307"/>
        <v>0</v>
      </c>
      <c r="T772">
        <f t="shared" si="307"/>
        <v>0</v>
      </c>
      <c r="U772">
        <f t="shared" si="307"/>
        <v>0</v>
      </c>
      <c r="V772">
        <f t="shared" si="305"/>
        <v>0</v>
      </c>
      <c r="W772">
        <f t="shared" si="305"/>
        <v>0</v>
      </c>
      <c r="X772">
        <f t="shared" si="305"/>
        <v>0</v>
      </c>
      <c r="Y772">
        <f t="shared" si="305"/>
        <v>0</v>
      </c>
      <c r="Z772">
        <f t="shared" si="305"/>
        <v>1</v>
      </c>
      <c r="AA772">
        <f t="shared" si="305"/>
        <v>0</v>
      </c>
      <c r="AB772">
        <f t="shared" si="305"/>
        <v>0</v>
      </c>
      <c r="AC772">
        <f t="shared" si="305"/>
        <v>0</v>
      </c>
      <c r="AD772">
        <f t="shared" si="305"/>
        <v>0</v>
      </c>
      <c r="AE772">
        <f t="shared" si="305"/>
        <v>0</v>
      </c>
      <c r="AF772">
        <f t="shared" si="305"/>
        <v>0</v>
      </c>
      <c r="AG772">
        <f t="shared" si="305"/>
        <v>1</v>
      </c>
      <c r="AH772">
        <f t="shared" si="305"/>
        <v>0</v>
      </c>
      <c r="AI772">
        <f t="shared" si="305"/>
        <v>1</v>
      </c>
      <c r="AJ772">
        <f t="shared" si="305"/>
        <v>0</v>
      </c>
      <c r="AK772">
        <f t="shared" si="306"/>
        <v>0</v>
      </c>
      <c r="AL772">
        <f t="shared" si="306"/>
        <v>0</v>
      </c>
      <c r="AM772">
        <f t="shared" si="306"/>
        <v>0</v>
      </c>
      <c r="AN772">
        <f t="shared" si="306"/>
        <v>0</v>
      </c>
      <c r="AO772">
        <f t="shared" si="306"/>
        <v>0</v>
      </c>
      <c r="AP772">
        <f t="shared" si="306"/>
        <v>0</v>
      </c>
      <c r="AQ772">
        <f t="shared" si="306"/>
        <v>0</v>
      </c>
      <c r="AR772">
        <f t="shared" si="306"/>
        <v>0</v>
      </c>
      <c r="AS772">
        <f t="shared" si="306"/>
        <v>0</v>
      </c>
      <c r="AT772">
        <f t="shared" si="306"/>
        <v>0</v>
      </c>
      <c r="AU772">
        <f t="shared" si="306"/>
        <v>0</v>
      </c>
      <c r="AV772">
        <f t="shared" si="306"/>
        <v>0</v>
      </c>
      <c r="AW772">
        <f t="shared" si="306"/>
        <v>0</v>
      </c>
      <c r="AX772">
        <f t="shared" si="306"/>
        <v>0</v>
      </c>
      <c r="AY772">
        <f t="shared" si="306"/>
        <v>0</v>
      </c>
      <c r="AZ772">
        <f t="shared" si="306"/>
        <v>0</v>
      </c>
      <c r="BA772">
        <f t="shared" si="304"/>
        <v>0</v>
      </c>
      <c r="BB772">
        <f t="shared" si="304"/>
        <v>0</v>
      </c>
      <c r="BC772">
        <f t="shared" si="304"/>
        <v>0</v>
      </c>
    </row>
    <row r="773" spans="1:55" x14ac:dyDescent="0.25">
      <c r="A773">
        <v>215</v>
      </c>
      <c r="B773">
        <v>3</v>
      </c>
      <c r="C773">
        <v>44</v>
      </c>
      <c r="D773" t="str">
        <f t="shared" si="308"/>
        <v>I44</v>
      </c>
      <c r="E773">
        <v>772</v>
      </c>
      <c r="F773">
        <f t="shared" si="307"/>
        <v>0</v>
      </c>
      <c r="G773">
        <f t="shared" si="307"/>
        <v>0</v>
      </c>
      <c r="H773">
        <f t="shared" si="307"/>
        <v>0</v>
      </c>
      <c r="I773">
        <f t="shared" si="307"/>
        <v>0</v>
      </c>
      <c r="J773">
        <f t="shared" si="307"/>
        <v>0</v>
      </c>
      <c r="K773">
        <f t="shared" si="307"/>
        <v>0</v>
      </c>
      <c r="L773">
        <f t="shared" si="307"/>
        <v>0</v>
      </c>
      <c r="M773">
        <f t="shared" si="307"/>
        <v>0</v>
      </c>
      <c r="N773">
        <f t="shared" si="307"/>
        <v>0</v>
      </c>
      <c r="O773">
        <f t="shared" si="307"/>
        <v>0</v>
      </c>
      <c r="P773">
        <f t="shared" si="307"/>
        <v>0</v>
      </c>
      <c r="Q773">
        <f t="shared" si="307"/>
        <v>0</v>
      </c>
      <c r="R773">
        <f t="shared" si="307"/>
        <v>0</v>
      </c>
      <c r="S773">
        <f t="shared" si="307"/>
        <v>0</v>
      </c>
      <c r="T773">
        <f t="shared" si="307"/>
        <v>0</v>
      </c>
      <c r="U773">
        <f t="shared" si="307"/>
        <v>0</v>
      </c>
      <c r="V773">
        <f t="shared" si="305"/>
        <v>0</v>
      </c>
      <c r="W773">
        <f t="shared" si="305"/>
        <v>0</v>
      </c>
      <c r="X773">
        <f t="shared" si="305"/>
        <v>0</v>
      </c>
      <c r="Y773">
        <f t="shared" si="305"/>
        <v>0</v>
      </c>
      <c r="Z773">
        <f t="shared" si="305"/>
        <v>0</v>
      </c>
      <c r="AA773">
        <f t="shared" si="305"/>
        <v>0</v>
      </c>
      <c r="AB773">
        <f t="shared" si="305"/>
        <v>0</v>
      </c>
      <c r="AC773">
        <f t="shared" si="305"/>
        <v>0</v>
      </c>
      <c r="AD773">
        <f t="shared" si="305"/>
        <v>0</v>
      </c>
      <c r="AE773">
        <f t="shared" si="305"/>
        <v>0</v>
      </c>
      <c r="AF773">
        <f t="shared" si="305"/>
        <v>1</v>
      </c>
      <c r="AG773">
        <f t="shared" si="305"/>
        <v>0</v>
      </c>
      <c r="AH773">
        <f t="shared" si="305"/>
        <v>0</v>
      </c>
      <c r="AI773">
        <f t="shared" si="305"/>
        <v>0</v>
      </c>
      <c r="AJ773">
        <f t="shared" si="305"/>
        <v>0</v>
      </c>
      <c r="AK773">
        <f t="shared" si="306"/>
        <v>0</v>
      </c>
      <c r="AL773">
        <f t="shared" si="306"/>
        <v>0</v>
      </c>
      <c r="AM773">
        <f t="shared" si="306"/>
        <v>0</v>
      </c>
      <c r="AN773">
        <f t="shared" si="306"/>
        <v>0</v>
      </c>
      <c r="AO773">
        <f t="shared" si="306"/>
        <v>0</v>
      </c>
      <c r="AP773">
        <f t="shared" si="306"/>
        <v>0</v>
      </c>
      <c r="AQ773">
        <f t="shared" si="306"/>
        <v>0</v>
      </c>
      <c r="AR773">
        <f t="shared" si="306"/>
        <v>0</v>
      </c>
      <c r="AS773">
        <f t="shared" si="306"/>
        <v>0</v>
      </c>
      <c r="AT773">
        <f t="shared" si="306"/>
        <v>0</v>
      </c>
      <c r="AU773">
        <f t="shared" si="306"/>
        <v>0</v>
      </c>
      <c r="AV773">
        <f t="shared" si="306"/>
        <v>0</v>
      </c>
      <c r="AW773">
        <f t="shared" si="306"/>
        <v>0</v>
      </c>
      <c r="AX773">
        <f t="shared" si="306"/>
        <v>0</v>
      </c>
      <c r="AY773">
        <f t="shared" si="306"/>
        <v>0</v>
      </c>
      <c r="AZ773">
        <f t="shared" si="306"/>
        <v>0</v>
      </c>
      <c r="BA773">
        <f t="shared" si="304"/>
        <v>0</v>
      </c>
      <c r="BB773">
        <f t="shared" si="304"/>
        <v>0</v>
      </c>
      <c r="BC773">
        <f t="shared" si="304"/>
        <v>0</v>
      </c>
    </row>
    <row r="774" spans="1:55" x14ac:dyDescent="0.25">
      <c r="A774">
        <v>215</v>
      </c>
      <c r="B774">
        <v>4</v>
      </c>
      <c r="C774">
        <v>14</v>
      </c>
      <c r="D774" t="str">
        <f t="shared" si="308"/>
        <v>I14</v>
      </c>
      <c r="E774">
        <v>773</v>
      </c>
      <c r="F774">
        <f t="shared" si="307"/>
        <v>0</v>
      </c>
      <c r="G774">
        <f t="shared" si="307"/>
        <v>0</v>
      </c>
      <c r="H774">
        <f t="shared" si="307"/>
        <v>0</v>
      </c>
      <c r="I774">
        <f t="shared" si="307"/>
        <v>0</v>
      </c>
      <c r="J774">
        <f t="shared" si="307"/>
        <v>0</v>
      </c>
      <c r="K774">
        <f t="shared" si="307"/>
        <v>0</v>
      </c>
      <c r="L774">
        <f t="shared" si="307"/>
        <v>0</v>
      </c>
      <c r="M774">
        <f t="shared" si="307"/>
        <v>0</v>
      </c>
      <c r="N774">
        <f t="shared" si="307"/>
        <v>0</v>
      </c>
      <c r="O774">
        <f t="shared" si="307"/>
        <v>0</v>
      </c>
      <c r="P774">
        <f t="shared" si="307"/>
        <v>0</v>
      </c>
      <c r="Q774">
        <f t="shared" si="307"/>
        <v>0</v>
      </c>
      <c r="R774">
        <f t="shared" si="307"/>
        <v>0</v>
      </c>
      <c r="S774">
        <f t="shared" si="307"/>
        <v>0</v>
      </c>
      <c r="T774">
        <f t="shared" si="307"/>
        <v>0</v>
      </c>
      <c r="U774">
        <f t="shared" si="307"/>
        <v>0</v>
      </c>
      <c r="V774">
        <f t="shared" si="305"/>
        <v>0</v>
      </c>
      <c r="W774">
        <f t="shared" si="305"/>
        <v>0</v>
      </c>
      <c r="X774">
        <f t="shared" si="305"/>
        <v>0</v>
      </c>
      <c r="Y774">
        <f t="shared" si="305"/>
        <v>0</v>
      </c>
      <c r="Z774">
        <f t="shared" si="305"/>
        <v>0</v>
      </c>
      <c r="AA774">
        <f t="shared" si="305"/>
        <v>0</v>
      </c>
      <c r="AB774">
        <f t="shared" si="305"/>
        <v>0</v>
      </c>
      <c r="AC774">
        <f t="shared" si="305"/>
        <v>0</v>
      </c>
      <c r="AD774">
        <f t="shared" si="305"/>
        <v>0</v>
      </c>
      <c r="AE774">
        <f t="shared" si="305"/>
        <v>0</v>
      </c>
      <c r="AF774">
        <f t="shared" si="305"/>
        <v>0</v>
      </c>
      <c r="AG774">
        <f t="shared" si="305"/>
        <v>1</v>
      </c>
      <c r="AH774">
        <f t="shared" si="305"/>
        <v>1</v>
      </c>
      <c r="AI774">
        <f t="shared" si="305"/>
        <v>0</v>
      </c>
      <c r="AJ774">
        <f t="shared" si="305"/>
        <v>0</v>
      </c>
      <c r="AK774">
        <f t="shared" si="306"/>
        <v>0</v>
      </c>
      <c r="AL774">
        <f t="shared" si="306"/>
        <v>0</v>
      </c>
      <c r="AM774">
        <f t="shared" si="306"/>
        <v>0</v>
      </c>
      <c r="AN774">
        <f t="shared" si="306"/>
        <v>0</v>
      </c>
      <c r="AO774">
        <f t="shared" si="306"/>
        <v>0</v>
      </c>
      <c r="AP774">
        <f t="shared" si="306"/>
        <v>0</v>
      </c>
      <c r="AQ774">
        <f t="shared" si="306"/>
        <v>0</v>
      </c>
      <c r="AR774">
        <f t="shared" si="306"/>
        <v>0</v>
      </c>
      <c r="AS774">
        <f t="shared" si="306"/>
        <v>0</v>
      </c>
      <c r="AT774">
        <f t="shared" si="306"/>
        <v>0</v>
      </c>
      <c r="AU774">
        <f t="shared" si="306"/>
        <v>0</v>
      </c>
      <c r="AV774">
        <f t="shared" si="306"/>
        <v>0</v>
      </c>
      <c r="AW774">
        <f t="shared" si="306"/>
        <v>0</v>
      </c>
      <c r="AX774">
        <f t="shared" si="306"/>
        <v>0</v>
      </c>
      <c r="AY774">
        <f t="shared" si="306"/>
        <v>0</v>
      </c>
      <c r="AZ774">
        <f t="shared" ref="AZ774:BC789" si="309">COUNTIFS($A$2:$A$3539,$E774, $D$2:$D$3539,AZ$1)</f>
        <v>0</v>
      </c>
      <c r="BA774">
        <f t="shared" si="309"/>
        <v>0</v>
      </c>
      <c r="BB774">
        <f t="shared" si="309"/>
        <v>0</v>
      </c>
      <c r="BC774">
        <f t="shared" si="309"/>
        <v>0</v>
      </c>
    </row>
    <row r="775" spans="1:55" x14ac:dyDescent="0.25">
      <c r="A775">
        <v>215</v>
      </c>
      <c r="B775">
        <v>1</v>
      </c>
      <c r="C775">
        <v>20</v>
      </c>
      <c r="D775" t="str">
        <f t="shared" si="308"/>
        <v>I20</v>
      </c>
      <c r="E775">
        <v>774</v>
      </c>
      <c r="F775">
        <f t="shared" si="307"/>
        <v>0</v>
      </c>
      <c r="G775">
        <f t="shared" si="307"/>
        <v>1</v>
      </c>
      <c r="H775">
        <f t="shared" si="307"/>
        <v>0</v>
      </c>
      <c r="I775">
        <f t="shared" si="307"/>
        <v>0</v>
      </c>
      <c r="J775">
        <f t="shared" si="307"/>
        <v>0</v>
      </c>
      <c r="K775">
        <f t="shared" si="307"/>
        <v>0</v>
      </c>
      <c r="L775">
        <f t="shared" si="307"/>
        <v>0</v>
      </c>
      <c r="M775">
        <f t="shared" si="307"/>
        <v>0</v>
      </c>
      <c r="N775">
        <f t="shared" si="307"/>
        <v>0</v>
      </c>
      <c r="O775">
        <f t="shared" si="307"/>
        <v>0</v>
      </c>
      <c r="P775">
        <f t="shared" si="307"/>
        <v>0</v>
      </c>
      <c r="Q775">
        <f t="shared" si="307"/>
        <v>0</v>
      </c>
      <c r="R775">
        <f t="shared" si="307"/>
        <v>0</v>
      </c>
      <c r="S775">
        <f t="shared" si="307"/>
        <v>1</v>
      </c>
      <c r="T775">
        <f t="shared" si="307"/>
        <v>0</v>
      </c>
      <c r="U775">
        <f t="shared" ref="U775:AJ790" si="310">COUNTIFS($A$2:$A$3539,$E775, $D$2:$D$3539,U$1)</f>
        <v>0</v>
      </c>
      <c r="V775">
        <f t="shared" si="310"/>
        <v>0</v>
      </c>
      <c r="W775">
        <f t="shared" si="310"/>
        <v>0</v>
      </c>
      <c r="X775">
        <f t="shared" si="310"/>
        <v>0</v>
      </c>
      <c r="Y775">
        <f t="shared" si="310"/>
        <v>0</v>
      </c>
      <c r="Z775">
        <f t="shared" si="310"/>
        <v>0</v>
      </c>
      <c r="AA775">
        <f t="shared" si="310"/>
        <v>0</v>
      </c>
      <c r="AB775">
        <f t="shared" si="310"/>
        <v>0</v>
      </c>
      <c r="AC775">
        <f t="shared" si="310"/>
        <v>0</v>
      </c>
      <c r="AD775">
        <f t="shared" si="310"/>
        <v>0</v>
      </c>
      <c r="AE775">
        <f t="shared" si="310"/>
        <v>0</v>
      </c>
      <c r="AF775">
        <f t="shared" si="310"/>
        <v>0</v>
      </c>
      <c r="AG775">
        <f t="shared" si="310"/>
        <v>0</v>
      </c>
      <c r="AH775">
        <f t="shared" si="310"/>
        <v>0</v>
      </c>
      <c r="AI775">
        <f t="shared" si="310"/>
        <v>1</v>
      </c>
      <c r="AJ775">
        <f t="shared" si="310"/>
        <v>0</v>
      </c>
      <c r="AK775">
        <f t="shared" ref="AK775:AZ790" si="311">COUNTIFS($A$2:$A$3539,$E775, $D$2:$D$3539,AK$1)</f>
        <v>0</v>
      </c>
      <c r="AL775">
        <f t="shared" si="311"/>
        <v>0</v>
      </c>
      <c r="AM775">
        <f t="shared" si="311"/>
        <v>0</v>
      </c>
      <c r="AN775">
        <f t="shared" si="311"/>
        <v>0</v>
      </c>
      <c r="AO775">
        <f t="shared" si="311"/>
        <v>0</v>
      </c>
      <c r="AP775">
        <f t="shared" si="311"/>
        <v>0</v>
      </c>
      <c r="AQ775">
        <f t="shared" si="311"/>
        <v>0</v>
      </c>
      <c r="AR775">
        <f t="shared" si="311"/>
        <v>0</v>
      </c>
      <c r="AS775">
        <f t="shared" si="311"/>
        <v>0</v>
      </c>
      <c r="AT775">
        <f t="shared" si="311"/>
        <v>0</v>
      </c>
      <c r="AU775">
        <f t="shared" si="311"/>
        <v>0</v>
      </c>
      <c r="AV775">
        <f t="shared" si="311"/>
        <v>0</v>
      </c>
      <c r="AW775">
        <f t="shared" si="311"/>
        <v>0</v>
      </c>
      <c r="AX775">
        <f t="shared" si="311"/>
        <v>0</v>
      </c>
      <c r="AY775">
        <f t="shared" si="311"/>
        <v>0</v>
      </c>
      <c r="AZ775">
        <f t="shared" si="311"/>
        <v>0</v>
      </c>
      <c r="BA775">
        <f t="shared" si="309"/>
        <v>0</v>
      </c>
      <c r="BB775">
        <f t="shared" si="309"/>
        <v>0</v>
      </c>
      <c r="BC775">
        <f t="shared" si="309"/>
        <v>0</v>
      </c>
    </row>
    <row r="776" spans="1:55" x14ac:dyDescent="0.25">
      <c r="A776">
        <v>215</v>
      </c>
      <c r="B776">
        <v>2</v>
      </c>
      <c r="C776">
        <v>32</v>
      </c>
      <c r="D776" t="str">
        <f t="shared" si="308"/>
        <v>I32</v>
      </c>
      <c r="E776">
        <v>775</v>
      </c>
      <c r="F776">
        <f t="shared" ref="F776:U791" si="312">COUNTIFS($A$2:$A$3539,$E776, $D$2:$D$3539,F$1)</f>
        <v>0</v>
      </c>
      <c r="G776">
        <f t="shared" si="312"/>
        <v>0</v>
      </c>
      <c r="H776">
        <f t="shared" si="312"/>
        <v>0</v>
      </c>
      <c r="I776">
        <f t="shared" si="312"/>
        <v>0</v>
      </c>
      <c r="J776">
        <f t="shared" si="312"/>
        <v>0</v>
      </c>
      <c r="K776">
        <f t="shared" si="312"/>
        <v>0</v>
      </c>
      <c r="L776">
        <f t="shared" si="312"/>
        <v>0</v>
      </c>
      <c r="M776">
        <f t="shared" si="312"/>
        <v>0</v>
      </c>
      <c r="N776">
        <f t="shared" si="312"/>
        <v>0</v>
      </c>
      <c r="O776">
        <f t="shared" si="312"/>
        <v>0</v>
      </c>
      <c r="P776">
        <f t="shared" si="312"/>
        <v>0</v>
      </c>
      <c r="Q776">
        <f t="shared" si="312"/>
        <v>1</v>
      </c>
      <c r="R776">
        <f t="shared" si="312"/>
        <v>0</v>
      </c>
      <c r="S776">
        <f t="shared" si="312"/>
        <v>0</v>
      </c>
      <c r="T776">
        <f t="shared" si="312"/>
        <v>0</v>
      </c>
      <c r="U776">
        <f t="shared" si="312"/>
        <v>0</v>
      </c>
      <c r="V776">
        <f t="shared" si="310"/>
        <v>0</v>
      </c>
      <c r="W776">
        <f t="shared" si="310"/>
        <v>0</v>
      </c>
      <c r="X776">
        <f t="shared" si="310"/>
        <v>0</v>
      </c>
      <c r="Y776">
        <f t="shared" si="310"/>
        <v>0</v>
      </c>
      <c r="Z776">
        <f t="shared" si="310"/>
        <v>0</v>
      </c>
      <c r="AA776">
        <f t="shared" si="310"/>
        <v>0</v>
      </c>
      <c r="AB776">
        <f t="shared" si="310"/>
        <v>0</v>
      </c>
      <c r="AC776">
        <f t="shared" si="310"/>
        <v>1</v>
      </c>
      <c r="AD776">
        <f t="shared" si="310"/>
        <v>0</v>
      </c>
      <c r="AE776">
        <f t="shared" si="310"/>
        <v>1</v>
      </c>
      <c r="AF776">
        <f t="shared" si="310"/>
        <v>0</v>
      </c>
      <c r="AG776">
        <f t="shared" si="310"/>
        <v>0</v>
      </c>
      <c r="AH776">
        <f t="shared" si="310"/>
        <v>0</v>
      </c>
      <c r="AI776">
        <f t="shared" si="310"/>
        <v>0</v>
      </c>
      <c r="AJ776">
        <f t="shared" si="310"/>
        <v>0</v>
      </c>
      <c r="AK776">
        <f t="shared" si="311"/>
        <v>0</v>
      </c>
      <c r="AL776">
        <f t="shared" si="311"/>
        <v>0</v>
      </c>
      <c r="AM776">
        <f t="shared" si="311"/>
        <v>0</v>
      </c>
      <c r="AN776">
        <f t="shared" si="311"/>
        <v>0</v>
      </c>
      <c r="AO776">
        <f t="shared" si="311"/>
        <v>0</v>
      </c>
      <c r="AP776">
        <f t="shared" si="311"/>
        <v>1</v>
      </c>
      <c r="AQ776">
        <f t="shared" si="311"/>
        <v>0</v>
      </c>
      <c r="AR776">
        <f t="shared" si="311"/>
        <v>1</v>
      </c>
      <c r="AS776">
        <f t="shared" si="311"/>
        <v>0</v>
      </c>
      <c r="AT776">
        <f t="shared" si="311"/>
        <v>0</v>
      </c>
      <c r="AU776">
        <f t="shared" si="311"/>
        <v>0</v>
      </c>
      <c r="AV776">
        <f t="shared" si="311"/>
        <v>0</v>
      </c>
      <c r="AW776">
        <f t="shared" si="311"/>
        <v>0</v>
      </c>
      <c r="AX776">
        <f t="shared" si="311"/>
        <v>0</v>
      </c>
      <c r="AY776">
        <f t="shared" si="311"/>
        <v>1</v>
      </c>
      <c r="AZ776">
        <f t="shared" si="311"/>
        <v>0</v>
      </c>
      <c r="BA776">
        <f t="shared" si="309"/>
        <v>0</v>
      </c>
      <c r="BB776">
        <f t="shared" si="309"/>
        <v>0</v>
      </c>
      <c r="BC776">
        <f t="shared" si="309"/>
        <v>0</v>
      </c>
    </row>
    <row r="777" spans="1:55" x14ac:dyDescent="0.25">
      <c r="A777">
        <v>215</v>
      </c>
      <c r="B777">
        <v>4</v>
      </c>
      <c r="C777">
        <v>4</v>
      </c>
      <c r="D777" t="str">
        <f t="shared" si="308"/>
        <v>I4</v>
      </c>
      <c r="E777">
        <v>776</v>
      </c>
      <c r="F777">
        <f t="shared" si="312"/>
        <v>0</v>
      </c>
      <c r="G777">
        <f t="shared" si="312"/>
        <v>0</v>
      </c>
      <c r="H777">
        <f t="shared" si="312"/>
        <v>0</v>
      </c>
      <c r="I777">
        <f t="shared" si="312"/>
        <v>0</v>
      </c>
      <c r="J777">
        <f t="shared" si="312"/>
        <v>0</v>
      </c>
      <c r="K777">
        <f t="shared" si="312"/>
        <v>0</v>
      </c>
      <c r="L777">
        <f t="shared" si="312"/>
        <v>0</v>
      </c>
      <c r="M777">
        <f t="shared" si="312"/>
        <v>0</v>
      </c>
      <c r="N777">
        <f t="shared" si="312"/>
        <v>0</v>
      </c>
      <c r="O777">
        <f t="shared" si="312"/>
        <v>0</v>
      </c>
      <c r="P777">
        <f t="shared" si="312"/>
        <v>0</v>
      </c>
      <c r="Q777">
        <f t="shared" si="312"/>
        <v>0</v>
      </c>
      <c r="R777">
        <f t="shared" si="312"/>
        <v>0</v>
      </c>
      <c r="S777">
        <f t="shared" si="312"/>
        <v>0</v>
      </c>
      <c r="T777">
        <f t="shared" si="312"/>
        <v>0</v>
      </c>
      <c r="U777">
        <f t="shared" si="312"/>
        <v>0</v>
      </c>
      <c r="V777">
        <f t="shared" si="310"/>
        <v>0</v>
      </c>
      <c r="W777">
        <f t="shared" si="310"/>
        <v>1</v>
      </c>
      <c r="X777">
        <f t="shared" si="310"/>
        <v>0</v>
      </c>
      <c r="Y777">
        <f t="shared" si="310"/>
        <v>0</v>
      </c>
      <c r="Z777">
        <f t="shared" si="310"/>
        <v>0</v>
      </c>
      <c r="AA777">
        <f t="shared" si="310"/>
        <v>0</v>
      </c>
      <c r="AB777">
        <f t="shared" si="310"/>
        <v>0</v>
      </c>
      <c r="AC777">
        <f t="shared" si="310"/>
        <v>0</v>
      </c>
      <c r="AD777">
        <f t="shared" si="310"/>
        <v>0</v>
      </c>
      <c r="AE777">
        <f t="shared" si="310"/>
        <v>0</v>
      </c>
      <c r="AF777">
        <f t="shared" si="310"/>
        <v>0</v>
      </c>
      <c r="AG777">
        <f t="shared" si="310"/>
        <v>0</v>
      </c>
      <c r="AH777">
        <f t="shared" si="310"/>
        <v>0</v>
      </c>
      <c r="AI777">
        <f t="shared" si="310"/>
        <v>1</v>
      </c>
      <c r="AJ777">
        <f t="shared" si="310"/>
        <v>0</v>
      </c>
      <c r="AK777">
        <f t="shared" si="311"/>
        <v>0</v>
      </c>
      <c r="AL777">
        <f t="shared" si="311"/>
        <v>0</v>
      </c>
      <c r="AM777">
        <f t="shared" si="311"/>
        <v>0</v>
      </c>
      <c r="AN777">
        <f t="shared" si="311"/>
        <v>0</v>
      </c>
      <c r="AO777">
        <f t="shared" si="311"/>
        <v>0</v>
      </c>
      <c r="AP777">
        <f t="shared" si="311"/>
        <v>0</v>
      </c>
      <c r="AQ777">
        <f t="shared" si="311"/>
        <v>0</v>
      </c>
      <c r="AR777">
        <f t="shared" si="311"/>
        <v>0</v>
      </c>
      <c r="AS777">
        <f t="shared" si="311"/>
        <v>0</v>
      </c>
      <c r="AT777">
        <f t="shared" si="311"/>
        <v>0</v>
      </c>
      <c r="AU777">
        <f t="shared" si="311"/>
        <v>0</v>
      </c>
      <c r="AV777">
        <f t="shared" si="311"/>
        <v>0</v>
      </c>
      <c r="AW777">
        <f t="shared" si="311"/>
        <v>0</v>
      </c>
      <c r="AX777">
        <f t="shared" si="311"/>
        <v>0</v>
      </c>
      <c r="AY777">
        <f t="shared" si="311"/>
        <v>0</v>
      </c>
      <c r="AZ777">
        <f t="shared" si="311"/>
        <v>0</v>
      </c>
      <c r="BA777">
        <f t="shared" si="309"/>
        <v>1</v>
      </c>
      <c r="BB777">
        <f t="shared" si="309"/>
        <v>0</v>
      </c>
      <c r="BC777">
        <f t="shared" si="309"/>
        <v>0</v>
      </c>
    </row>
    <row r="778" spans="1:55" x14ac:dyDescent="0.25">
      <c r="A778">
        <v>215</v>
      </c>
      <c r="B778">
        <v>1</v>
      </c>
      <c r="C778">
        <v>36</v>
      </c>
      <c r="D778" t="str">
        <f t="shared" si="308"/>
        <v>I36</v>
      </c>
      <c r="E778">
        <v>777</v>
      </c>
      <c r="F778">
        <f t="shared" si="312"/>
        <v>0</v>
      </c>
      <c r="G778">
        <f t="shared" si="312"/>
        <v>0</v>
      </c>
      <c r="H778">
        <f t="shared" si="312"/>
        <v>0</v>
      </c>
      <c r="I778">
        <f t="shared" si="312"/>
        <v>0</v>
      </c>
      <c r="J778">
        <f t="shared" si="312"/>
        <v>0</v>
      </c>
      <c r="K778">
        <f t="shared" si="312"/>
        <v>0</v>
      </c>
      <c r="L778">
        <f t="shared" si="312"/>
        <v>0</v>
      </c>
      <c r="M778">
        <f t="shared" si="312"/>
        <v>0</v>
      </c>
      <c r="N778">
        <f t="shared" si="312"/>
        <v>0</v>
      </c>
      <c r="O778">
        <f t="shared" si="312"/>
        <v>0</v>
      </c>
      <c r="P778">
        <f t="shared" si="312"/>
        <v>0</v>
      </c>
      <c r="Q778">
        <f t="shared" si="312"/>
        <v>0</v>
      </c>
      <c r="R778">
        <f t="shared" si="312"/>
        <v>0</v>
      </c>
      <c r="S778">
        <f t="shared" si="312"/>
        <v>0</v>
      </c>
      <c r="T778">
        <f t="shared" si="312"/>
        <v>0</v>
      </c>
      <c r="U778">
        <f t="shared" si="312"/>
        <v>0</v>
      </c>
      <c r="V778">
        <f t="shared" si="310"/>
        <v>0</v>
      </c>
      <c r="W778">
        <f t="shared" si="310"/>
        <v>0</v>
      </c>
      <c r="X778">
        <f t="shared" si="310"/>
        <v>0</v>
      </c>
      <c r="Y778">
        <f t="shared" si="310"/>
        <v>0</v>
      </c>
      <c r="Z778">
        <f t="shared" si="310"/>
        <v>0</v>
      </c>
      <c r="AA778">
        <f t="shared" si="310"/>
        <v>0</v>
      </c>
      <c r="AB778">
        <f t="shared" si="310"/>
        <v>1</v>
      </c>
      <c r="AC778">
        <f t="shared" si="310"/>
        <v>0</v>
      </c>
      <c r="AD778">
        <f t="shared" si="310"/>
        <v>0</v>
      </c>
      <c r="AE778">
        <f t="shared" si="310"/>
        <v>0</v>
      </c>
      <c r="AF778">
        <f t="shared" si="310"/>
        <v>0</v>
      </c>
      <c r="AG778">
        <f t="shared" si="310"/>
        <v>0</v>
      </c>
      <c r="AH778">
        <f t="shared" si="310"/>
        <v>0</v>
      </c>
      <c r="AI778">
        <f t="shared" si="310"/>
        <v>0</v>
      </c>
      <c r="AJ778">
        <f t="shared" si="310"/>
        <v>1</v>
      </c>
      <c r="AK778">
        <f t="shared" si="311"/>
        <v>0</v>
      </c>
      <c r="AL778">
        <f t="shared" si="311"/>
        <v>0</v>
      </c>
      <c r="AM778">
        <f t="shared" si="311"/>
        <v>0</v>
      </c>
      <c r="AN778">
        <f t="shared" si="311"/>
        <v>0</v>
      </c>
      <c r="AO778">
        <f t="shared" si="311"/>
        <v>0</v>
      </c>
      <c r="AP778">
        <f t="shared" si="311"/>
        <v>0</v>
      </c>
      <c r="AQ778">
        <f t="shared" si="311"/>
        <v>0</v>
      </c>
      <c r="AR778">
        <f t="shared" si="311"/>
        <v>0</v>
      </c>
      <c r="AS778">
        <f t="shared" si="311"/>
        <v>1</v>
      </c>
      <c r="AT778">
        <f t="shared" si="311"/>
        <v>0</v>
      </c>
      <c r="AU778">
        <f t="shared" si="311"/>
        <v>0</v>
      </c>
      <c r="AV778">
        <f t="shared" si="311"/>
        <v>0</v>
      </c>
      <c r="AW778">
        <f t="shared" si="311"/>
        <v>0</v>
      </c>
      <c r="AX778">
        <f t="shared" si="311"/>
        <v>0</v>
      </c>
      <c r="AY778">
        <f t="shared" si="311"/>
        <v>0</v>
      </c>
      <c r="AZ778">
        <f t="shared" si="311"/>
        <v>0</v>
      </c>
      <c r="BA778">
        <f t="shared" si="309"/>
        <v>0</v>
      </c>
      <c r="BB778">
        <f t="shared" si="309"/>
        <v>0</v>
      </c>
      <c r="BC778">
        <f t="shared" si="309"/>
        <v>0</v>
      </c>
    </row>
    <row r="779" spans="1:55" x14ac:dyDescent="0.25">
      <c r="A779">
        <v>216</v>
      </c>
      <c r="B779">
        <v>4</v>
      </c>
      <c r="C779">
        <v>16</v>
      </c>
      <c r="D779" t="str">
        <f t="shared" si="308"/>
        <v>I16</v>
      </c>
      <c r="E779">
        <v>778</v>
      </c>
      <c r="F779">
        <f t="shared" si="312"/>
        <v>0</v>
      </c>
      <c r="G779">
        <f t="shared" si="312"/>
        <v>0</v>
      </c>
      <c r="H779">
        <f t="shared" si="312"/>
        <v>0</v>
      </c>
      <c r="I779">
        <f t="shared" si="312"/>
        <v>0</v>
      </c>
      <c r="J779">
        <f t="shared" si="312"/>
        <v>0</v>
      </c>
      <c r="K779">
        <f t="shared" si="312"/>
        <v>0</v>
      </c>
      <c r="L779">
        <f t="shared" si="312"/>
        <v>0</v>
      </c>
      <c r="M779">
        <f t="shared" si="312"/>
        <v>0</v>
      </c>
      <c r="N779">
        <f t="shared" si="312"/>
        <v>0</v>
      </c>
      <c r="O779">
        <f t="shared" si="312"/>
        <v>0</v>
      </c>
      <c r="P779">
        <f t="shared" si="312"/>
        <v>0</v>
      </c>
      <c r="Q779">
        <f t="shared" si="312"/>
        <v>0</v>
      </c>
      <c r="R779">
        <f t="shared" si="312"/>
        <v>0</v>
      </c>
      <c r="S779">
        <f t="shared" si="312"/>
        <v>0</v>
      </c>
      <c r="T779">
        <f t="shared" si="312"/>
        <v>0</v>
      </c>
      <c r="U779">
        <f t="shared" si="312"/>
        <v>0</v>
      </c>
      <c r="V779">
        <f t="shared" si="310"/>
        <v>0</v>
      </c>
      <c r="W779">
        <f t="shared" si="310"/>
        <v>0</v>
      </c>
      <c r="X779">
        <f t="shared" si="310"/>
        <v>0</v>
      </c>
      <c r="Y779">
        <f t="shared" si="310"/>
        <v>0</v>
      </c>
      <c r="Z779">
        <f t="shared" si="310"/>
        <v>0</v>
      </c>
      <c r="AA779">
        <f t="shared" si="310"/>
        <v>0</v>
      </c>
      <c r="AB779">
        <f t="shared" si="310"/>
        <v>0</v>
      </c>
      <c r="AC779">
        <f t="shared" si="310"/>
        <v>0</v>
      </c>
      <c r="AD779">
        <f t="shared" si="310"/>
        <v>0</v>
      </c>
      <c r="AE779">
        <f t="shared" si="310"/>
        <v>0</v>
      </c>
      <c r="AF779">
        <f t="shared" si="310"/>
        <v>0</v>
      </c>
      <c r="AG779">
        <f t="shared" si="310"/>
        <v>0</v>
      </c>
      <c r="AH779">
        <f t="shared" si="310"/>
        <v>0</v>
      </c>
      <c r="AI779">
        <f t="shared" si="310"/>
        <v>0</v>
      </c>
      <c r="AJ779">
        <f t="shared" si="310"/>
        <v>0</v>
      </c>
      <c r="AK779">
        <f t="shared" si="311"/>
        <v>0</v>
      </c>
      <c r="AL779">
        <f t="shared" si="311"/>
        <v>0</v>
      </c>
      <c r="AM779">
        <f t="shared" si="311"/>
        <v>1</v>
      </c>
      <c r="AN779">
        <f t="shared" si="311"/>
        <v>0</v>
      </c>
      <c r="AO779">
        <f t="shared" si="311"/>
        <v>0</v>
      </c>
      <c r="AP779">
        <f t="shared" si="311"/>
        <v>0</v>
      </c>
      <c r="AQ779">
        <f t="shared" si="311"/>
        <v>0</v>
      </c>
      <c r="AR779">
        <f t="shared" si="311"/>
        <v>0</v>
      </c>
      <c r="AS779">
        <f t="shared" si="311"/>
        <v>0</v>
      </c>
      <c r="AT779">
        <f t="shared" si="311"/>
        <v>0</v>
      </c>
      <c r="AU779">
        <f t="shared" si="311"/>
        <v>0</v>
      </c>
      <c r="AV779">
        <f t="shared" si="311"/>
        <v>1</v>
      </c>
      <c r="AW779">
        <f t="shared" si="311"/>
        <v>0</v>
      </c>
      <c r="AX779">
        <f t="shared" si="311"/>
        <v>0</v>
      </c>
      <c r="AY779">
        <f t="shared" si="311"/>
        <v>1</v>
      </c>
      <c r="AZ779">
        <f t="shared" si="311"/>
        <v>0</v>
      </c>
      <c r="BA779">
        <f t="shared" si="309"/>
        <v>1</v>
      </c>
      <c r="BB779">
        <f t="shared" si="309"/>
        <v>0</v>
      </c>
      <c r="BC779">
        <f t="shared" si="309"/>
        <v>0</v>
      </c>
    </row>
    <row r="780" spans="1:55" x14ac:dyDescent="0.25">
      <c r="A780">
        <v>216</v>
      </c>
      <c r="B780">
        <v>3</v>
      </c>
      <c r="C780">
        <v>32</v>
      </c>
      <c r="D780" t="str">
        <f t="shared" si="308"/>
        <v>I32</v>
      </c>
      <c r="E780">
        <v>779</v>
      </c>
      <c r="F780">
        <f t="shared" si="312"/>
        <v>1</v>
      </c>
      <c r="G780">
        <f t="shared" si="312"/>
        <v>0</v>
      </c>
      <c r="H780">
        <f t="shared" si="312"/>
        <v>1</v>
      </c>
      <c r="I780">
        <f t="shared" si="312"/>
        <v>0</v>
      </c>
      <c r="J780">
        <f t="shared" si="312"/>
        <v>0</v>
      </c>
      <c r="K780">
        <f t="shared" si="312"/>
        <v>0</v>
      </c>
      <c r="L780">
        <f t="shared" si="312"/>
        <v>0</v>
      </c>
      <c r="M780">
        <f t="shared" si="312"/>
        <v>0</v>
      </c>
      <c r="N780">
        <f t="shared" si="312"/>
        <v>0</v>
      </c>
      <c r="O780">
        <f t="shared" si="312"/>
        <v>0</v>
      </c>
      <c r="P780">
        <f t="shared" si="312"/>
        <v>0</v>
      </c>
      <c r="Q780">
        <f t="shared" si="312"/>
        <v>0</v>
      </c>
      <c r="R780">
        <f t="shared" si="312"/>
        <v>1</v>
      </c>
      <c r="S780">
        <f t="shared" si="312"/>
        <v>0</v>
      </c>
      <c r="T780">
        <f t="shared" si="312"/>
        <v>0</v>
      </c>
      <c r="U780">
        <f t="shared" si="312"/>
        <v>0</v>
      </c>
      <c r="V780">
        <f t="shared" si="310"/>
        <v>0</v>
      </c>
      <c r="W780">
        <f t="shared" si="310"/>
        <v>0</v>
      </c>
      <c r="X780">
        <f t="shared" si="310"/>
        <v>0</v>
      </c>
      <c r="Y780">
        <f t="shared" si="310"/>
        <v>0</v>
      </c>
      <c r="Z780">
        <f t="shared" si="310"/>
        <v>0</v>
      </c>
      <c r="AA780">
        <f t="shared" si="310"/>
        <v>0</v>
      </c>
      <c r="AB780">
        <f t="shared" si="310"/>
        <v>0</v>
      </c>
      <c r="AC780">
        <f t="shared" si="310"/>
        <v>0</v>
      </c>
      <c r="AD780">
        <f t="shared" si="310"/>
        <v>0</v>
      </c>
      <c r="AE780">
        <f t="shared" si="310"/>
        <v>0</v>
      </c>
      <c r="AF780">
        <f t="shared" si="310"/>
        <v>0</v>
      </c>
      <c r="AG780">
        <f t="shared" si="310"/>
        <v>0</v>
      </c>
      <c r="AH780">
        <f t="shared" si="310"/>
        <v>0</v>
      </c>
      <c r="AI780">
        <f t="shared" si="310"/>
        <v>0</v>
      </c>
      <c r="AJ780">
        <f t="shared" si="310"/>
        <v>0</v>
      </c>
      <c r="AK780">
        <f t="shared" si="311"/>
        <v>0</v>
      </c>
      <c r="AL780">
        <f t="shared" si="311"/>
        <v>0</v>
      </c>
      <c r="AM780">
        <f t="shared" si="311"/>
        <v>0</v>
      </c>
      <c r="AN780">
        <f t="shared" si="311"/>
        <v>0</v>
      </c>
      <c r="AO780">
        <f t="shared" si="311"/>
        <v>0</v>
      </c>
      <c r="AP780">
        <f t="shared" si="311"/>
        <v>0</v>
      </c>
      <c r="AQ780">
        <f t="shared" si="311"/>
        <v>0</v>
      </c>
      <c r="AR780">
        <f t="shared" si="311"/>
        <v>0</v>
      </c>
      <c r="AS780">
        <f t="shared" si="311"/>
        <v>1</v>
      </c>
      <c r="AT780">
        <f t="shared" si="311"/>
        <v>0</v>
      </c>
      <c r="AU780">
        <f t="shared" si="311"/>
        <v>1</v>
      </c>
      <c r="AV780">
        <f t="shared" si="311"/>
        <v>0</v>
      </c>
      <c r="AW780">
        <f t="shared" si="311"/>
        <v>0</v>
      </c>
      <c r="AX780">
        <f t="shared" si="311"/>
        <v>0</v>
      </c>
      <c r="AY780">
        <f t="shared" si="311"/>
        <v>0</v>
      </c>
      <c r="AZ780">
        <f t="shared" si="311"/>
        <v>1</v>
      </c>
      <c r="BA780">
        <f t="shared" si="309"/>
        <v>0</v>
      </c>
      <c r="BB780">
        <f t="shared" si="309"/>
        <v>0</v>
      </c>
      <c r="BC780">
        <f t="shared" si="309"/>
        <v>1</v>
      </c>
    </row>
    <row r="781" spans="1:55" x14ac:dyDescent="0.25">
      <c r="A781">
        <v>216</v>
      </c>
      <c r="B781">
        <v>4</v>
      </c>
      <c r="C781">
        <v>45</v>
      </c>
      <c r="D781" t="str">
        <f t="shared" si="308"/>
        <v>I45</v>
      </c>
      <c r="E781">
        <v>780</v>
      </c>
      <c r="F781">
        <f t="shared" si="312"/>
        <v>0</v>
      </c>
      <c r="G781">
        <f t="shared" si="312"/>
        <v>0</v>
      </c>
      <c r="H781">
        <f t="shared" si="312"/>
        <v>0</v>
      </c>
      <c r="I781">
        <f t="shared" si="312"/>
        <v>0</v>
      </c>
      <c r="J781">
        <f t="shared" si="312"/>
        <v>0</v>
      </c>
      <c r="K781">
        <f t="shared" si="312"/>
        <v>0</v>
      </c>
      <c r="L781">
        <f t="shared" si="312"/>
        <v>0</v>
      </c>
      <c r="M781">
        <f t="shared" si="312"/>
        <v>0</v>
      </c>
      <c r="N781">
        <f t="shared" si="312"/>
        <v>0</v>
      </c>
      <c r="O781">
        <f t="shared" si="312"/>
        <v>0</v>
      </c>
      <c r="P781">
        <f t="shared" si="312"/>
        <v>0</v>
      </c>
      <c r="Q781">
        <f t="shared" si="312"/>
        <v>0</v>
      </c>
      <c r="R781">
        <f t="shared" si="312"/>
        <v>1</v>
      </c>
      <c r="S781">
        <f t="shared" si="312"/>
        <v>0</v>
      </c>
      <c r="T781">
        <f t="shared" si="312"/>
        <v>0</v>
      </c>
      <c r="U781">
        <f t="shared" si="312"/>
        <v>0</v>
      </c>
      <c r="V781">
        <f t="shared" si="310"/>
        <v>0</v>
      </c>
      <c r="W781">
        <f t="shared" si="310"/>
        <v>0</v>
      </c>
      <c r="X781">
        <f t="shared" si="310"/>
        <v>0</v>
      </c>
      <c r="Y781">
        <f t="shared" si="310"/>
        <v>0</v>
      </c>
      <c r="Z781">
        <f t="shared" si="310"/>
        <v>0</v>
      </c>
      <c r="AA781">
        <f t="shared" si="310"/>
        <v>0</v>
      </c>
      <c r="AB781">
        <f t="shared" si="310"/>
        <v>0</v>
      </c>
      <c r="AC781">
        <f t="shared" si="310"/>
        <v>0</v>
      </c>
      <c r="AD781">
        <f t="shared" si="310"/>
        <v>0</v>
      </c>
      <c r="AE781">
        <f t="shared" si="310"/>
        <v>0</v>
      </c>
      <c r="AF781">
        <f t="shared" si="310"/>
        <v>0</v>
      </c>
      <c r="AG781">
        <f t="shared" si="310"/>
        <v>0</v>
      </c>
      <c r="AH781">
        <f t="shared" si="310"/>
        <v>0</v>
      </c>
      <c r="AI781">
        <f t="shared" si="310"/>
        <v>0</v>
      </c>
      <c r="AJ781">
        <f t="shared" si="310"/>
        <v>0</v>
      </c>
      <c r="AK781">
        <f t="shared" si="311"/>
        <v>1</v>
      </c>
      <c r="AL781">
        <f t="shared" si="311"/>
        <v>0</v>
      </c>
      <c r="AM781">
        <f t="shared" si="311"/>
        <v>0</v>
      </c>
      <c r="AN781">
        <f t="shared" si="311"/>
        <v>0</v>
      </c>
      <c r="AO781">
        <f t="shared" si="311"/>
        <v>0</v>
      </c>
      <c r="AP781">
        <f t="shared" si="311"/>
        <v>1</v>
      </c>
      <c r="AQ781">
        <f t="shared" si="311"/>
        <v>0</v>
      </c>
      <c r="AR781">
        <f t="shared" si="311"/>
        <v>0</v>
      </c>
      <c r="AS781">
        <f t="shared" si="311"/>
        <v>0</v>
      </c>
      <c r="AT781">
        <f t="shared" si="311"/>
        <v>0</v>
      </c>
      <c r="AU781">
        <f t="shared" si="311"/>
        <v>0</v>
      </c>
      <c r="AV781">
        <f t="shared" si="311"/>
        <v>0</v>
      </c>
      <c r="AW781">
        <f t="shared" si="311"/>
        <v>0</v>
      </c>
      <c r="AX781">
        <f t="shared" si="311"/>
        <v>0</v>
      </c>
      <c r="AY781">
        <f t="shared" si="311"/>
        <v>0</v>
      </c>
      <c r="AZ781">
        <f t="shared" si="311"/>
        <v>0</v>
      </c>
      <c r="BA781">
        <f t="shared" si="309"/>
        <v>0</v>
      </c>
      <c r="BB781">
        <f t="shared" si="309"/>
        <v>1</v>
      </c>
      <c r="BC781">
        <f t="shared" si="309"/>
        <v>0</v>
      </c>
    </row>
    <row r="782" spans="1:55" x14ac:dyDescent="0.25">
      <c r="A782">
        <v>217</v>
      </c>
      <c r="B782">
        <v>3</v>
      </c>
      <c r="C782">
        <v>26</v>
      </c>
      <c r="D782" t="str">
        <f t="shared" si="308"/>
        <v>I26</v>
      </c>
      <c r="E782">
        <v>781</v>
      </c>
      <c r="F782">
        <f t="shared" si="312"/>
        <v>0</v>
      </c>
      <c r="G782">
        <f t="shared" si="312"/>
        <v>0</v>
      </c>
      <c r="H782">
        <f t="shared" si="312"/>
        <v>0</v>
      </c>
      <c r="I782">
        <f t="shared" si="312"/>
        <v>0</v>
      </c>
      <c r="J782">
        <f t="shared" si="312"/>
        <v>0</v>
      </c>
      <c r="K782">
        <f t="shared" si="312"/>
        <v>0</v>
      </c>
      <c r="L782">
        <f t="shared" si="312"/>
        <v>0</v>
      </c>
      <c r="M782">
        <f t="shared" si="312"/>
        <v>0</v>
      </c>
      <c r="N782">
        <f t="shared" si="312"/>
        <v>0</v>
      </c>
      <c r="O782">
        <f t="shared" si="312"/>
        <v>0</v>
      </c>
      <c r="P782">
        <f t="shared" si="312"/>
        <v>0</v>
      </c>
      <c r="Q782">
        <f t="shared" si="312"/>
        <v>0</v>
      </c>
      <c r="R782">
        <f t="shared" si="312"/>
        <v>1</v>
      </c>
      <c r="S782">
        <f t="shared" si="312"/>
        <v>0</v>
      </c>
      <c r="T782">
        <f t="shared" si="312"/>
        <v>0</v>
      </c>
      <c r="U782">
        <f t="shared" si="312"/>
        <v>0</v>
      </c>
      <c r="V782">
        <f t="shared" si="310"/>
        <v>0</v>
      </c>
      <c r="W782">
        <f t="shared" si="310"/>
        <v>1</v>
      </c>
      <c r="X782">
        <f t="shared" si="310"/>
        <v>0</v>
      </c>
      <c r="Y782">
        <f t="shared" si="310"/>
        <v>0</v>
      </c>
      <c r="Z782">
        <f t="shared" si="310"/>
        <v>0</v>
      </c>
      <c r="AA782">
        <f t="shared" si="310"/>
        <v>0</v>
      </c>
      <c r="AB782">
        <f t="shared" si="310"/>
        <v>0</v>
      </c>
      <c r="AC782">
        <f t="shared" si="310"/>
        <v>0</v>
      </c>
      <c r="AD782">
        <f t="shared" si="310"/>
        <v>0</v>
      </c>
      <c r="AE782">
        <f t="shared" si="310"/>
        <v>0</v>
      </c>
      <c r="AF782">
        <f t="shared" si="310"/>
        <v>0</v>
      </c>
      <c r="AG782">
        <f t="shared" si="310"/>
        <v>1</v>
      </c>
      <c r="AH782">
        <f t="shared" si="310"/>
        <v>0</v>
      </c>
      <c r="AI782">
        <f t="shared" si="310"/>
        <v>0</v>
      </c>
      <c r="AJ782">
        <f t="shared" si="310"/>
        <v>0</v>
      </c>
      <c r="AK782">
        <f t="shared" si="311"/>
        <v>0</v>
      </c>
      <c r="AL782">
        <f t="shared" si="311"/>
        <v>0</v>
      </c>
      <c r="AM782">
        <f t="shared" si="311"/>
        <v>0</v>
      </c>
      <c r="AN782">
        <f t="shared" si="311"/>
        <v>0</v>
      </c>
      <c r="AO782">
        <f t="shared" si="311"/>
        <v>0</v>
      </c>
      <c r="AP782">
        <f t="shared" si="311"/>
        <v>0</v>
      </c>
      <c r="AQ782">
        <f t="shared" si="311"/>
        <v>0</v>
      </c>
      <c r="AR782">
        <f t="shared" si="311"/>
        <v>0</v>
      </c>
      <c r="AS782">
        <f t="shared" si="311"/>
        <v>0</v>
      </c>
      <c r="AT782">
        <f t="shared" si="311"/>
        <v>0</v>
      </c>
      <c r="AU782">
        <f t="shared" si="311"/>
        <v>0</v>
      </c>
      <c r="AV782">
        <f t="shared" si="311"/>
        <v>0</v>
      </c>
      <c r="AW782">
        <f t="shared" si="311"/>
        <v>1</v>
      </c>
      <c r="AX782">
        <f t="shared" si="311"/>
        <v>0</v>
      </c>
      <c r="AY782">
        <f t="shared" si="311"/>
        <v>1</v>
      </c>
      <c r="AZ782">
        <f t="shared" si="311"/>
        <v>0</v>
      </c>
      <c r="BA782">
        <f t="shared" si="309"/>
        <v>0</v>
      </c>
      <c r="BB782">
        <f t="shared" si="309"/>
        <v>0</v>
      </c>
      <c r="BC782">
        <f t="shared" si="309"/>
        <v>0</v>
      </c>
    </row>
    <row r="783" spans="1:55" x14ac:dyDescent="0.25">
      <c r="A783">
        <v>217</v>
      </c>
      <c r="B783">
        <v>2</v>
      </c>
      <c r="C783">
        <v>18</v>
      </c>
      <c r="D783" t="str">
        <f t="shared" si="308"/>
        <v>I18</v>
      </c>
      <c r="E783">
        <v>782</v>
      </c>
      <c r="F783">
        <f t="shared" si="312"/>
        <v>0</v>
      </c>
      <c r="G783">
        <f t="shared" si="312"/>
        <v>0</v>
      </c>
      <c r="H783">
        <f t="shared" si="312"/>
        <v>0</v>
      </c>
      <c r="I783">
        <f t="shared" si="312"/>
        <v>0</v>
      </c>
      <c r="J783">
        <f t="shared" si="312"/>
        <v>0</v>
      </c>
      <c r="K783">
        <f t="shared" si="312"/>
        <v>0</v>
      </c>
      <c r="L783">
        <f t="shared" si="312"/>
        <v>0</v>
      </c>
      <c r="M783">
        <f t="shared" si="312"/>
        <v>0</v>
      </c>
      <c r="N783">
        <f t="shared" si="312"/>
        <v>0</v>
      </c>
      <c r="O783">
        <f t="shared" si="312"/>
        <v>0</v>
      </c>
      <c r="P783">
        <f t="shared" si="312"/>
        <v>0</v>
      </c>
      <c r="Q783">
        <f t="shared" si="312"/>
        <v>0</v>
      </c>
      <c r="R783">
        <f t="shared" si="312"/>
        <v>0</v>
      </c>
      <c r="S783">
        <f t="shared" si="312"/>
        <v>0</v>
      </c>
      <c r="T783">
        <f t="shared" si="312"/>
        <v>0</v>
      </c>
      <c r="U783">
        <f t="shared" si="312"/>
        <v>0</v>
      </c>
      <c r="V783">
        <f t="shared" si="310"/>
        <v>0</v>
      </c>
      <c r="W783">
        <f t="shared" si="310"/>
        <v>1</v>
      </c>
      <c r="X783">
        <f t="shared" si="310"/>
        <v>0</v>
      </c>
      <c r="Y783">
        <f t="shared" si="310"/>
        <v>0</v>
      </c>
      <c r="Z783">
        <f t="shared" si="310"/>
        <v>0</v>
      </c>
      <c r="AA783">
        <f t="shared" si="310"/>
        <v>0</v>
      </c>
      <c r="AB783">
        <f t="shared" si="310"/>
        <v>0</v>
      </c>
      <c r="AC783">
        <f t="shared" si="310"/>
        <v>0</v>
      </c>
      <c r="AD783">
        <f t="shared" si="310"/>
        <v>0</v>
      </c>
      <c r="AE783">
        <f t="shared" si="310"/>
        <v>0</v>
      </c>
      <c r="AF783">
        <f t="shared" si="310"/>
        <v>0</v>
      </c>
      <c r="AG783">
        <f t="shared" si="310"/>
        <v>0</v>
      </c>
      <c r="AH783">
        <f t="shared" si="310"/>
        <v>0</v>
      </c>
      <c r="AI783">
        <f t="shared" si="310"/>
        <v>0</v>
      </c>
      <c r="AJ783">
        <f t="shared" si="310"/>
        <v>0</v>
      </c>
      <c r="AK783">
        <f t="shared" si="311"/>
        <v>0</v>
      </c>
      <c r="AL783">
        <f t="shared" si="311"/>
        <v>0</v>
      </c>
      <c r="AM783">
        <f t="shared" si="311"/>
        <v>0</v>
      </c>
      <c r="AN783">
        <f t="shared" si="311"/>
        <v>0</v>
      </c>
      <c r="AO783">
        <f t="shared" si="311"/>
        <v>0</v>
      </c>
      <c r="AP783">
        <f t="shared" si="311"/>
        <v>0</v>
      </c>
      <c r="AQ783">
        <f t="shared" si="311"/>
        <v>0</v>
      </c>
      <c r="AR783">
        <f t="shared" si="311"/>
        <v>0</v>
      </c>
      <c r="AS783">
        <f t="shared" si="311"/>
        <v>0</v>
      </c>
      <c r="AT783">
        <f t="shared" si="311"/>
        <v>0</v>
      </c>
      <c r="AU783">
        <f t="shared" si="311"/>
        <v>0</v>
      </c>
      <c r="AV783">
        <f t="shared" si="311"/>
        <v>0</v>
      </c>
      <c r="AW783">
        <f t="shared" si="311"/>
        <v>0</v>
      </c>
      <c r="AX783">
        <f t="shared" si="311"/>
        <v>0</v>
      </c>
      <c r="AY783">
        <f t="shared" si="311"/>
        <v>0</v>
      </c>
      <c r="AZ783">
        <f t="shared" si="311"/>
        <v>0</v>
      </c>
      <c r="BA783">
        <f t="shared" si="309"/>
        <v>1</v>
      </c>
      <c r="BB783">
        <f t="shared" si="309"/>
        <v>0</v>
      </c>
      <c r="BC783">
        <f t="shared" si="309"/>
        <v>0</v>
      </c>
    </row>
    <row r="784" spans="1:55" x14ac:dyDescent="0.25">
      <c r="A784">
        <v>217</v>
      </c>
      <c r="B784">
        <v>5</v>
      </c>
      <c r="C784">
        <v>45</v>
      </c>
      <c r="D784" t="str">
        <f t="shared" si="308"/>
        <v>I45</v>
      </c>
      <c r="E784">
        <v>783</v>
      </c>
      <c r="F784">
        <f t="shared" si="312"/>
        <v>0</v>
      </c>
      <c r="G784">
        <f t="shared" si="312"/>
        <v>0</v>
      </c>
      <c r="H784">
        <f t="shared" si="312"/>
        <v>0</v>
      </c>
      <c r="I784">
        <f t="shared" si="312"/>
        <v>0</v>
      </c>
      <c r="J784">
        <f t="shared" si="312"/>
        <v>0</v>
      </c>
      <c r="K784">
        <f t="shared" si="312"/>
        <v>0</v>
      </c>
      <c r="L784">
        <f t="shared" si="312"/>
        <v>0</v>
      </c>
      <c r="M784">
        <f t="shared" si="312"/>
        <v>0</v>
      </c>
      <c r="N784">
        <f t="shared" si="312"/>
        <v>0</v>
      </c>
      <c r="O784">
        <f t="shared" si="312"/>
        <v>0</v>
      </c>
      <c r="P784">
        <f t="shared" si="312"/>
        <v>0</v>
      </c>
      <c r="Q784">
        <f t="shared" si="312"/>
        <v>0</v>
      </c>
      <c r="R784">
        <f t="shared" si="312"/>
        <v>1</v>
      </c>
      <c r="S784">
        <f t="shared" si="312"/>
        <v>0</v>
      </c>
      <c r="T784">
        <f t="shared" si="312"/>
        <v>0</v>
      </c>
      <c r="U784">
        <f t="shared" si="312"/>
        <v>0</v>
      </c>
      <c r="V784">
        <f t="shared" si="310"/>
        <v>0</v>
      </c>
      <c r="W784">
        <f t="shared" si="310"/>
        <v>0</v>
      </c>
      <c r="X784">
        <f t="shared" si="310"/>
        <v>0</v>
      </c>
      <c r="Y784">
        <f t="shared" si="310"/>
        <v>0</v>
      </c>
      <c r="Z784">
        <f t="shared" si="310"/>
        <v>0</v>
      </c>
      <c r="AA784">
        <f t="shared" si="310"/>
        <v>0</v>
      </c>
      <c r="AB784">
        <f t="shared" si="310"/>
        <v>0</v>
      </c>
      <c r="AC784">
        <f t="shared" si="310"/>
        <v>0</v>
      </c>
      <c r="AD784">
        <f t="shared" si="310"/>
        <v>0</v>
      </c>
      <c r="AE784">
        <f t="shared" si="310"/>
        <v>0</v>
      </c>
      <c r="AF784">
        <f t="shared" si="310"/>
        <v>0</v>
      </c>
      <c r="AG784">
        <f t="shared" si="310"/>
        <v>0</v>
      </c>
      <c r="AH784">
        <f t="shared" si="310"/>
        <v>0</v>
      </c>
      <c r="AI784">
        <f t="shared" si="310"/>
        <v>0</v>
      </c>
      <c r="AJ784">
        <f t="shared" si="310"/>
        <v>0</v>
      </c>
      <c r="AK784">
        <f t="shared" si="311"/>
        <v>1</v>
      </c>
      <c r="AL784">
        <f t="shared" si="311"/>
        <v>0</v>
      </c>
      <c r="AM784">
        <f t="shared" si="311"/>
        <v>0</v>
      </c>
      <c r="AN784">
        <f t="shared" si="311"/>
        <v>0</v>
      </c>
      <c r="AO784">
        <f t="shared" si="311"/>
        <v>0</v>
      </c>
      <c r="AP784">
        <f t="shared" si="311"/>
        <v>1</v>
      </c>
      <c r="AQ784">
        <f t="shared" si="311"/>
        <v>0</v>
      </c>
      <c r="AR784">
        <f t="shared" si="311"/>
        <v>0</v>
      </c>
      <c r="AS784">
        <f t="shared" si="311"/>
        <v>0</v>
      </c>
      <c r="AT784">
        <f t="shared" si="311"/>
        <v>0</v>
      </c>
      <c r="AU784">
        <f t="shared" si="311"/>
        <v>0</v>
      </c>
      <c r="AV784">
        <f t="shared" si="311"/>
        <v>0</v>
      </c>
      <c r="AW784">
        <f t="shared" si="311"/>
        <v>0</v>
      </c>
      <c r="AX784">
        <f t="shared" si="311"/>
        <v>0</v>
      </c>
      <c r="AY784">
        <f t="shared" si="311"/>
        <v>0</v>
      </c>
      <c r="AZ784">
        <f t="shared" si="311"/>
        <v>0</v>
      </c>
      <c r="BA784">
        <f t="shared" si="309"/>
        <v>0</v>
      </c>
      <c r="BB784">
        <f t="shared" si="309"/>
        <v>1</v>
      </c>
      <c r="BC784">
        <f t="shared" si="309"/>
        <v>0</v>
      </c>
    </row>
    <row r="785" spans="1:55" x14ac:dyDescent="0.25">
      <c r="A785">
        <v>217</v>
      </c>
      <c r="B785">
        <v>5</v>
      </c>
      <c r="C785">
        <v>42</v>
      </c>
      <c r="D785" t="str">
        <f t="shared" si="308"/>
        <v>I42</v>
      </c>
      <c r="E785">
        <v>784</v>
      </c>
      <c r="F785">
        <f t="shared" si="312"/>
        <v>0</v>
      </c>
      <c r="G785">
        <f t="shared" si="312"/>
        <v>0</v>
      </c>
      <c r="H785">
        <f t="shared" si="312"/>
        <v>0</v>
      </c>
      <c r="I785">
        <f t="shared" si="312"/>
        <v>0</v>
      </c>
      <c r="J785">
        <f t="shared" si="312"/>
        <v>0</v>
      </c>
      <c r="K785">
        <f t="shared" si="312"/>
        <v>0</v>
      </c>
      <c r="L785">
        <f t="shared" si="312"/>
        <v>0</v>
      </c>
      <c r="M785">
        <f t="shared" si="312"/>
        <v>0</v>
      </c>
      <c r="N785">
        <f t="shared" si="312"/>
        <v>1</v>
      </c>
      <c r="O785">
        <f t="shared" si="312"/>
        <v>0</v>
      </c>
      <c r="P785">
        <f t="shared" si="312"/>
        <v>0</v>
      </c>
      <c r="Q785">
        <f t="shared" si="312"/>
        <v>0</v>
      </c>
      <c r="R785">
        <f t="shared" si="312"/>
        <v>0</v>
      </c>
      <c r="S785">
        <f t="shared" si="312"/>
        <v>0</v>
      </c>
      <c r="T785">
        <f t="shared" si="312"/>
        <v>0</v>
      </c>
      <c r="U785">
        <f t="shared" si="312"/>
        <v>0</v>
      </c>
      <c r="V785">
        <f t="shared" si="310"/>
        <v>0</v>
      </c>
      <c r="W785">
        <f t="shared" si="310"/>
        <v>0</v>
      </c>
      <c r="X785">
        <f t="shared" si="310"/>
        <v>0</v>
      </c>
      <c r="Y785">
        <f t="shared" si="310"/>
        <v>0</v>
      </c>
      <c r="Z785">
        <f t="shared" si="310"/>
        <v>1</v>
      </c>
      <c r="AA785">
        <f t="shared" si="310"/>
        <v>0</v>
      </c>
      <c r="AB785">
        <f t="shared" si="310"/>
        <v>0</v>
      </c>
      <c r="AC785">
        <f t="shared" si="310"/>
        <v>0</v>
      </c>
      <c r="AD785">
        <f t="shared" si="310"/>
        <v>0</v>
      </c>
      <c r="AE785">
        <f t="shared" si="310"/>
        <v>0</v>
      </c>
      <c r="AF785">
        <f t="shared" si="310"/>
        <v>0</v>
      </c>
      <c r="AG785">
        <f t="shared" si="310"/>
        <v>0</v>
      </c>
      <c r="AH785">
        <f t="shared" si="310"/>
        <v>0</v>
      </c>
      <c r="AI785">
        <f t="shared" si="310"/>
        <v>1</v>
      </c>
      <c r="AJ785">
        <f t="shared" si="310"/>
        <v>0</v>
      </c>
      <c r="AK785">
        <f t="shared" si="311"/>
        <v>0</v>
      </c>
      <c r="AL785">
        <f t="shared" si="311"/>
        <v>1</v>
      </c>
      <c r="AM785">
        <f t="shared" si="311"/>
        <v>0</v>
      </c>
      <c r="AN785">
        <f t="shared" si="311"/>
        <v>0</v>
      </c>
      <c r="AO785">
        <f t="shared" si="311"/>
        <v>0</v>
      </c>
      <c r="AP785">
        <f t="shared" si="311"/>
        <v>0</v>
      </c>
      <c r="AQ785">
        <f t="shared" si="311"/>
        <v>0</v>
      </c>
      <c r="AR785">
        <f t="shared" si="311"/>
        <v>0</v>
      </c>
      <c r="AS785">
        <f t="shared" si="311"/>
        <v>0</v>
      </c>
      <c r="AT785">
        <f t="shared" si="311"/>
        <v>0</v>
      </c>
      <c r="AU785">
        <f t="shared" si="311"/>
        <v>0</v>
      </c>
      <c r="AV785">
        <f t="shared" si="311"/>
        <v>0</v>
      </c>
      <c r="AW785">
        <f t="shared" si="311"/>
        <v>0</v>
      </c>
      <c r="AX785">
        <f t="shared" si="311"/>
        <v>0</v>
      </c>
      <c r="AY785">
        <f t="shared" si="311"/>
        <v>0</v>
      </c>
      <c r="AZ785">
        <f t="shared" si="311"/>
        <v>1</v>
      </c>
      <c r="BA785">
        <f t="shared" si="309"/>
        <v>0</v>
      </c>
      <c r="BB785">
        <f t="shared" si="309"/>
        <v>0</v>
      </c>
      <c r="BC785">
        <f t="shared" si="309"/>
        <v>0</v>
      </c>
    </row>
    <row r="786" spans="1:55" x14ac:dyDescent="0.25">
      <c r="A786">
        <v>218</v>
      </c>
      <c r="B786">
        <v>4</v>
      </c>
      <c r="C786">
        <v>11</v>
      </c>
      <c r="D786" t="str">
        <f t="shared" si="308"/>
        <v>I11</v>
      </c>
      <c r="E786">
        <v>785</v>
      </c>
      <c r="F786">
        <f t="shared" si="312"/>
        <v>0</v>
      </c>
      <c r="G786">
        <f t="shared" si="312"/>
        <v>0</v>
      </c>
      <c r="H786">
        <f t="shared" si="312"/>
        <v>0</v>
      </c>
      <c r="I786">
        <f t="shared" si="312"/>
        <v>0</v>
      </c>
      <c r="J786">
        <f t="shared" si="312"/>
        <v>0</v>
      </c>
      <c r="K786">
        <f t="shared" si="312"/>
        <v>0</v>
      </c>
      <c r="L786">
        <f t="shared" si="312"/>
        <v>0</v>
      </c>
      <c r="M786">
        <f t="shared" si="312"/>
        <v>0</v>
      </c>
      <c r="N786">
        <f t="shared" si="312"/>
        <v>0</v>
      </c>
      <c r="O786">
        <f t="shared" si="312"/>
        <v>0</v>
      </c>
      <c r="P786">
        <f t="shared" si="312"/>
        <v>1</v>
      </c>
      <c r="Q786">
        <f t="shared" si="312"/>
        <v>0</v>
      </c>
      <c r="R786">
        <f t="shared" si="312"/>
        <v>0</v>
      </c>
      <c r="S786">
        <f t="shared" si="312"/>
        <v>0</v>
      </c>
      <c r="T786">
        <f t="shared" si="312"/>
        <v>0</v>
      </c>
      <c r="U786">
        <f t="shared" si="312"/>
        <v>0</v>
      </c>
      <c r="V786">
        <f t="shared" si="310"/>
        <v>0</v>
      </c>
      <c r="W786">
        <f t="shared" si="310"/>
        <v>0</v>
      </c>
      <c r="X786">
        <f t="shared" si="310"/>
        <v>0</v>
      </c>
      <c r="Y786">
        <f t="shared" si="310"/>
        <v>0</v>
      </c>
      <c r="Z786">
        <f t="shared" si="310"/>
        <v>0</v>
      </c>
      <c r="AA786">
        <f t="shared" si="310"/>
        <v>0</v>
      </c>
      <c r="AB786">
        <f t="shared" si="310"/>
        <v>1</v>
      </c>
      <c r="AC786">
        <f t="shared" si="310"/>
        <v>1</v>
      </c>
      <c r="AD786">
        <f t="shared" si="310"/>
        <v>0</v>
      </c>
      <c r="AE786">
        <f t="shared" si="310"/>
        <v>0</v>
      </c>
      <c r="AF786">
        <f t="shared" si="310"/>
        <v>1</v>
      </c>
      <c r="AG786">
        <f t="shared" si="310"/>
        <v>0</v>
      </c>
      <c r="AH786">
        <f t="shared" si="310"/>
        <v>0</v>
      </c>
      <c r="AI786">
        <f t="shared" si="310"/>
        <v>0</v>
      </c>
      <c r="AJ786">
        <f t="shared" si="310"/>
        <v>0</v>
      </c>
      <c r="AK786">
        <f t="shared" si="311"/>
        <v>0</v>
      </c>
      <c r="AL786">
        <f t="shared" si="311"/>
        <v>0</v>
      </c>
      <c r="AM786">
        <f t="shared" si="311"/>
        <v>0</v>
      </c>
      <c r="AN786">
        <f t="shared" si="311"/>
        <v>0</v>
      </c>
      <c r="AO786">
        <f t="shared" si="311"/>
        <v>0</v>
      </c>
      <c r="AP786">
        <f t="shared" si="311"/>
        <v>1</v>
      </c>
      <c r="AQ786">
        <f t="shared" si="311"/>
        <v>0</v>
      </c>
      <c r="AR786">
        <f t="shared" si="311"/>
        <v>0</v>
      </c>
      <c r="AS786">
        <f t="shared" si="311"/>
        <v>0</v>
      </c>
      <c r="AT786">
        <f t="shared" si="311"/>
        <v>0</v>
      </c>
      <c r="AU786">
        <f t="shared" si="311"/>
        <v>0</v>
      </c>
      <c r="AV786">
        <f t="shared" si="311"/>
        <v>0</v>
      </c>
      <c r="AW786">
        <f t="shared" si="311"/>
        <v>0</v>
      </c>
      <c r="AX786">
        <f t="shared" si="311"/>
        <v>0</v>
      </c>
      <c r="AY786">
        <f t="shared" si="311"/>
        <v>0</v>
      </c>
      <c r="AZ786">
        <f t="shared" si="311"/>
        <v>0</v>
      </c>
      <c r="BA786">
        <f t="shared" si="309"/>
        <v>0</v>
      </c>
      <c r="BB786">
        <f t="shared" si="309"/>
        <v>0</v>
      </c>
      <c r="BC786">
        <f t="shared" si="309"/>
        <v>0</v>
      </c>
    </row>
    <row r="787" spans="1:55" x14ac:dyDescent="0.25">
      <c r="A787">
        <v>218</v>
      </c>
      <c r="B787">
        <v>4</v>
      </c>
      <c r="C787">
        <v>2</v>
      </c>
      <c r="D787" t="str">
        <f t="shared" si="308"/>
        <v>I2</v>
      </c>
      <c r="E787">
        <v>786</v>
      </c>
      <c r="F787">
        <f t="shared" si="312"/>
        <v>0</v>
      </c>
      <c r="G787">
        <f t="shared" si="312"/>
        <v>0</v>
      </c>
      <c r="H787">
        <f t="shared" si="312"/>
        <v>0</v>
      </c>
      <c r="I787">
        <f t="shared" si="312"/>
        <v>0</v>
      </c>
      <c r="J787">
        <f t="shared" si="312"/>
        <v>0</v>
      </c>
      <c r="K787">
        <f t="shared" si="312"/>
        <v>0</v>
      </c>
      <c r="L787">
        <f t="shared" si="312"/>
        <v>0</v>
      </c>
      <c r="M787">
        <f t="shared" si="312"/>
        <v>1</v>
      </c>
      <c r="N787">
        <f t="shared" si="312"/>
        <v>0</v>
      </c>
      <c r="O787">
        <f t="shared" si="312"/>
        <v>0</v>
      </c>
      <c r="P787">
        <f t="shared" si="312"/>
        <v>0</v>
      </c>
      <c r="Q787">
        <f t="shared" si="312"/>
        <v>0</v>
      </c>
      <c r="R787">
        <f t="shared" si="312"/>
        <v>0</v>
      </c>
      <c r="S787">
        <f t="shared" si="312"/>
        <v>0</v>
      </c>
      <c r="T787">
        <f t="shared" si="312"/>
        <v>0</v>
      </c>
      <c r="U787">
        <f t="shared" si="312"/>
        <v>0</v>
      </c>
      <c r="V787">
        <f t="shared" si="310"/>
        <v>0</v>
      </c>
      <c r="W787">
        <f t="shared" si="310"/>
        <v>0</v>
      </c>
      <c r="X787">
        <f t="shared" si="310"/>
        <v>0</v>
      </c>
      <c r="Y787">
        <f t="shared" si="310"/>
        <v>0</v>
      </c>
      <c r="Z787">
        <f t="shared" si="310"/>
        <v>1</v>
      </c>
      <c r="AA787">
        <f t="shared" si="310"/>
        <v>0</v>
      </c>
      <c r="AB787">
        <f t="shared" si="310"/>
        <v>0</v>
      </c>
      <c r="AC787">
        <f t="shared" si="310"/>
        <v>0</v>
      </c>
      <c r="AD787">
        <f t="shared" si="310"/>
        <v>0</v>
      </c>
      <c r="AE787">
        <f t="shared" si="310"/>
        <v>0</v>
      </c>
      <c r="AF787">
        <f t="shared" si="310"/>
        <v>1</v>
      </c>
      <c r="AG787">
        <f t="shared" si="310"/>
        <v>0</v>
      </c>
      <c r="AH787">
        <f t="shared" si="310"/>
        <v>0</v>
      </c>
      <c r="AI787">
        <f t="shared" si="310"/>
        <v>0</v>
      </c>
      <c r="AJ787">
        <f t="shared" si="310"/>
        <v>0</v>
      </c>
      <c r="AK787">
        <f t="shared" si="311"/>
        <v>0</v>
      </c>
      <c r="AL787">
        <f t="shared" si="311"/>
        <v>0</v>
      </c>
      <c r="AM787">
        <f t="shared" si="311"/>
        <v>0</v>
      </c>
      <c r="AN787">
        <f t="shared" si="311"/>
        <v>0</v>
      </c>
      <c r="AO787">
        <f t="shared" si="311"/>
        <v>0</v>
      </c>
      <c r="AP787">
        <f t="shared" si="311"/>
        <v>0</v>
      </c>
      <c r="AQ787">
        <f t="shared" si="311"/>
        <v>0</v>
      </c>
      <c r="AR787">
        <f t="shared" si="311"/>
        <v>0</v>
      </c>
      <c r="AS787">
        <f t="shared" si="311"/>
        <v>0</v>
      </c>
      <c r="AT787">
        <f t="shared" si="311"/>
        <v>0</v>
      </c>
      <c r="AU787">
        <f t="shared" si="311"/>
        <v>0</v>
      </c>
      <c r="AV787">
        <f t="shared" si="311"/>
        <v>0</v>
      </c>
      <c r="AW787">
        <f t="shared" si="311"/>
        <v>0</v>
      </c>
      <c r="AX787">
        <f t="shared" si="311"/>
        <v>1</v>
      </c>
      <c r="AY787">
        <f t="shared" si="311"/>
        <v>0</v>
      </c>
      <c r="AZ787">
        <f t="shared" si="311"/>
        <v>0</v>
      </c>
      <c r="BA787">
        <f t="shared" si="309"/>
        <v>1</v>
      </c>
      <c r="BB787">
        <f t="shared" si="309"/>
        <v>0</v>
      </c>
      <c r="BC787">
        <f t="shared" si="309"/>
        <v>0</v>
      </c>
    </row>
    <row r="788" spans="1:55" x14ac:dyDescent="0.25">
      <c r="A788">
        <v>218</v>
      </c>
      <c r="B788">
        <v>2</v>
      </c>
      <c r="C788">
        <v>23</v>
      </c>
      <c r="D788" t="str">
        <f t="shared" si="308"/>
        <v>I23</v>
      </c>
      <c r="E788">
        <v>787</v>
      </c>
      <c r="F788">
        <f t="shared" si="312"/>
        <v>0</v>
      </c>
      <c r="G788">
        <f t="shared" si="312"/>
        <v>0</v>
      </c>
      <c r="H788">
        <f t="shared" si="312"/>
        <v>1</v>
      </c>
      <c r="I788">
        <f t="shared" si="312"/>
        <v>0</v>
      </c>
      <c r="J788">
        <f t="shared" si="312"/>
        <v>0</v>
      </c>
      <c r="K788">
        <f t="shared" si="312"/>
        <v>0</v>
      </c>
      <c r="L788">
        <f t="shared" si="312"/>
        <v>0</v>
      </c>
      <c r="M788">
        <f t="shared" si="312"/>
        <v>0</v>
      </c>
      <c r="N788">
        <f t="shared" si="312"/>
        <v>0</v>
      </c>
      <c r="O788">
        <f t="shared" si="312"/>
        <v>0</v>
      </c>
      <c r="P788">
        <f t="shared" si="312"/>
        <v>0</v>
      </c>
      <c r="Q788">
        <f t="shared" si="312"/>
        <v>0</v>
      </c>
      <c r="R788">
        <f t="shared" si="312"/>
        <v>0</v>
      </c>
      <c r="S788">
        <f t="shared" si="312"/>
        <v>0</v>
      </c>
      <c r="T788">
        <f t="shared" si="312"/>
        <v>0</v>
      </c>
      <c r="U788">
        <f t="shared" si="312"/>
        <v>0</v>
      </c>
      <c r="V788">
        <f t="shared" si="310"/>
        <v>0</v>
      </c>
      <c r="W788">
        <f t="shared" si="310"/>
        <v>0</v>
      </c>
      <c r="X788">
        <f t="shared" si="310"/>
        <v>1</v>
      </c>
      <c r="Y788">
        <f t="shared" si="310"/>
        <v>0</v>
      </c>
      <c r="Z788">
        <f t="shared" si="310"/>
        <v>0</v>
      </c>
      <c r="AA788">
        <f t="shared" si="310"/>
        <v>0</v>
      </c>
      <c r="AB788">
        <f t="shared" si="310"/>
        <v>0</v>
      </c>
      <c r="AC788">
        <f t="shared" si="310"/>
        <v>0</v>
      </c>
      <c r="AD788">
        <f t="shared" si="310"/>
        <v>0</v>
      </c>
      <c r="AE788">
        <f t="shared" si="310"/>
        <v>0</v>
      </c>
      <c r="AF788">
        <f t="shared" si="310"/>
        <v>0</v>
      </c>
      <c r="AG788">
        <f t="shared" si="310"/>
        <v>1</v>
      </c>
      <c r="AH788">
        <f t="shared" si="310"/>
        <v>1</v>
      </c>
      <c r="AI788">
        <f t="shared" si="310"/>
        <v>0</v>
      </c>
      <c r="AJ788">
        <f t="shared" si="310"/>
        <v>0</v>
      </c>
      <c r="AK788">
        <f t="shared" si="311"/>
        <v>0</v>
      </c>
      <c r="AL788">
        <f t="shared" si="311"/>
        <v>0</v>
      </c>
      <c r="AM788">
        <f t="shared" si="311"/>
        <v>1</v>
      </c>
      <c r="AN788">
        <f t="shared" si="311"/>
        <v>0</v>
      </c>
      <c r="AO788">
        <f t="shared" si="311"/>
        <v>0</v>
      </c>
      <c r="AP788">
        <f t="shared" si="311"/>
        <v>0</v>
      </c>
      <c r="AQ788">
        <f t="shared" si="311"/>
        <v>0</v>
      </c>
      <c r="AR788">
        <f t="shared" si="311"/>
        <v>0</v>
      </c>
      <c r="AS788">
        <f t="shared" si="311"/>
        <v>0</v>
      </c>
      <c r="AT788">
        <f t="shared" si="311"/>
        <v>0</v>
      </c>
      <c r="AU788">
        <f t="shared" si="311"/>
        <v>0</v>
      </c>
      <c r="AV788">
        <f t="shared" si="311"/>
        <v>0</v>
      </c>
      <c r="AW788">
        <f t="shared" si="311"/>
        <v>0</v>
      </c>
      <c r="AX788">
        <f t="shared" si="311"/>
        <v>0</v>
      </c>
      <c r="AY788">
        <f t="shared" si="311"/>
        <v>0</v>
      </c>
      <c r="AZ788">
        <f t="shared" si="311"/>
        <v>0</v>
      </c>
      <c r="BA788">
        <f t="shared" si="309"/>
        <v>0</v>
      </c>
      <c r="BB788">
        <f t="shared" si="309"/>
        <v>0</v>
      </c>
      <c r="BC788">
        <f t="shared" si="309"/>
        <v>0</v>
      </c>
    </row>
    <row r="789" spans="1:55" x14ac:dyDescent="0.25">
      <c r="A789">
        <v>219</v>
      </c>
      <c r="B789">
        <v>2</v>
      </c>
      <c r="C789">
        <v>11</v>
      </c>
      <c r="D789" t="str">
        <f t="shared" si="308"/>
        <v>I11</v>
      </c>
      <c r="E789">
        <v>788</v>
      </c>
      <c r="F789">
        <f t="shared" si="312"/>
        <v>0</v>
      </c>
      <c r="G789">
        <f t="shared" si="312"/>
        <v>0</v>
      </c>
      <c r="H789">
        <f t="shared" si="312"/>
        <v>0</v>
      </c>
      <c r="I789">
        <f t="shared" si="312"/>
        <v>0</v>
      </c>
      <c r="J789">
        <f t="shared" si="312"/>
        <v>0</v>
      </c>
      <c r="K789">
        <f t="shared" si="312"/>
        <v>0</v>
      </c>
      <c r="L789">
        <f t="shared" si="312"/>
        <v>0</v>
      </c>
      <c r="M789">
        <f t="shared" si="312"/>
        <v>0</v>
      </c>
      <c r="N789">
        <f t="shared" si="312"/>
        <v>0</v>
      </c>
      <c r="O789">
        <f t="shared" si="312"/>
        <v>0</v>
      </c>
      <c r="P789">
        <f t="shared" si="312"/>
        <v>0</v>
      </c>
      <c r="Q789">
        <f t="shared" si="312"/>
        <v>0</v>
      </c>
      <c r="R789">
        <f t="shared" si="312"/>
        <v>0</v>
      </c>
      <c r="S789">
        <f t="shared" si="312"/>
        <v>0</v>
      </c>
      <c r="T789">
        <f t="shared" si="312"/>
        <v>1</v>
      </c>
      <c r="U789">
        <f t="shared" si="312"/>
        <v>0</v>
      </c>
      <c r="V789">
        <f t="shared" si="310"/>
        <v>0</v>
      </c>
      <c r="W789">
        <f t="shared" si="310"/>
        <v>0</v>
      </c>
      <c r="X789">
        <f t="shared" si="310"/>
        <v>0</v>
      </c>
      <c r="Y789">
        <f t="shared" si="310"/>
        <v>0</v>
      </c>
      <c r="Z789">
        <f t="shared" si="310"/>
        <v>0</v>
      </c>
      <c r="AA789">
        <f t="shared" si="310"/>
        <v>1</v>
      </c>
      <c r="AB789">
        <f t="shared" si="310"/>
        <v>0</v>
      </c>
      <c r="AC789">
        <f t="shared" si="310"/>
        <v>1</v>
      </c>
      <c r="AD789">
        <f t="shared" si="310"/>
        <v>1</v>
      </c>
      <c r="AE789">
        <f t="shared" si="310"/>
        <v>0</v>
      </c>
      <c r="AF789">
        <f t="shared" si="310"/>
        <v>0</v>
      </c>
      <c r="AG789">
        <f t="shared" si="310"/>
        <v>0</v>
      </c>
      <c r="AH789">
        <f t="shared" si="310"/>
        <v>0</v>
      </c>
      <c r="AI789">
        <f t="shared" si="310"/>
        <v>0</v>
      </c>
      <c r="AJ789">
        <f t="shared" si="310"/>
        <v>1</v>
      </c>
      <c r="AK789">
        <f t="shared" si="311"/>
        <v>0</v>
      </c>
      <c r="AL789">
        <f t="shared" si="311"/>
        <v>0</v>
      </c>
      <c r="AM789">
        <f t="shared" si="311"/>
        <v>0</v>
      </c>
      <c r="AN789">
        <f t="shared" si="311"/>
        <v>0</v>
      </c>
      <c r="AO789">
        <f t="shared" si="311"/>
        <v>0</v>
      </c>
      <c r="AP789">
        <f t="shared" si="311"/>
        <v>0</v>
      </c>
      <c r="AQ789">
        <f t="shared" si="311"/>
        <v>0</v>
      </c>
      <c r="AR789">
        <f t="shared" si="311"/>
        <v>0</v>
      </c>
      <c r="AS789">
        <f t="shared" si="311"/>
        <v>0</v>
      </c>
      <c r="AT789">
        <f t="shared" si="311"/>
        <v>0</v>
      </c>
      <c r="AU789">
        <f t="shared" si="311"/>
        <v>0</v>
      </c>
      <c r="AV789">
        <f t="shared" si="311"/>
        <v>1</v>
      </c>
      <c r="AW789">
        <f t="shared" si="311"/>
        <v>0</v>
      </c>
      <c r="AX789">
        <f t="shared" si="311"/>
        <v>0</v>
      </c>
      <c r="AY789">
        <f t="shared" si="311"/>
        <v>0</v>
      </c>
      <c r="AZ789">
        <f t="shared" si="311"/>
        <v>1</v>
      </c>
      <c r="BA789">
        <f t="shared" si="309"/>
        <v>0</v>
      </c>
      <c r="BB789">
        <f t="shared" si="309"/>
        <v>0</v>
      </c>
      <c r="BC789">
        <f t="shared" si="309"/>
        <v>0</v>
      </c>
    </row>
    <row r="790" spans="1:55" x14ac:dyDescent="0.25">
      <c r="A790">
        <v>219</v>
      </c>
      <c r="B790">
        <v>3</v>
      </c>
      <c r="C790">
        <v>35</v>
      </c>
      <c r="D790" t="str">
        <f t="shared" si="308"/>
        <v>I35</v>
      </c>
      <c r="E790">
        <v>789</v>
      </c>
      <c r="F790">
        <f t="shared" si="312"/>
        <v>0</v>
      </c>
      <c r="G790">
        <f t="shared" si="312"/>
        <v>0</v>
      </c>
      <c r="H790">
        <f t="shared" si="312"/>
        <v>0</v>
      </c>
      <c r="I790">
        <f t="shared" si="312"/>
        <v>0</v>
      </c>
      <c r="J790">
        <f t="shared" si="312"/>
        <v>0</v>
      </c>
      <c r="K790">
        <f t="shared" si="312"/>
        <v>0</v>
      </c>
      <c r="L790">
        <f t="shared" si="312"/>
        <v>0</v>
      </c>
      <c r="M790">
        <f t="shared" si="312"/>
        <v>0</v>
      </c>
      <c r="N790">
        <f t="shared" si="312"/>
        <v>0</v>
      </c>
      <c r="O790">
        <f t="shared" si="312"/>
        <v>0</v>
      </c>
      <c r="P790">
        <f t="shared" si="312"/>
        <v>0</v>
      </c>
      <c r="Q790">
        <f t="shared" si="312"/>
        <v>0</v>
      </c>
      <c r="R790">
        <f t="shared" si="312"/>
        <v>0</v>
      </c>
      <c r="S790">
        <f t="shared" si="312"/>
        <v>0</v>
      </c>
      <c r="T790">
        <f t="shared" si="312"/>
        <v>0</v>
      </c>
      <c r="U790">
        <f t="shared" si="312"/>
        <v>0</v>
      </c>
      <c r="V790">
        <f t="shared" si="310"/>
        <v>0</v>
      </c>
      <c r="W790">
        <f t="shared" si="310"/>
        <v>0</v>
      </c>
      <c r="X790">
        <f t="shared" si="310"/>
        <v>1</v>
      </c>
      <c r="Y790">
        <f t="shared" si="310"/>
        <v>0</v>
      </c>
      <c r="Z790">
        <f t="shared" si="310"/>
        <v>0</v>
      </c>
      <c r="AA790">
        <f t="shared" si="310"/>
        <v>0</v>
      </c>
      <c r="AB790">
        <f t="shared" si="310"/>
        <v>0</v>
      </c>
      <c r="AC790">
        <f t="shared" si="310"/>
        <v>0</v>
      </c>
      <c r="AD790">
        <f t="shared" si="310"/>
        <v>0</v>
      </c>
      <c r="AE790">
        <f t="shared" si="310"/>
        <v>0</v>
      </c>
      <c r="AF790">
        <f t="shared" si="310"/>
        <v>0</v>
      </c>
      <c r="AG790">
        <f t="shared" si="310"/>
        <v>0</v>
      </c>
      <c r="AH790">
        <f t="shared" si="310"/>
        <v>0</v>
      </c>
      <c r="AI790">
        <f t="shared" si="310"/>
        <v>0</v>
      </c>
      <c r="AJ790">
        <f t="shared" si="310"/>
        <v>0</v>
      </c>
      <c r="AK790">
        <f t="shared" si="311"/>
        <v>0</v>
      </c>
      <c r="AL790">
        <f t="shared" si="311"/>
        <v>0</v>
      </c>
      <c r="AM790">
        <f t="shared" si="311"/>
        <v>0</v>
      </c>
      <c r="AN790">
        <f t="shared" si="311"/>
        <v>0</v>
      </c>
      <c r="AO790">
        <f t="shared" si="311"/>
        <v>1</v>
      </c>
      <c r="AP790">
        <f t="shared" si="311"/>
        <v>0</v>
      </c>
      <c r="AQ790">
        <f t="shared" si="311"/>
        <v>0</v>
      </c>
      <c r="AR790">
        <f t="shared" si="311"/>
        <v>0</v>
      </c>
      <c r="AS790">
        <f t="shared" si="311"/>
        <v>0</v>
      </c>
      <c r="AT790">
        <f t="shared" si="311"/>
        <v>0</v>
      </c>
      <c r="AU790">
        <f t="shared" si="311"/>
        <v>0</v>
      </c>
      <c r="AV790">
        <f t="shared" si="311"/>
        <v>0</v>
      </c>
      <c r="AW790">
        <f t="shared" si="311"/>
        <v>0</v>
      </c>
      <c r="AX790">
        <f t="shared" si="311"/>
        <v>0</v>
      </c>
      <c r="AY790">
        <f t="shared" si="311"/>
        <v>0</v>
      </c>
      <c r="AZ790">
        <f t="shared" ref="AZ790:BC805" si="313">COUNTIFS($A$2:$A$3539,$E790, $D$2:$D$3539,AZ$1)</f>
        <v>0</v>
      </c>
      <c r="BA790">
        <f t="shared" si="313"/>
        <v>0</v>
      </c>
      <c r="BB790">
        <f t="shared" si="313"/>
        <v>0</v>
      </c>
      <c r="BC790">
        <f t="shared" si="313"/>
        <v>0</v>
      </c>
    </row>
    <row r="791" spans="1:55" x14ac:dyDescent="0.25">
      <c r="A791">
        <v>219</v>
      </c>
      <c r="B791">
        <v>4</v>
      </c>
      <c r="C791">
        <v>15</v>
      </c>
      <c r="D791" t="str">
        <f t="shared" si="308"/>
        <v>I15</v>
      </c>
      <c r="E791">
        <v>790</v>
      </c>
      <c r="F791">
        <f t="shared" si="312"/>
        <v>0</v>
      </c>
      <c r="G791">
        <f t="shared" si="312"/>
        <v>1</v>
      </c>
      <c r="H791">
        <f t="shared" si="312"/>
        <v>0</v>
      </c>
      <c r="I791">
        <f t="shared" si="312"/>
        <v>0</v>
      </c>
      <c r="J791">
        <f t="shared" si="312"/>
        <v>0</v>
      </c>
      <c r="K791">
        <f t="shared" si="312"/>
        <v>0</v>
      </c>
      <c r="L791">
        <f t="shared" si="312"/>
        <v>0</v>
      </c>
      <c r="M791">
        <f t="shared" si="312"/>
        <v>0</v>
      </c>
      <c r="N791">
        <f t="shared" si="312"/>
        <v>0</v>
      </c>
      <c r="O791">
        <f t="shared" si="312"/>
        <v>0</v>
      </c>
      <c r="P791">
        <f t="shared" si="312"/>
        <v>0</v>
      </c>
      <c r="Q791">
        <f t="shared" si="312"/>
        <v>0</v>
      </c>
      <c r="R791">
        <f t="shared" si="312"/>
        <v>0</v>
      </c>
      <c r="S791">
        <f t="shared" si="312"/>
        <v>0</v>
      </c>
      <c r="T791">
        <f t="shared" si="312"/>
        <v>0</v>
      </c>
      <c r="U791">
        <f t="shared" ref="U791:AJ806" si="314">COUNTIFS($A$2:$A$3539,$E791, $D$2:$D$3539,U$1)</f>
        <v>0</v>
      </c>
      <c r="V791">
        <f t="shared" si="314"/>
        <v>0</v>
      </c>
      <c r="W791">
        <f t="shared" si="314"/>
        <v>0</v>
      </c>
      <c r="X791">
        <f t="shared" si="314"/>
        <v>0</v>
      </c>
      <c r="Y791">
        <f t="shared" si="314"/>
        <v>0</v>
      </c>
      <c r="Z791">
        <f t="shared" si="314"/>
        <v>0</v>
      </c>
      <c r="AA791">
        <f t="shared" si="314"/>
        <v>0</v>
      </c>
      <c r="AB791">
        <f t="shared" si="314"/>
        <v>0</v>
      </c>
      <c r="AC791">
        <f t="shared" si="314"/>
        <v>0</v>
      </c>
      <c r="AD791">
        <f t="shared" si="314"/>
        <v>0</v>
      </c>
      <c r="AE791">
        <f t="shared" si="314"/>
        <v>0</v>
      </c>
      <c r="AF791">
        <f t="shared" si="314"/>
        <v>0</v>
      </c>
      <c r="AG791">
        <f t="shared" si="314"/>
        <v>0</v>
      </c>
      <c r="AH791">
        <f t="shared" si="314"/>
        <v>0</v>
      </c>
      <c r="AI791">
        <f t="shared" si="314"/>
        <v>0</v>
      </c>
      <c r="AJ791">
        <f t="shared" si="314"/>
        <v>0</v>
      </c>
      <c r="AK791">
        <f t="shared" ref="AK791:AZ806" si="315">COUNTIFS($A$2:$A$3539,$E791, $D$2:$D$3539,AK$1)</f>
        <v>0</v>
      </c>
      <c r="AL791">
        <f t="shared" si="315"/>
        <v>0</v>
      </c>
      <c r="AM791">
        <f t="shared" si="315"/>
        <v>0</v>
      </c>
      <c r="AN791">
        <f t="shared" si="315"/>
        <v>0</v>
      </c>
      <c r="AO791">
        <f t="shared" si="315"/>
        <v>0</v>
      </c>
      <c r="AP791">
        <f t="shared" si="315"/>
        <v>0</v>
      </c>
      <c r="AQ791">
        <f t="shared" si="315"/>
        <v>0</v>
      </c>
      <c r="AR791">
        <f t="shared" si="315"/>
        <v>0</v>
      </c>
      <c r="AS791">
        <f t="shared" si="315"/>
        <v>0</v>
      </c>
      <c r="AT791">
        <f t="shared" si="315"/>
        <v>0</v>
      </c>
      <c r="AU791">
        <f t="shared" si="315"/>
        <v>0</v>
      </c>
      <c r="AV791">
        <f t="shared" si="315"/>
        <v>0</v>
      </c>
      <c r="AW791">
        <f t="shared" si="315"/>
        <v>0</v>
      </c>
      <c r="AX791">
        <f t="shared" si="315"/>
        <v>0</v>
      </c>
      <c r="AY791">
        <f t="shared" si="315"/>
        <v>0</v>
      </c>
      <c r="AZ791">
        <f t="shared" si="315"/>
        <v>0</v>
      </c>
      <c r="BA791">
        <f t="shared" si="313"/>
        <v>0</v>
      </c>
      <c r="BB791">
        <f t="shared" si="313"/>
        <v>0</v>
      </c>
      <c r="BC791">
        <f t="shared" si="313"/>
        <v>0</v>
      </c>
    </row>
    <row r="792" spans="1:55" x14ac:dyDescent="0.25">
      <c r="A792">
        <v>220</v>
      </c>
      <c r="B792">
        <v>5</v>
      </c>
      <c r="C792">
        <v>43</v>
      </c>
      <c r="D792" t="str">
        <f t="shared" si="308"/>
        <v>I43</v>
      </c>
      <c r="E792">
        <v>791</v>
      </c>
      <c r="F792">
        <f t="shared" ref="F792:U807" si="316">COUNTIFS($A$2:$A$3539,$E792, $D$2:$D$3539,F$1)</f>
        <v>1</v>
      </c>
      <c r="G792">
        <f t="shared" si="316"/>
        <v>0</v>
      </c>
      <c r="H792">
        <f t="shared" si="316"/>
        <v>0</v>
      </c>
      <c r="I792">
        <f t="shared" si="316"/>
        <v>0</v>
      </c>
      <c r="J792">
        <f t="shared" si="316"/>
        <v>0</v>
      </c>
      <c r="K792">
        <f t="shared" si="316"/>
        <v>0</v>
      </c>
      <c r="L792">
        <f t="shared" si="316"/>
        <v>0</v>
      </c>
      <c r="M792">
        <f t="shared" si="316"/>
        <v>0</v>
      </c>
      <c r="N792">
        <f t="shared" si="316"/>
        <v>0</v>
      </c>
      <c r="O792">
        <f t="shared" si="316"/>
        <v>0</v>
      </c>
      <c r="P792">
        <f t="shared" si="316"/>
        <v>0</v>
      </c>
      <c r="Q792">
        <f t="shared" si="316"/>
        <v>0</v>
      </c>
      <c r="R792">
        <f t="shared" si="316"/>
        <v>0</v>
      </c>
      <c r="S792">
        <f t="shared" si="316"/>
        <v>0</v>
      </c>
      <c r="T792">
        <f t="shared" si="316"/>
        <v>1</v>
      </c>
      <c r="U792">
        <f t="shared" si="316"/>
        <v>0</v>
      </c>
      <c r="V792">
        <f t="shared" si="314"/>
        <v>0</v>
      </c>
      <c r="W792">
        <f t="shared" si="314"/>
        <v>0</v>
      </c>
      <c r="X792">
        <f t="shared" si="314"/>
        <v>0</v>
      </c>
      <c r="Y792">
        <f t="shared" si="314"/>
        <v>0</v>
      </c>
      <c r="Z792">
        <f t="shared" si="314"/>
        <v>1</v>
      </c>
      <c r="AA792">
        <f t="shared" si="314"/>
        <v>0</v>
      </c>
      <c r="AB792">
        <f t="shared" si="314"/>
        <v>0</v>
      </c>
      <c r="AC792">
        <f t="shared" si="314"/>
        <v>0</v>
      </c>
      <c r="AD792">
        <f t="shared" si="314"/>
        <v>0</v>
      </c>
      <c r="AE792">
        <f t="shared" si="314"/>
        <v>0</v>
      </c>
      <c r="AF792">
        <f t="shared" si="314"/>
        <v>0</v>
      </c>
      <c r="AG792">
        <f t="shared" si="314"/>
        <v>0</v>
      </c>
      <c r="AH792">
        <f t="shared" si="314"/>
        <v>0</v>
      </c>
      <c r="AI792">
        <f t="shared" si="314"/>
        <v>0</v>
      </c>
      <c r="AJ792">
        <f t="shared" si="314"/>
        <v>0</v>
      </c>
      <c r="AK792">
        <f t="shared" si="315"/>
        <v>0</v>
      </c>
      <c r="AL792">
        <f t="shared" si="315"/>
        <v>0</v>
      </c>
      <c r="AM792">
        <f t="shared" si="315"/>
        <v>0</v>
      </c>
      <c r="AN792">
        <f t="shared" si="315"/>
        <v>0</v>
      </c>
      <c r="AO792">
        <f t="shared" si="315"/>
        <v>0</v>
      </c>
      <c r="AP792">
        <f t="shared" si="315"/>
        <v>0</v>
      </c>
      <c r="AQ792">
        <f t="shared" si="315"/>
        <v>0</v>
      </c>
      <c r="AR792">
        <f t="shared" si="315"/>
        <v>0</v>
      </c>
      <c r="AS792">
        <f t="shared" si="315"/>
        <v>0</v>
      </c>
      <c r="AT792">
        <f t="shared" si="315"/>
        <v>0</v>
      </c>
      <c r="AU792">
        <f t="shared" si="315"/>
        <v>0</v>
      </c>
      <c r="AV792">
        <f t="shared" si="315"/>
        <v>0</v>
      </c>
      <c r="AW792">
        <f t="shared" si="315"/>
        <v>0</v>
      </c>
      <c r="AX792">
        <f t="shared" si="315"/>
        <v>1</v>
      </c>
      <c r="AY792">
        <f t="shared" si="315"/>
        <v>0</v>
      </c>
      <c r="AZ792">
        <f t="shared" si="315"/>
        <v>1</v>
      </c>
      <c r="BA792">
        <f t="shared" si="313"/>
        <v>0</v>
      </c>
      <c r="BB792">
        <f t="shared" si="313"/>
        <v>0</v>
      </c>
      <c r="BC792">
        <f t="shared" si="313"/>
        <v>0</v>
      </c>
    </row>
    <row r="793" spans="1:55" x14ac:dyDescent="0.25">
      <c r="A793">
        <v>220</v>
      </c>
      <c r="B793">
        <v>4</v>
      </c>
      <c r="C793">
        <v>46</v>
      </c>
      <c r="D793" t="str">
        <f t="shared" si="308"/>
        <v>I46</v>
      </c>
      <c r="E793">
        <v>792</v>
      </c>
      <c r="F793">
        <f t="shared" si="316"/>
        <v>0</v>
      </c>
      <c r="G793">
        <f t="shared" si="316"/>
        <v>0</v>
      </c>
      <c r="H793">
        <f t="shared" si="316"/>
        <v>0</v>
      </c>
      <c r="I793">
        <f t="shared" si="316"/>
        <v>0</v>
      </c>
      <c r="J793">
        <f t="shared" si="316"/>
        <v>0</v>
      </c>
      <c r="K793">
        <f t="shared" si="316"/>
        <v>1</v>
      </c>
      <c r="L793">
        <f t="shared" si="316"/>
        <v>0</v>
      </c>
      <c r="M793">
        <f t="shared" si="316"/>
        <v>1</v>
      </c>
      <c r="N793">
        <f t="shared" si="316"/>
        <v>0</v>
      </c>
      <c r="O793">
        <f t="shared" si="316"/>
        <v>0</v>
      </c>
      <c r="P793">
        <f t="shared" si="316"/>
        <v>0</v>
      </c>
      <c r="Q793">
        <f t="shared" si="316"/>
        <v>1</v>
      </c>
      <c r="R793">
        <f t="shared" si="316"/>
        <v>0</v>
      </c>
      <c r="S793">
        <f t="shared" si="316"/>
        <v>0</v>
      </c>
      <c r="T793">
        <f t="shared" si="316"/>
        <v>0</v>
      </c>
      <c r="U793">
        <f t="shared" si="316"/>
        <v>0</v>
      </c>
      <c r="V793">
        <f t="shared" si="314"/>
        <v>0</v>
      </c>
      <c r="W793">
        <f t="shared" si="314"/>
        <v>0</v>
      </c>
      <c r="X793">
        <f t="shared" si="314"/>
        <v>0</v>
      </c>
      <c r="Y793">
        <f t="shared" si="314"/>
        <v>0</v>
      </c>
      <c r="Z793">
        <f t="shared" si="314"/>
        <v>0</v>
      </c>
      <c r="AA793">
        <f t="shared" si="314"/>
        <v>0</v>
      </c>
      <c r="AB793">
        <f t="shared" si="314"/>
        <v>0</v>
      </c>
      <c r="AC793">
        <f t="shared" si="314"/>
        <v>0</v>
      </c>
      <c r="AD793">
        <f t="shared" si="314"/>
        <v>1</v>
      </c>
      <c r="AE793">
        <f t="shared" si="314"/>
        <v>0</v>
      </c>
      <c r="AF793">
        <f t="shared" si="314"/>
        <v>0</v>
      </c>
      <c r="AG793">
        <f t="shared" si="314"/>
        <v>1</v>
      </c>
      <c r="AH793">
        <f t="shared" si="314"/>
        <v>0</v>
      </c>
      <c r="AI793">
        <f t="shared" si="314"/>
        <v>0</v>
      </c>
      <c r="AJ793">
        <f t="shared" si="314"/>
        <v>0</v>
      </c>
      <c r="AK793">
        <f t="shared" si="315"/>
        <v>0</v>
      </c>
      <c r="AL793">
        <f t="shared" si="315"/>
        <v>0</v>
      </c>
      <c r="AM793">
        <f t="shared" si="315"/>
        <v>0</v>
      </c>
      <c r="AN793">
        <f t="shared" si="315"/>
        <v>0</v>
      </c>
      <c r="AO793">
        <f t="shared" si="315"/>
        <v>0</v>
      </c>
      <c r="AP793">
        <f t="shared" si="315"/>
        <v>0</v>
      </c>
      <c r="AQ793">
        <f t="shared" si="315"/>
        <v>0</v>
      </c>
      <c r="AR793">
        <f t="shared" si="315"/>
        <v>0</v>
      </c>
      <c r="AS793">
        <f t="shared" si="315"/>
        <v>0</v>
      </c>
      <c r="AT793">
        <f t="shared" si="315"/>
        <v>0</v>
      </c>
      <c r="AU793">
        <f t="shared" si="315"/>
        <v>0</v>
      </c>
      <c r="AV793">
        <f t="shared" si="315"/>
        <v>0</v>
      </c>
      <c r="AW793">
        <f t="shared" si="315"/>
        <v>0</v>
      </c>
      <c r="AX793">
        <f t="shared" si="315"/>
        <v>0</v>
      </c>
      <c r="AY793">
        <f t="shared" si="315"/>
        <v>0</v>
      </c>
      <c r="AZ793">
        <f t="shared" si="315"/>
        <v>0</v>
      </c>
      <c r="BA793">
        <f t="shared" si="313"/>
        <v>0</v>
      </c>
      <c r="BB793">
        <f t="shared" si="313"/>
        <v>0</v>
      </c>
      <c r="BC793">
        <f t="shared" si="313"/>
        <v>0</v>
      </c>
    </row>
    <row r="794" spans="1:55" x14ac:dyDescent="0.25">
      <c r="A794">
        <v>220</v>
      </c>
      <c r="B794">
        <v>5</v>
      </c>
      <c r="C794">
        <v>31</v>
      </c>
      <c r="D794" t="str">
        <f t="shared" si="308"/>
        <v>I31</v>
      </c>
      <c r="E794">
        <v>793</v>
      </c>
      <c r="F794">
        <f t="shared" si="316"/>
        <v>1</v>
      </c>
      <c r="G794">
        <f t="shared" si="316"/>
        <v>0</v>
      </c>
      <c r="H794">
        <f t="shared" si="316"/>
        <v>0</v>
      </c>
      <c r="I794">
        <f t="shared" si="316"/>
        <v>0</v>
      </c>
      <c r="J794">
        <f t="shared" si="316"/>
        <v>0</v>
      </c>
      <c r="K794">
        <f t="shared" si="316"/>
        <v>0</v>
      </c>
      <c r="L794">
        <f t="shared" si="316"/>
        <v>0</v>
      </c>
      <c r="M794">
        <f t="shared" si="316"/>
        <v>0</v>
      </c>
      <c r="N794">
        <f t="shared" si="316"/>
        <v>0</v>
      </c>
      <c r="O794">
        <f t="shared" si="316"/>
        <v>0</v>
      </c>
      <c r="P794">
        <f t="shared" si="316"/>
        <v>0</v>
      </c>
      <c r="Q794">
        <f t="shared" si="316"/>
        <v>0</v>
      </c>
      <c r="R794">
        <f t="shared" si="316"/>
        <v>0</v>
      </c>
      <c r="S794">
        <f t="shared" si="316"/>
        <v>0</v>
      </c>
      <c r="T794">
        <f t="shared" si="316"/>
        <v>0</v>
      </c>
      <c r="U794">
        <f t="shared" si="316"/>
        <v>0</v>
      </c>
      <c r="V794">
        <f t="shared" si="314"/>
        <v>0</v>
      </c>
      <c r="W794">
        <f t="shared" si="314"/>
        <v>0</v>
      </c>
      <c r="X794">
        <f t="shared" si="314"/>
        <v>1</v>
      </c>
      <c r="Y794">
        <f t="shared" si="314"/>
        <v>0</v>
      </c>
      <c r="Z794">
        <f t="shared" si="314"/>
        <v>0</v>
      </c>
      <c r="AA794">
        <f t="shared" si="314"/>
        <v>0</v>
      </c>
      <c r="AB794">
        <f t="shared" si="314"/>
        <v>0</v>
      </c>
      <c r="AC794">
        <f t="shared" si="314"/>
        <v>0</v>
      </c>
      <c r="AD794">
        <f t="shared" si="314"/>
        <v>0</v>
      </c>
      <c r="AE794">
        <f t="shared" si="314"/>
        <v>1</v>
      </c>
      <c r="AF794">
        <f t="shared" si="314"/>
        <v>0</v>
      </c>
      <c r="AG794">
        <f t="shared" si="314"/>
        <v>0</v>
      </c>
      <c r="AH794">
        <f t="shared" si="314"/>
        <v>0</v>
      </c>
      <c r="AI794">
        <f t="shared" si="314"/>
        <v>0</v>
      </c>
      <c r="AJ794">
        <f t="shared" si="314"/>
        <v>0</v>
      </c>
      <c r="AK794">
        <f t="shared" si="315"/>
        <v>0</v>
      </c>
      <c r="AL794">
        <f t="shared" si="315"/>
        <v>0</v>
      </c>
      <c r="AM794">
        <f t="shared" si="315"/>
        <v>0</v>
      </c>
      <c r="AN794">
        <f t="shared" si="315"/>
        <v>0</v>
      </c>
      <c r="AO794">
        <f t="shared" si="315"/>
        <v>0</v>
      </c>
      <c r="AP794">
        <f t="shared" si="315"/>
        <v>0</v>
      </c>
      <c r="AQ794">
        <f t="shared" si="315"/>
        <v>0</v>
      </c>
      <c r="AR794">
        <f t="shared" si="315"/>
        <v>0</v>
      </c>
      <c r="AS794">
        <f t="shared" si="315"/>
        <v>1</v>
      </c>
      <c r="AT794">
        <f t="shared" si="315"/>
        <v>0</v>
      </c>
      <c r="AU794">
        <f t="shared" si="315"/>
        <v>0</v>
      </c>
      <c r="AV794">
        <f t="shared" si="315"/>
        <v>0</v>
      </c>
      <c r="AW794">
        <f t="shared" si="315"/>
        <v>0</v>
      </c>
      <c r="AX794">
        <f t="shared" si="315"/>
        <v>0</v>
      </c>
      <c r="AY794">
        <f t="shared" si="315"/>
        <v>0</v>
      </c>
      <c r="AZ794">
        <f t="shared" si="315"/>
        <v>0</v>
      </c>
      <c r="BA794">
        <f t="shared" si="313"/>
        <v>0</v>
      </c>
      <c r="BB794">
        <f t="shared" si="313"/>
        <v>0</v>
      </c>
      <c r="BC794">
        <f t="shared" si="313"/>
        <v>0</v>
      </c>
    </row>
    <row r="795" spans="1:55" x14ac:dyDescent="0.25">
      <c r="A795">
        <v>220</v>
      </c>
      <c r="B795">
        <v>4</v>
      </c>
      <c r="C795">
        <v>45</v>
      </c>
      <c r="D795" t="str">
        <f t="shared" si="308"/>
        <v>I45</v>
      </c>
      <c r="E795">
        <v>794</v>
      </c>
      <c r="F795">
        <f t="shared" si="316"/>
        <v>0</v>
      </c>
      <c r="G795">
        <f t="shared" si="316"/>
        <v>1</v>
      </c>
      <c r="H795">
        <f t="shared" si="316"/>
        <v>0</v>
      </c>
      <c r="I795">
        <f t="shared" si="316"/>
        <v>0</v>
      </c>
      <c r="J795">
        <f t="shared" si="316"/>
        <v>0</v>
      </c>
      <c r="K795">
        <f t="shared" si="316"/>
        <v>0</v>
      </c>
      <c r="L795">
        <f t="shared" si="316"/>
        <v>0</v>
      </c>
      <c r="M795">
        <f t="shared" si="316"/>
        <v>0</v>
      </c>
      <c r="N795">
        <f t="shared" si="316"/>
        <v>0</v>
      </c>
      <c r="O795">
        <f t="shared" si="316"/>
        <v>0</v>
      </c>
      <c r="P795">
        <f t="shared" si="316"/>
        <v>0</v>
      </c>
      <c r="Q795">
        <f t="shared" si="316"/>
        <v>0</v>
      </c>
      <c r="R795">
        <f t="shared" si="316"/>
        <v>0</v>
      </c>
      <c r="S795">
        <f t="shared" si="316"/>
        <v>0</v>
      </c>
      <c r="T795">
        <f t="shared" si="316"/>
        <v>0</v>
      </c>
      <c r="U795">
        <f t="shared" si="316"/>
        <v>0</v>
      </c>
      <c r="V795">
        <f t="shared" si="314"/>
        <v>0</v>
      </c>
      <c r="W795">
        <f t="shared" si="314"/>
        <v>0</v>
      </c>
      <c r="X795">
        <f t="shared" si="314"/>
        <v>0</v>
      </c>
      <c r="Y795">
        <f t="shared" si="314"/>
        <v>1</v>
      </c>
      <c r="Z795">
        <f t="shared" si="314"/>
        <v>0</v>
      </c>
      <c r="AA795">
        <f t="shared" si="314"/>
        <v>0</v>
      </c>
      <c r="AB795">
        <f t="shared" si="314"/>
        <v>0</v>
      </c>
      <c r="AC795">
        <f t="shared" si="314"/>
        <v>0</v>
      </c>
      <c r="AD795">
        <f t="shared" si="314"/>
        <v>0</v>
      </c>
      <c r="AE795">
        <f t="shared" si="314"/>
        <v>0</v>
      </c>
      <c r="AF795">
        <f t="shared" si="314"/>
        <v>0</v>
      </c>
      <c r="AG795">
        <f t="shared" si="314"/>
        <v>1</v>
      </c>
      <c r="AH795">
        <f t="shared" si="314"/>
        <v>0</v>
      </c>
      <c r="AI795">
        <f t="shared" si="314"/>
        <v>0</v>
      </c>
      <c r="AJ795">
        <f t="shared" si="314"/>
        <v>0</v>
      </c>
      <c r="AK795">
        <f t="shared" si="315"/>
        <v>0</v>
      </c>
      <c r="AL795">
        <f t="shared" si="315"/>
        <v>0</v>
      </c>
      <c r="AM795">
        <f t="shared" si="315"/>
        <v>0</v>
      </c>
      <c r="AN795">
        <f t="shared" si="315"/>
        <v>0</v>
      </c>
      <c r="AO795">
        <f t="shared" si="315"/>
        <v>0</v>
      </c>
      <c r="AP795">
        <f t="shared" si="315"/>
        <v>0</v>
      </c>
      <c r="AQ795">
        <f t="shared" si="315"/>
        <v>0</v>
      </c>
      <c r="AR795">
        <f t="shared" si="315"/>
        <v>0</v>
      </c>
      <c r="AS795">
        <f t="shared" si="315"/>
        <v>0</v>
      </c>
      <c r="AT795">
        <f t="shared" si="315"/>
        <v>0</v>
      </c>
      <c r="AU795">
        <f t="shared" si="315"/>
        <v>0</v>
      </c>
      <c r="AV795">
        <f t="shared" si="315"/>
        <v>0</v>
      </c>
      <c r="AW795">
        <f t="shared" si="315"/>
        <v>0</v>
      </c>
      <c r="AX795">
        <f t="shared" si="315"/>
        <v>0</v>
      </c>
      <c r="AY795">
        <f t="shared" si="315"/>
        <v>0</v>
      </c>
      <c r="AZ795">
        <f t="shared" si="315"/>
        <v>0</v>
      </c>
      <c r="BA795">
        <f t="shared" si="313"/>
        <v>0</v>
      </c>
      <c r="BB795">
        <f t="shared" si="313"/>
        <v>0</v>
      </c>
      <c r="BC795">
        <f t="shared" si="313"/>
        <v>0</v>
      </c>
    </row>
    <row r="796" spans="1:55" x14ac:dyDescent="0.25">
      <c r="A796">
        <v>220</v>
      </c>
      <c r="B796">
        <v>1</v>
      </c>
      <c r="C796">
        <v>39</v>
      </c>
      <c r="D796" t="str">
        <f t="shared" si="308"/>
        <v>I39</v>
      </c>
      <c r="E796">
        <v>795</v>
      </c>
      <c r="F796">
        <f t="shared" si="316"/>
        <v>0</v>
      </c>
      <c r="G796">
        <f t="shared" si="316"/>
        <v>0</v>
      </c>
      <c r="H796">
        <f t="shared" si="316"/>
        <v>0</v>
      </c>
      <c r="I796">
        <f t="shared" si="316"/>
        <v>0</v>
      </c>
      <c r="J796">
        <f t="shared" si="316"/>
        <v>0</v>
      </c>
      <c r="K796">
        <f t="shared" si="316"/>
        <v>0</v>
      </c>
      <c r="L796">
        <f t="shared" si="316"/>
        <v>0</v>
      </c>
      <c r="M796">
        <f t="shared" si="316"/>
        <v>0</v>
      </c>
      <c r="N796">
        <f t="shared" si="316"/>
        <v>0</v>
      </c>
      <c r="O796">
        <f t="shared" si="316"/>
        <v>0</v>
      </c>
      <c r="P796">
        <f t="shared" si="316"/>
        <v>0</v>
      </c>
      <c r="Q796">
        <f t="shared" si="316"/>
        <v>0</v>
      </c>
      <c r="R796">
        <f t="shared" si="316"/>
        <v>0</v>
      </c>
      <c r="S796">
        <f t="shared" si="316"/>
        <v>0</v>
      </c>
      <c r="T796">
        <f t="shared" si="316"/>
        <v>0</v>
      </c>
      <c r="U796">
        <f t="shared" si="316"/>
        <v>0</v>
      </c>
      <c r="V796">
        <f t="shared" si="314"/>
        <v>0</v>
      </c>
      <c r="W796">
        <f t="shared" si="314"/>
        <v>0</v>
      </c>
      <c r="X796">
        <f t="shared" si="314"/>
        <v>0</v>
      </c>
      <c r="Y796">
        <f t="shared" si="314"/>
        <v>0</v>
      </c>
      <c r="Z796">
        <f t="shared" si="314"/>
        <v>0</v>
      </c>
      <c r="AA796">
        <f t="shared" si="314"/>
        <v>0</v>
      </c>
      <c r="AB796">
        <f t="shared" si="314"/>
        <v>0</v>
      </c>
      <c r="AC796">
        <f t="shared" si="314"/>
        <v>1</v>
      </c>
      <c r="AD796">
        <f t="shared" si="314"/>
        <v>1</v>
      </c>
      <c r="AE796">
        <f t="shared" si="314"/>
        <v>0</v>
      </c>
      <c r="AF796">
        <f t="shared" si="314"/>
        <v>0</v>
      </c>
      <c r="AG796">
        <f t="shared" si="314"/>
        <v>0</v>
      </c>
      <c r="AH796">
        <f t="shared" si="314"/>
        <v>0</v>
      </c>
      <c r="AI796">
        <f t="shared" si="314"/>
        <v>0</v>
      </c>
      <c r="AJ796">
        <f t="shared" si="314"/>
        <v>0</v>
      </c>
      <c r="AK796">
        <f t="shared" si="315"/>
        <v>0</v>
      </c>
      <c r="AL796">
        <f t="shared" si="315"/>
        <v>0</v>
      </c>
      <c r="AM796">
        <f t="shared" si="315"/>
        <v>0</v>
      </c>
      <c r="AN796">
        <f t="shared" si="315"/>
        <v>0</v>
      </c>
      <c r="AO796">
        <f t="shared" si="315"/>
        <v>0</v>
      </c>
      <c r="AP796">
        <f t="shared" si="315"/>
        <v>0</v>
      </c>
      <c r="AQ796">
        <f t="shared" si="315"/>
        <v>0</v>
      </c>
      <c r="AR796">
        <f t="shared" si="315"/>
        <v>0</v>
      </c>
      <c r="AS796">
        <f t="shared" si="315"/>
        <v>0</v>
      </c>
      <c r="AT796">
        <f t="shared" si="315"/>
        <v>1</v>
      </c>
      <c r="AU796">
        <f t="shared" si="315"/>
        <v>1</v>
      </c>
      <c r="AV796">
        <f t="shared" si="315"/>
        <v>0</v>
      </c>
      <c r="AW796">
        <f t="shared" si="315"/>
        <v>1</v>
      </c>
      <c r="AX796">
        <f t="shared" si="315"/>
        <v>0</v>
      </c>
      <c r="AY796">
        <f t="shared" si="315"/>
        <v>0</v>
      </c>
      <c r="AZ796">
        <f t="shared" si="315"/>
        <v>0</v>
      </c>
      <c r="BA796">
        <f t="shared" si="313"/>
        <v>0</v>
      </c>
      <c r="BB796">
        <f t="shared" si="313"/>
        <v>0</v>
      </c>
      <c r="BC796">
        <f t="shared" si="313"/>
        <v>0</v>
      </c>
    </row>
    <row r="797" spans="1:55" x14ac:dyDescent="0.25">
      <c r="A797">
        <v>221</v>
      </c>
      <c r="B797">
        <v>4</v>
      </c>
      <c r="C797">
        <v>0</v>
      </c>
      <c r="D797" t="str">
        <f t="shared" si="308"/>
        <v>I0</v>
      </c>
      <c r="E797">
        <v>796</v>
      </c>
      <c r="F797">
        <f t="shared" si="316"/>
        <v>0</v>
      </c>
      <c r="G797">
        <f t="shared" si="316"/>
        <v>0</v>
      </c>
      <c r="H797">
        <f t="shared" si="316"/>
        <v>0</v>
      </c>
      <c r="I797">
        <f t="shared" si="316"/>
        <v>0</v>
      </c>
      <c r="J797">
        <f t="shared" si="316"/>
        <v>0</v>
      </c>
      <c r="K797">
        <f t="shared" si="316"/>
        <v>0</v>
      </c>
      <c r="L797">
        <f t="shared" si="316"/>
        <v>0</v>
      </c>
      <c r="M797">
        <f t="shared" si="316"/>
        <v>0</v>
      </c>
      <c r="N797">
        <f t="shared" si="316"/>
        <v>0</v>
      </c>
      <c r="O797">
        <f t="shared" si="316"/>
        <v>0</v>
      </c>
      <c r="P797">
        <f t="shared" si="316"/>
        <v>0</v>
      </c>
      <c r="Q797">
        <f t="shared" si="316"/>
        <v>0</v>
      </c>
      <c r="R797">
        <f t="shared" si="316"/>
        <v>0</v>
      </c>
      <c r="S797">
        <f t="shared" si="316"/>
        <v>0</v>
      </c>
      <c r="T797">
        <f t="shared" si="316"/>
        <v>0</v>
      </c>
      <c r="U797">
        <f t="shared" si="316"/>
        <v>0</v>
      </c>
      <c r="V797">
        <f t="shared" si="314"/>
        <v>1</v>
      </c>
      <c r="W797">
        <f t="shared" si="314"/>
        <v>0</v>
      </c>
      <c r="X797">
        <f t="shared" si="314"/>
        <v>0</v>
      </c>
      <c r="Y797">
        <f t="shared" si="314"/>
        <v>0</v>
      </c>
      <c r="Z797">
        <f t="shared" si="314"/>
        <v>0</v>
      </c>
      <c r="AA797">
        <f t="shared" si="314"/>
        <v>0</v>
      </c>
      <c r="AB797">
        <f t="shared" si="314"/>
        <v>0</v>
      </c>
      <c r="AC797">
        <f t="shared" si="314"/>
        <v>0</v>
      </c>
      <c r="AD797">
        <f t="shared" si="314"/>
        <v>0</v>
      </c>
      <c r="AE797">
        <f t="shared" si="314"/>
        <v>0</v>
      </c>
      <c r="AF797">
        <f t="shared" si="314"/>
        <v>0</v>
      </c>
      <c r="AG797">
        <f t="shared" si="314"/>
        <v>0</v>
      </c>
      <c r="AH797">
        <f t="shared" si="314"/>
        <v>0</v>
      </c>
      <c r="AI797">
        <f t="shared" si="314"/>
        <v>0</v>
      </c>
      <c r="AJ797">
        <f t="shared" si="314"/>
        <v>0</v>
      </c>
      <c r="AK797">
        <f t="shared" si="315"/>
        <v>0</v>
      </c>
      <c r="AL797">
        <f t="shared" si="315"/>
        <v>0</v>
      </c>
      <c r="AM797">
        <f t="shared" si="315"/>
        <v>0</v>
      </c>
      <c r="AN797">
        <f t="shared" si="315"/>
        <v>0</v>
      </c>
      <c r="AO797">
        <f t="shared" si="315"/>
        <v>0</v>
      </c>
      <c r="AP797">
        <f t="shared" si="315"/>
        <v>0</v>
      </c>
      <c r="AQ797">
        <f t="shared" si="315"/>
        <v>0</v>
      </c>
      <c r="AR797">
        <f t="shared" si="315"/>
        <v>0</v>
      </c>
      <c r="AS797">
        <f t="shared" si="315"/>
        <v>0</v>
      </c>
      <c r="AT797">
        <f t="shared" si="315"/>
        <v>0</v>
      </c>
      <c r="AU797">
        <f t="shared" si="315"/>
        <v>0</v>
      </c>
      <c r="AV797">
        <f t="shared" si="315"/>
        <v>0</v>
      </c>
      <c r="AW797">
        <f t="shared" si="315"/>
        <v>0</v>
      </c>
      <c r="AX797">
        <f t="shared" si="315"/>
        <v>0</v>
      </c>
      <c r="AY797">
        <f t="shared" si="315"/>
        <v>0</v>
      </c>
      <c r="AZ797">
        <f t="shared" si="315"/>
        <v>0</v>
      </c>
      <c r="BA797">
        <f t="shared" si="313"/>
        <v>0</v>
      </c>
      <c r="BB797">
        <f t="shared" si="313"/>
        <v>0</v>
      </c>
      <c r="BC797">
        <f t="shared" si="313"/>
        <v>0</v>
      </c>
    </row>
    <row r="798" spans="1:55" x14ac:dyDescent="0.25">
      <c r="A798">
        <v>221</v>
      </c>
      <c r="B798">
        <v>3</v>
      </c>
      <c r="C798">
        <v>46</v>
      </c>
      <c r="D798" t="str">
        <f t="shared" si="308"/>
        <v>I46</v>
      </c>
      <c r="E798">
        <v>797</v>
      </c>
      <c r="F798">
        <f t="shared" si="316"/>
        <v>1</v>
      </c>
      <c r="G798">
        <f t="shared" si="316"/>
        <v>0</v>
      </c>
      <c r="H798">
        <f t="shared" si="316"/>
        <v>0</v>
      </c>
      <c r="I798">
        <f t="shared" si="316"/>
        <v>0</v>
      </c>
      <c r="J798">
        <f t="shared" si="316"/>
        <v>0</v>
      </c>
      <c r="K798">
        <f t="shared" si="316"/>
        <v>0</v>
      </c>
      <c r="L798">
        <f t="shared" si="316"/>
        <v>1</v>
      </c>
      <c r="M798">
        <f t="shared" si="316"/>
        <v>0</v>
      </c>
      <c r="N798">
        <f t="shared" si="316"/>
        <v>0</v>
      </c>
      <c r="O798">
        <f t="shared" si="316"/>
        <v>0</v>
      </c>
      <c r="P798">
        <f t="shared" si="316"/>
        <v>0</v>
      </c>
      <c r="Q798">
        <f t="shared" si="316"/>
        <v>0</v>
      </c>
      <c r="R798">
        <f t="shared" si="316"/>
        <v>0</v>
      </c>
      <c r="S798">
        <f t="shared" si="316"/>
        <v>0</v>
      </c>
      <c r="T798">
        <f t="shared" si="316"/>
        <v>0</v>
      </c>
      <c r="U798">
        <f t="shared" si="316"/>
        <v>0</v>
      </c>
      <c r="V798">
        <f t="shared" si="314"/>
        <v>0</v>
      </c>
      <c r="W798">
        <f t="shared" si="314"/>
        <v>0</v>
      </c>
      <c r="X798">
        <f t="shared" si="314"/>
        <v>0</v>
      </c>
      <c r="Y798">
        <f t="shared" si="314"/>
        <v>0</v>
      </c>
      <c r="Z798">
        <f t="shared" si="314"/>
        <v>0</v>
      </c>
      <c r="AA798">
        <f t="shared" si="314"/>
        <v>0</v>
      </c>
      <c r="AB798">
        <f t="shared" si="314"/>
        <v>0</v>
      </c>
      <c r="AC798">
        <f t="shared" si="314"/>
        <v>0</v>
      </c>
      <c r="AD798">
        <f t="shared" si="314"/>
        <v>0</v>
      </c>
      <c r="AE798">
        <f t="shared" si="314"/>
        <v>0</v>
      </c>
      <c r="AF798">
        <f t="shared" si="314"/>
        <v>0</v>
      </c>
      <c r="AG798">
        <f t="shared" si="314"/>
        <v>0</v>
      </c>
      <c r="AH798">
        <f t="shared" si="314"/>
        <v>1</v>
      </c>
      <c r="AI798">
        <f t="shared" si="314"/>
        <v>0</v>
      </c>
      <c r="AJ798">
        <f t="shared" si="314"/>
        <v>0</v>
      </c>
      <c r="AK798">
        <f t="shared" si="315"/>
        <v>0</v>
      </c>
      <c r="AL798">
        <f t="shared" si="315"/>
        <v>0</v>
      </c>
      <c r="AM798">
        <f t="shared" si="315"/>
        <v>1</v>
      </c>
      <c r="AN798">
        <f t="shared" si="315"/>
        <v>0</v>
      </c>
      <c r="AO798">
        <f t="shared" si="315"/>
        <v>1</v>
      </c>
      <c r="AP798">
        <f t="shared" si="315"/>
        <v>0</v>
      </c>
      <c r="AQ798">
        <f t="shared" si="315"/>
        <v>0</v>
      </c>
      <c r="AR798">
        <f t="shared" si="315"/>
        <v>0</v>
      </c>
      <c r="AS798">
        <f t="shared" si="315"/>
        <v>0</v>
      </c>
      <c r="AT798">
        <f t="shared" si="315"/>
        <v>0</v>
      </c>
      <c r="AU798">
        <f t="shared" si="315"/>
        <v>0</v>
      </c>
      <c r="AV798">
        <f t="shared" si="315"/>
        <v>0</v>
      </c>
      <c r="AW798">
        <f t="shared" si="315"/>
        <v>0</v>
      </c>
      <c r="AX798">
        <f t="shared" si="315"/>
        <v>0</v>
      </c>
      <c r="AY798">
        <f t="shared" si="315"/>
        <v>0</v>
      </c>
      <c r="AZ798">
        <f t="shared" si="315"/>
        <v>1</v>
      </c>
      <c r="BA798">
        <f t="shared" si="313"/>
        <v>0</v>
      </c>
      <c r="BB798">
        <f t="shared" si="313"/>
        <v>1</v>
      </c>
      <c r="BC798">
        <f t="shared" si="313"/>
        <v>0</v>
      </c>
    </row>
    <row r="799" spans="1:55" x14ac:dyDescent="0.25">
      <c r="A799">
        <v>221</v>
      </c>
      <c r="B799">
        <v>1</v>
      </c>
      <c r="C799">
        <v>2</v>
      </c>
      <c r="D799" t="str">
        <f t="shared" si="308"/>
        <v>I2</v>
      </c>
      <c r="E799">
        <v>798</v>
      </c>
      <c r="F799">
        <f t="shared" si="316"/>
        <v>0</v>
      </c>
      <c r="G799">
        <f t="shared" si="316"/>
        <v>1</v>
      </c>
      <c r="H799">
        <f t="shared" si="316"/>
        <v>0</v>
      </c>
      <c r="I799">
        <f t="shared" si="316"/>
        <v>0</v>
      </c>
      <c r="J799">
        <f t="shared" si="316"/>
        <v>0</v>
      </c>
      <c r="K799">
        <f t="shared" si="316"/>
        <v>0</v>
      </c>
      <c r="L799">
        <f t="shared" si="316"/>
        <v>0</v>
      </c>
      <c r="M799">
        <f t="shared" si="316"/>
        <v>0</v>
      </c>
      <c r="N799">
        <f t="shared" si="316"/>
        <v>0</v>
      </c>
      <c r="O799">
        <f t="shared" si="316"/>
        <v>0</v>
      </c>
      <c r="P799">
        <f t="shared" si="316"/>
        <v>0</v>
      </c>
      <c r="Q799">
        <f t="shared" si="316"/>
        <v>0</v>
      </c>
      <c r="R799">
        <f t="shared" si="316"/>
        <v>0</v>
      </c>
      <c r="S799">
        <f t="shared" si="316"/>
        <v>0</v>
      </c>
      <c r="T799">
        <f t="shared" si="316"/>
        <v>0</v>
      </c>
      <c r="U799">
        <f t="shared" si="316"/>
        <v>0</v>
      </c>
      <c r="V799">
        <f t="shared" si="314"/>
        <v>0</v>
      </c>
      <c r="W799">
        <f t="shared" si="314"/>
        <v>0</v>
      </c>
      <c r="X799">
        <f t="shared" si="314"/>
        <v>0</v>
      </c>
      <c r="Y799">
        <f t="shared" si="314"/>
        <v>1</v>
      </c>
      <c r="Z799">
        <f t="shared" si="314"/>
        <v>0</v>
      </c>
      <c r="AA799">
        <f t="shared" si="314"/>
        <v>0</v>
      </c>
      <c r="AB799">
        <f t="shared" si="314"/>
        <v>0</v>
      </c>
      <c r="AC799">
        <f t="shared" si="314"/>
        <v>0</v>
      </c>
      <c r="AD799">
        <f t="shared" si="314"/>
        <v>0</v>
      </c>
      <c r="AE799">
        <f t="shared" si="314"/>
        <v>0</v>
      </c>
      <c r="AF799">
        <f t="shared" si="314"/>
        <v>0</v>
      </c>
      <c r="AG799">
        <f t="shared" si="314"/>
        <v>0</v>
      </c>
      <c r="AH799">
        <f t="shared" si="314"/>
        <v>0</v>
      </c>
      <c r="AI799">
        <f t="shared" si="314"/>
        <v>0</v>
      </c>
      <c r="AJ799">
        <f t="shared" si="314"/>
        <v>0</v>
      </c>
      <c r="AK799">
        <f t="shared" si="315"/>
        <v>0</v>
      </c>
      <c r="AL799">
        <f t="shared" si="315"/>
        <v>0</v>
      </c>
      <c r="AM799">
        <f t="shared" si="315"/>
        <v>0</v>
      </c>
      <c r="AN799">
        <f t="shared" si="315"/>
        <v>0</v>
      </c>
      <c r="AO799">
        <f t="shared" si="315"/>
        <v>0</v>
      </c>
      <c r="AP799">
        <f t="shared" si="315"/>
        <v>0</v>
      </c>
      <c r="AQ799">
        <f t="shared" si="315"/>
        <v>0</v>
      </c>
      <c r="AR799">
        <f t="shared" si="315"/>
        <v>0</v>
      </c>
      <c r="AS799">
        <f t="shared" si="315"/>
        <v>0</v>
      </c>
      <c r="AT799">
        <f t="shared" si="315"/>
        <v>0</v>
      </c>
      <c r="AU799">
        <f t="shared" si="315"/>
        <v>0</v>
      </c>
      <c r="AV799">
        <f t="shared" si="315"/>
        <v>0</v>
      </c>
      <c r="AW799">
        <f t="shared" si="315"/>
        <v>0</v>
      </c>
      <c r="AX799">
        <f t="shared" si="315"/>
        <v>1</v>
      </c>
      <c r="AY799">
        <f t="shared" si="315"/>
        <v>0</v>
      </c>
      <c r="AZ799">
        <f t="shared" si="315"/>
        <v>0</v>
      </c>
      <c r="BA799">
        <f t="shared" si="313"/>
        <v>0</v>
      </c>
      <c r="BB799">
        <f t="shared" si="313"/>
        <v>0</v>
      </c>
      <c r="BC799">
        <f t="shared" si="313"/>
        <v>0</v>
      </c>
    </row>
    <row r="800" spans="1:55" x14ac:dyDescent="0.25">
      <c r="A800">
        <v>221</v>
      </c>
      <c r="B800">
        <v>5</v>
      </c>
      <c r="C800">
        <v>28</v>
      </c>
      <c r="D800" t="str">
        <f t="shared" si="308"/>
        <v>I28</v>
      </c>
      <c r="E800">
        <v>799</v>
      </c>
      <c r="F800">
        <f t="shared" si="316"/>
        <v>0</v>
      </c>
      <c r="G800">
        <f t="shared" si="316"/>
        <v>0</v>
      </c>
      <c r="H800">
        <f t="shared" si="316"/>
        <v>0</v>
      </c>
      <c r="I800">
        <f t="shared" si="316"/>
        <v>0</v>
      </c>
      <c r="J800">
        <f t="shared" si="316"/>
        <v>0</v>
      </c>
      <c r="K800">
        <f t="shared" si="316"/>
        <v>0</v>
      </c>
      <c r="L800">
        <f t="shared" si="316"/>
        <v>0</v>
      </c>
      <c r="M800">
        <f t="shared" si="316"/>
        <v>0</v>
      </c>
      <c r="N800">
        <f t="shared" si="316"/>
        <v>0</v>
      </c>
      <c r="O800">
        <f t="shared" si="316"/>
        <v>0</v>
      </c>
      <c r="P800">
        <f t="shared" si="316"/>
        <v>0</v>
      </c>
      <c r="Q800">
        <f t="shared" si="316"/>
        <v>0</v>
      </c>
      <c r="R800">
        <f t="shared" si="316"/>
        <v>0</v>
      </c>
      <c r="S800">
        <f t="shared" si="316"/>
        <v>0</v>
      </c>
      <c r="T800">
        <f t="shared" si="316"/>
        <v>0</v>
      </c>
      <c r="U800">
        <f t="shared" si="316"/>
        <v>0</v>
      </c>
      <c r="V800">
        <f t="shared" si="314"/>
        <v>0</v>
      </c>
      <c r="W800">
        <f t="shared" si="314"/>
        <v>1</v>
      </c>
      <c r="X800">
        <f t="shared" si="314"/>
        <v>0</v>
      </c>
      <c r="Y800">
        <f t="shared" si="314"/>
        <v>0</v>
      </c>
      <c r="Z800">
        <f t="shared" si="314"/>
        <v>0</v>
      </c>
      <c r="AA800">
        <f t="shared" si="314"/>
        <v>0</v>
      </c>
      <c r="AB800">
        <f t="shared" si="314"/>
        <v>0</v>
      </c>
      <c r="AC800">
        <f t="shared" si="314"/>
        <v>0</v>
      </c>
      <c r="AD800">
        <f t="shared" si="314"/>
        <v>0</v>
      </c>
      <c r="AE800">
        <f t="shared" si="314"/>
        <v>0</v>
      </c>
      <c r="AF800">
        <f t="shared" si="314"/>
        <v>0</v>
      </c>
      <c r="AG800">
        <f t="shared" si="314"/>
        <v>0</v>
      </c>
      <c r="AH800">
        <f t="shared" si="314"/>
        <v>0</v>
      </c>
      <c r="AI800">
        <f t="shared" si="314"/>
        <v>1</v>
      </c>
      <c r="AJ800">
        <f t="shared" si="314"/>
        <v>0</v>
      </c>
      <c r="AK800">
        <f t="shared" si="315"/>
        <v>0</v>
      </c>
      <c r="AL800">
        <f t="shared" si="315"/>
        <v>0</v>
      </c>
      <c r="AM800">
        <f t="shared" si="315"/>
        <v>0</v>
      </c>
      <c r="AN800">
        <f t="shared" si="315"/>
        <v>0</v>
      </c>
      <c r="AO800">
        <f t="shared" si="315"/>
        <v>0</v>
      </c>
      <c r="AP800">
        <f t="shared" si="315"/>
        <v>0</v>
      </c>
      <c r="AQ800">
        <f t="shared" si="315"/>
        <v>0</v>
      </c>
      <c r="AR800">
        <f t="shared" si="315"/>
        <v>0</v>
      </c>
      <c r="AS800">
        <f t="shared" si="315"/>
        <v>0</v>
      </c>
      <c r="AT800">
        <f t="shared" si="315"/>
        <v>0</v>
      </c>
      <c r="AU800">
        <f t="shared" si="315"/>
        <v>0</v>
      </c>
      <c r="AV800">
        <f t="shared" si="315"/>
        <v>0</v>
      </c>
      <c r="AW800">
        <f t="shared" si="315"/>
        <v>0</v>
      </c>
      <c r="AX800">
        <f t="shared" si="315"/>
        <v>0</v>
      </c>
      <c r="AY800">
        <f t="shared" si="315"/>
        <v>0</v>
      </c>
      <c r="AZ800">
        <f t="shared" si="315"/>
        <v>0</v>
      </c>
      <c r="BA800">
        <f t="shared" si="313"/>
        <v>1</v>
      </c>
      <c r="BB800">
        <f t="shared" si="313"/>
        <v>0</v>
      </c>
      <c r="BC800">
        <f t="shared" si="313"/>
        <v>0</v>
      </c>
    </row>
    <row r="801" spans="1:55" x14ac:dyDescent="0.25">
      <c r="A801">
        <v>221</v>
      </c>
      <c r="B801">
        <v>3</v>
      </c>
      <c r="C801">
        <v>40</v>
      </c>
      <c r="D801" t="str">
        <f t="shared" si="308"/>
        <v>I40</v>
      </c>
      <c r="E801">
        <v>800</v>
      </c>
      <c r="F801">
        <f t="shared" si="316"/>
        <v>0</v>
      </c>
      <c r="G801">
        <f t="shared" si="316"/>
        <v>0</v>
      </c>
      <c r="H801">
        <f t="shared" si="316"/>
        <v>0</v>
      </c>
      <c r="I801">
        <f t="shared" si="316"/>
        <v>0</v>
      </c>
      <c r="J801">
        <f t="shared" si="316"/>
        <v>0</v>
      </c>
      <c r="K801">
        <f t="shared" si="316"/>
        <v>0</v>
      </c>
      <c r="L801">
        <f t="shared" si="316"/>
        <v>1</v>
      </c>
      <c r="M801">
        <f t="shared" si="316"/>
        <v>0</v>
      </c>
      <c r="N801">
        <f t="shared" si="316"/>
        <v>0</v>
      </c>
      <c r="O801">
        <f t="shared" si="316"/>
        <v>0</v>
      </c>
      <c r="P801">
        <f t="shared" si="316"/>
        <v>0</v>
      </c>
      <c r="Q801">
        <f t="shared" si="316"/>
        <v>0</v>
      </c>
      <c r="R801">
        <f t="shared" si="316"/>
        <v>0</v>
      </c>
      <c r="S801">
        <f t="shared" si="316"/>
        <v>0</v>
      </c>
      <c r="T801">
        <f t="shared" si="316"/>
        <v>0</v>
      </c>
      <c r="U801">
        <f t="shared" si="316"/>
        <v>0</v>
      </c>
      <c r="V801">
        <f t="shared" si="314"/>
        <v>0</v>
      </c>
      <c r="W801">
        <f t="shared" si="314"/>
        <v>0</v>
      </c>
      <c r="X801">
        <f t="shared" si="314"/>
        <v>0</v>
      </c>
      <c r="Y801">
        <f t="shared" si="314"/>
        <v>0</v>
      </c>
      <c r="Z801">
        <f t="shared" si="314"/>
        <v>0</v>
      </c>
      <c r="AA801">
        <f t="shared" si="314"/>
        <v>0</v>
      </c>
      <c r="AB801">
        <f t="shared" si="314"/>
        <v>0</v>
      </c>
      <c r="AC801">
        <f t="shared" si="314"/>
        <v>0</v>
      </c>
      <c r="AD801">
        <f t="shared" si="314"/>
        <v>0</v>
      </c>
      <c r="AE801">
        <f t="shared" si="314"/>
        <v>0</v>
      </c>
      <c r="AF801">
        <f t="shared" si="314"/>
        <v>0</v>
      </c>
      <c r="AG801">
        <f t="shared" si="314"/>
        <v>0</v>
      </c>
      <c r="AH801">
        <f t="shared" si="314"/>
        <v>0</v>
      </c>
      <c r="AI801">
        <f t="shared" si="314"/>
        <v>0</v>
      </c>
      <c r="AJ801">
        <f t="shared" si="314"/>
        <v>0</v>
      </c>
      <c r="AK801">
        <f t="shared" si="315"/>
        <v>1</v>
      </c>
      <c r="AL801">
        <f t="shared" si="315"/>
        <v>0</v>
      </c>
      <c r="AM801">
        <f t="shared" si="315"/>
        <v>0</v>
      </c>
      <c r="AN801">
        <f t="shared" si="315"/>
        <v>0</v>
      </c>
      <c r="AO801">
        <f t="shared" si="315"/>
        <v>0</v>
      </c>
      <c r="AP801">
        <f t="shared" si="315"/>
        <v>0</v>
      </c>
      <c r="AQ801">
        <f t="shared" si="315"/>
        <v>0</v>
      </c>
      <c r="AR801">
        <f t="shared" si="315"/>
        <v>0</v>
      </c>
      <c r="AS801">
        <f t="shared" si="315"/>
        <v>0</v>
      </c>
      <c r="AT801">
        <f t="shared" si="315"/>
        <v>0</v>
      </c>
      <c r="AU801">
        <f t="shared" si="315"/>
        <v>0</v>
      </c>
      <c r="AV801">
        <f t="shared" si="315"/>
        <v>0</v>
      </c>
      <c r="AW801">
        <f t="shared" si="315"/>
        <v>0</v>
      </c>
      <c r="AX801">
        <f t="shared" si="315"/>
        <v>0</v>
      </c>
      <c r="AY801">
        <f t="shared" si="315"/>
        <v>0</v>
      </c>
      <c r="AZ801">
        <f t="shared" si="315"/>
        <v>0</v>
      </c>
      <c r="BA801">
        <f t="shared" si="313"/>
        <v>0</v>
      </c>
      <c r="BB801">
        <f t="shared" si="313"/>
        <v>0</v>
      </c>
      <c r="BC801">
        <f t="shared" si="313"/>
        <v>0</v>
      </c>
    </row>
    <row r="802" spans="1:55" x14ac:dyDescent="0.25">
      <c r="A802">
        <v>222</v>
      </c>
      <c r="B802">
        <v>4</v>
      </c>
      <c r="C802">
        <v>26</v>
      </c>
      <c r="D802" t="str">
        <f t="shared" si="308"/>
        <v>I26</v>
      </c>
      <c r="E802">
        <v>801</v>
      </c>
      <c r="F802">
        <f t="shared" si="316"/>
        <v>0</v>
      </c>
      <c r="G802">
        <f t="shared" si="316"/>
        <v>0</v>
      </c>
      <c r="H802">
        <f t="shared" si="316"/>
        <v>0</v>
      </c>
      <c r="I802">
        <f t="shared" si="316"/>
        <v>0</v>
      </c>
      <c r="J802">
        <f t="shared" si="316"/>
        <v>0</v>
      </c>
      <c r="K802">
        <f t="shared" si="316"/>
        <v>0</v>
      </c>
      <c r="L802">
        <f t="shared" si="316"/>
        <v>0</v>
      </c>
      <c r="M802">
        <f t="shared" si="316"/>
        <v>0</v>
      </c>
      <c r="N802">
        <f t="shared" si="316"/>
        <v>0</v>
      </c>
      <c r="O802">
        <f t="shared" si="316"/>
        <v>0</v>
      </c>
      <c r="P802">
        <f t="shared" si="316"/>
        <v>0</v>
      </c>
      <c r="Q802">
        <f t="shared" si="316"/>
        <v>0</v>
      </c>
      <c r="R802">
        <f t="shared" si="316"/>
        <v>0</v>
      </c>
      <c r="S802">
        <f t="shared" si="316"/>
        <v>0</v>
      </c>
      <c r="T802">
        <f t="shared" si="316"/>
        <v>0</v>
      </c>
      <c r="U802">
        <f t="shared" si="316"/>
        <v>0</v>
      </c>
      <c r="V802">
        <f t="shared" si="314"/>
        <v>0</v>
      </c>
      <c r="W802">
        <f t="shared" si="314"/>
        <v>0</v>
      </c>
      <c r="X802">
        <f t="shared" si="314"/>
        <v>0</v>
      </c>
      <c r="Y802">
        <f t="shared" si="314"/>
        <v>0</v>
      </c>
      <c r="Z802">
        <f t="shared" si="314"/>
        <v>0</v>
      </c>
      <c r="AA802">
        <f t="shared" si="314"/>
        <v>0</v>
      </c>
      <c r="AB802">
        <f t="shared" si="314"/>
        <v>0</v>
      </c>
      <c r="AC802">
        <f t="shared" si="314"/>
        <v>1</v>
      </c>
      <c r="AD802">
        <f t="shared" si="314"/>
        <v>1</v>
      </c>
      <c r="AE802">
        <f t="shared" si="314"/>
        <v>0</v>
      </c>
      <c r="AF802">
        <f t="shared" si="314"/>
        <v>0</v>
      </c>
      <c r="AG802">
        <f t="shared" si="314"/>
        <v>0</v>
      </c>
      <c r="AH802">
        <f t="shared" si="314"/>
        <v>0</v>
      </c>
      <c r="AI802">
        <f t="shared" si="314"/>
        <v>0</v>
      </c>
      <c r="AJ802">
        <f t="shared" si="314"/>
        <v>0</v>
      </c>
      <c r="AK802">
        <f t="shared" si="315"/>
        <v>0</v>
      </c>
      <c r="AL802">
        <f t="shared" si="315"/>
        <v>0</v>
      </c>
      <c r="AM802">
        <f t="shared" si="315"/>
        <v>0</v>
      </c>
      <c r="AN802">
        <f t="shared" si="315"/>
        <v>0</v>
      </c>
      <c r="AO802">
        <f t="shared" si="315"/>
        <v>0</v>
      </c>
      <c r="AP802">
        <f t="shared" si="315"/>
        <v>0</v>
      </c>
      <c r="AQ802">
        <f t="shared" si="315"/>
        <v>0</v>
      </c>
      <c r="AR802">
        <f t="shared" si="315"/>
        <v>0</v>
      </c>
      <c r="AS802">
        <f t="shared" si="315"/>
        <v>0</v>
      </c>
      <c r="AT802">
        <f t="shared" si="315"/>
        <v>1</v>
      </c>
      <c r="AU802">
        <f t="shared" si="315"/>
        <v>1</v>
      </c>
      <c r="AV802">
        <f t="shared" si="315"/>
        <v>0</v>
      </c>
      <c r="AW802">
        <f t="shared" si="315"/>
        <v>1</v>
      </c>
      <c r="AX802">
        <f t="shared" si="315"/>
        <v>0</v>
      </c>
      <c r="AY802">
        <f t="shared" si="315"/>
        <v>0</v>
      </c>
      <c r="AZ802">
        <f t="shared" si="315"/>
        <v>0</v>
      </c>
      <c r="BA802">
        <f t="shared" si="313"/>
        <v>0</v>
      </c>
      <c r="BB802">
        <f t="shared" si="313"/>
        <v>0</v>
      </c>
      <c r="BC802">
        <f t="shared" si="313"/>
        <v>0</v>
      </c>
    </row>
    <row r="803" spans="1:55" x14ac:dyDescent="0.25">
      <c r="A803">
        <v>222</v>
      </c>
      <c r="B803">
        <v>4</v>
      </c>
      <c r="C803">
        <v>35</v>
      </c>
      <c r="D803" t="str">
        <f t="shared" si="308"/>
        <v>I35</v>
      </c>
      <c r="E803">
        <v>802</v>
      </c>
      <c r="F803">
        <f t="shared" si="316"/>
        <v>0</v>
      </c>
      <c r="G803">
        <f t="shared" si="316"/>
        <v>0</v>
      </c>
      <c r="H803">
        <f t="shared" si="316"/>
        <v>0</v>
      </c>
      <c r="I803">
        <f t="shared" si="316"/>
        <v>0</v>
      </c>
      <c r="J803">
        <f t="shared" si="316"/>
        <v>0</v>
      </c>
      <c r="K803">
        <f t="shared" si="316"/>
        <v>0</v>
      </c>
      <c r="L803">
        <f t="shared" si="316"/>
        <v>0</v>
      </c>
      <c r="M803">
        <f t="shared" si="316"/>
        <v>0</v>
      </c>
      <c r="N803">
        <f t="shared" si="316"/>
        <v>0</v>
      </c>
      <c r="O803">
        <f t="shared" si="316"/>
        <v>0</v>
      </c>
      <c r="P803">
        <f t="shared" si="316"/>
        <v>0</v>
      </c>
      <c r="Q803">
        <f t="shared" si="316"/>
        <v>0</v>
      </c>
      <c r="R803">
        <f t="shared" si="316"/>
        <v>0</v>
      </c>
      <c r="S803">
        <f t="shared" si="316"/>
        <v>0</v>
      </c>
      <c r="T803">
        <f t="shared" si="316"/>
        <v>0</v>
      </c>
      <c r="U803">
        <f t="shared" si="316"/>
        <v>0</v>
      </c>
      <c r="V803">
        <f t="shared" si="314"/>
        <v>0</v>
      </c>
      <c r="W803">
        <f t="shared" si="314"/>
        <v>0</v>
      </c>
      <c r="X803">
        <f t="shared" si="314"/>
        <v>0</v>
      </c>
      <c r="Y803">
        <f t="shared" si="314"/>
        <v>0</v>
      </c>
      <c r="Z803">
        <f t="shared" si="314"/>
        <v>0</v>
      </c>
      <c r="AA803">
        <f t="shared" si="314"/>
        <v>0</v>
      </c>
      <c r="AB803">
        <f t="shared" si="314"/>
        <v>0</v>
      </c>
      <c r="AC803">
        <f t="shared" si="314"/>
        <v>0</v>
      </c>
      <c r="AD803">
        <f t="shared" si="314"/>
        <v>0</v>
      </c>
      <c r="AE803">
        <f t="shared" si="314"/>
        <v>0</v>
      </c>
      <c r="AF803">
        <f t="shared" si="314"/>
        <v>0</v>
      </c>
      <c r="AG803">
        <f t="shared" si="314"/>
        <v>0</v>
      </c>
      <c r="AH803">
        <f t="shared" si="314"/>
        <v>0</v>
      </c>
      <c r="AI803">
        <f t="shared" si="314"/>
        <v>0</v>
      </c>
      <c r="AJ803">
        <f t="shared" si="314"/>
        <v>0</v>
      </c>
      <c r="AK803">
        <f t="shared" si="315"/>
        <v>0</v>
      </c>
      <c r="AL803">
        <f t="shared" si="315"/>
        <v>0</v>
      </c>
      <c r="AM803">
        <f t="shared" si="315"/>
        <v>1</v>
      </c>
      <c r="AN803">
        <f t="shared" si="315"/>
        <v>0</v>
      </c>
      <c r="AO803">
        <f t="shared" si="315"/>
        <v>0</v>
      </c>
      <c r="AP803">
        <f t="shared" si="315"/>
        <v>0</v>
      </c>
      <c r="AQ803">
        <f t="shared" si="315"/>
        <v>0</v>
      </c>
      <c r="AR803">
        <f t="shared" si="315"/>
        <v>0</v>
      </c>
      <c r="AS803">
        <f t="shared" si="315"/>
        <v>0</v>
      </c>
      <c r="AT803">
        <f t="shared" si="315"/>
        <v>0</v>
      </c>
      <c r="AU803">
        <f t="shared" si="315"/>
        <v>0</v>
      </c>
      <c r="AV803">
        <f t="shared" si="315"/>
        <v>1</v>
      </c>
      <c r="AW803">
        <f t="shared" si="315"/>
        <v>0</v>
      </c>
      <c r="AX803">
        <f t="shared" si="315"/>
        <v>0</v>
      </c>
      <c r="AY803">
        <f t="shared" si="315"/>
        <v>0</v>
      </c>
      <c r="AZ803">
        <f t="shared" si="315"/>
        <v>0</v>
      </c>
      <c r="BA803">
        <f t="shared" si="313"/>
        <v>0</v>
      </c>
      <c r="BB803">
        <f t="shared" si="313"/>
        <v>0</v>
      </c>
      <c r="BC803">
        <f t="shared" si="313"/>
        <v>0</v>
      </c>
    </row>
    <row r="804" spans="1:55" x14ac:dyDescent="0.25">
      <c r="A804">
        <v>222</v>
      </c>
      <c r="B804">
        <v>1</v>
      </c>
      <c r="C804">
        <v>39</v>
      </c>
      <c r="D804" t="str">
        <f t="shared" si="308"/>
        <v>I39</v>
      </c>
      <c r="E804">
        <v>803</v>
      </c>
      <c r="F804">
        <f t="shared" si="316"/>
        <v>0</v>
      </c>
      <c r="G804">
        <f t="shared" si="316"/>
        <v>1</v>
      </c>
      <c r="H804">
        <f t="shared" si="316"/>
        <v>0</v>
      </c>
      <c r="I804">
        <f t="shared" si="316"/>
        <v>1</v>
      </c>
      <c r="J804">
        <f t="shared" si="316"/>
        <v>0</v>
      </c>
      <c r="K804">
        <f t="shared" si="316"/>
        <v>0</v>
      </c>
      <c r="L804">
        <f t="shared" si="316"/>
        <v>0</v>
      </c>
      <c r="M804">
        <f t="shared" si="316"/>
        <v>0</v>
      </c>
      <c r="N804">
        <f t="shared" si="316"/>
        <v>0</v>
      </c>
      <c r="O804">
        <f t="shared" si="316"/>
        <v>0</v>
      </c>
      <c r="P804">
        <f t="shared" si="316"/>
        <v>0</v>
      </c>
      <c r="Q804">
        <f t="shared" si="316"/>
        <v>0</v>
      </c>
      <c r="R804">
        <f t="shared" si="316"/>
        <v>0</v>
      </c>
      <c r="S804">
        <f t="shared" si="316"/>
        <v>0</v>
      </c>
      <c r="T804">
        <f t="shared" si="316"/>
        <v>0</v>
      </c>
      <c r="U804">
        <f t="shared" si="316"/>
        <v>0</v>
      </c>
      <c r="V804">
        <f t="shared" si="314"/>
        <v>0</v>
      </c>
      <c r="W804">
        <f t="shared" si="314"/>
        <v>0</v>
      </c>
      <c r="X804">
        <f t="shared" si="314"/>
        <v>0</v>
      </c>
      <c r="Y804">
        <f t="shared" si="314"/>
        <v>1</v>
      </c>
      <c r="Z804">
        <f t="shared" si="314"/>
        <v>0</v>
      </c>
      <c r="AA804">
        <f t="shared" si="314"/>
        <v>0</v>
      </c>
      <c r="AB804">
        <f t="shared" si="314"/>
        <v>0</v>
      </c>
      <c r="AC804">
        <f t="shared" si="314"/>
        <v>0</v>
      </c>
      <c r="AD804">
        <f t="shared" si="314"/>
        <v>0</v>
      </c>
      <c r="AE804">
        <f t="shared" si="314"/>
        <v>0</v>
      </c>
      <c r="AF804">
        <f t="shared" si="314"/>
        <v>0</v>
      </c>
      <c r="AG804">
        <f t="shared" si="314"/>
        <v>0</v>
      </c>
      <c r="AH804">
        <f t="shared" si="314"/>
        <v>0</v>
      </c>
      <c r="AI804">
        <f t="shared" si="314"/>
        <v>1</v>
      </c>
      <c r="AJ804">
        <f t="shared" si="314"/>
        <v>0</v>
      </c>
      <c r="AK804">
        <f t="shared" si="315"/>
        <v>1</v>
      </c>
      <c r="AL804">
        <f t="shared" si="315"/>
        <v>0</v>
      </c>
      <c r="AM804">
        <f t="shared" si="315"/>
        <v>0</v>
      </c>
      <c r="AN804">
        <f t="shared" si="315"/>
        <v>0</v>
      </c>
      <c r="AO804">
        <f t="shared" si="315"/>
        <v>0</v>
      </c>
      <c r="AP804">
        <f t="shared" si="315"/>
        <v>0</v>
      </c>
      <c r="AQ804">
        <f t="shared" si="315"/>
        <v>0</v>
      </c>
      <c r="AR804">
        <f t="shared" si="315"/>
        <v>0</v>
      </c>
      <c r="AS804">
        <f t="shared" si="315"/>
        <v>0</v>
      </c>
      <c r="AT804">
        <f t="shared" si="315"/>
        <v>0</v>
      </c>
      <c r="AU804">
        <f t="shared" si="315"/>
        <v>0</v>
      </c>
      <c r="AV804">
        <f t="shared" si="315"/>
        <v>0</v>
      </c>
      <c r="AW804">
        <f t="shared" si="315"/>
        <v>0</v>
      </c>
      <c r="AX804">
        <f t="shared" si="315"/>
        <v>1</v>
      </c>
      <c r="AY804">
        <f t="shared" si="315"/>
        <v>0</v>
      </c>
      <c r="AZ804">
        <f t="shared" si="315"/>
        <v>0</v>
      </c>
      <c r="BA804">
        <f t="shared" si="313"/>
        <v>0</v>
      </c>
      <c r="BB804">
        <f t="shared" si="313"/>
        <v>0</v>
      </c>
      <c r="BC804">
        <f t="shared" si="313"/>
        <v>0</v>
      </c>
    </row>
    <row r="805" spans="1:55" x14ac:dyDescent="0.25">
      <c r="A805">
        <v>222</v>
      </c>
      <c r="B805">
        <v>2</v>
      </c>
      <c r="C805">
        <v>13</v>
      </c>
      <c r="D805" t="str">
        <f t="shared" si="308"/>
        <v>I13</v>
      </c>
      <c r="E805">
        <v>804</v>
      </c>
      <c r="F805">
        <f t="shared" si="316"/>
        <v>0</v>
      </c>
      <c r="G805">
        <f t="shared" si="316"/>
        <v>0</v>
      </c>
      <c r="H805">
        <f t="shared" si="316"/>
        <v>0</v>
      </c>
      <c r="I805">
        <f t="shared" si="316"/>
        <v>0</v>
      </c>
      <c r="J805">
        <f t="shared" si="316"/>
        <v>0</v>
      </c>
      <c r="K805">
        <f t="shared" si="316"/>
        <v>0</v>
      </c>
      <c r="L805">
        <f t="shared" si="316"/>
        <v>0</v>
      </c>
      <c r="M805">
        <f t="shared" si="316"/>
        <v>0</v>
      </c>
      <c r="N805">
        <f t="shared" si="316"/>
        <v>0</v>
      </c>
      <c r="O805">
        <f t="shared" si="316"/>
        <v>0</v>
      </c>
      <c r="P805">
        <f t="shared" si="316"/>
        <v>0</v>
      </c>
      <c r="Q805">
        <f t="shared" si="316"/>
        <v>0</v>
      </c>
      <c r="R805">
        <f t="shared" si="316"/>
        <v>0</v>
      </c>
      <c r="S805">
        <f t="shared" si="316"/>
        <v>0</v>
      </c>
      <c r="T805">
        <f t="shared" si="316"/>
        <v>0</v>
      </c>
      <c r="U805">
        <f t="shared" si="316"/>
        <v>0</v>
      </c>
      <c r="V805">
        <f t="shared" si="314"/>
        <v>0</v>
      </c>
      <c r="W805">
        <f t="shared" si="314"/>
        <v>1</v>
      </c>
      <c r="X805">
        <f t="shared" si="314"/>
        <v>0</v>
      </c>
      <c r="Y805">
        <f t="shared" si="314"/>
        <v>0</v>
      </c>
      <c r="Z805">
        <f t="shared" si="314"/>
        <v>0</v>
      </c>
      <c r="AA805">
        <f t="shared" si="314"/>
        <v>0</v>
      </c>
      <c r="AB805">
        <f t="shared" si="314"/>
        <v>0</v>
      </c>
      <c r="AC805">
        <f t="shared" si="314"/>
        <v>0</v>
      </c>
      <c r="AD805">
        <f t="shared" si="314"/>
        <v>0</v>
      </c>
      <c r="AE805">
        <f t="shared" si="314"/>
        <v>0</v>
      </c>
      <c r="AF805">
        <f t="shared" si="314"/>
        <v>0</v>
      </c>
      <c r="AG805">
        <f t="shared" si="314"/>
        <v>0</v>
      </c>
      <c r="AH805">
        <f t="shared" si="314"/>
        <v>0</v>
      </c>
      <c r="AI805">
        <f t="shared" si="314"/>
        <v>1</v>
      </c>
      <c r="AJ805">
        <f t="shared" si="314"/>
        <v>0</v>
      </c>
      <c r="AK805">
        <f t="shared" si="315"/>
        <v>0</v>
      </c>
      <c r="AL805">
        <f t="shared" si="315"/>
        <v>0</v>
      </c>
      <c r="AM805">
        <f t="shared" si="315"/>
        <v>0</v>
      </c>
      <c r="AN805">
        <f t="shared" si="315"/>
        <v>0</v>
      </c>
      <c r="AO805">
        <f t="shared" si="315"/>
        <v>0</v>
      </c>
      <c r="AP805">
        <f t="shared" si="315"/>
        <v>0</v>
      </c>
      <c r="AQ805">
        <f t="shared" si="315"/>
        <v>0</v>
      </c>
      <c r="AR805">
        <f t="shared" si="315"/>
        <v>0</v>
      </c>
      <c r="AS805">
        <f t="shared" si="315"/>
        <v>0</v>
      </c>
      <c r="AT805">
        <f t="shared" si="315"/>
        <v>0</v>
      </c>
      <c r="AU805">
        <f t="shared" si="315"/>
        <v>0</v>
      </c>
      <c r="AV805">
        <f t="shared" si="315"/>
        <v>0</v>
      </c>
      <c r="AW805">
        <f t="shared" si="315"/>
        <v>0</v>
      </c>
      <c r="AX805">
        <f t="shared" si="315"/>
        <v>0</v>
      </c>
      <c r="AY805">
        <f t="shared" si="315"/>
        <v>0</v>
      </c>
      <c r="AZ805">
        <f t="shared" si="315"/>
        <v>0</v>
      </c>
      <c r="BA805">
        <f t="shared" si="313"/>
        <v>1</v>
      </c>
      <c r="BB805">
        <f t="shared" si="313"/>
        <v>0</v>
      </c>
      <c r="BC805">
        <f t="shared" si="313"/>
        <v>0</v>
      </c>
    </row>
    <row r="806" spans="1:55" x14ac:dyDescent="0.25">
      <c r="A806">
        <v>222</v>
      </c>
      <c r="B806">
        <v>3</v>
      </c>
      <c r="C806">
        <v>24</v>
      </c>
      <c r="D806" t="str">
        <f t="shared" si="308"/>
        <v>I24</v>
      </c>
      <c r="E806">
        <v>805</v>
      </c>
      <c r="F806">
        <f t="shared" si="316"/>
        <v>0</v>
      </c>
      <c r="G806">
        <f t="shared" si="316"/>
        <v>0</v>
      </c>
      <c r="H806">
        <f t="shared" si="316"/>
        <v>0</v>
      </c>
      <c r="I806">
        <f t="shared" si="316"/>
        <v>0</v>
      </c>
      <c r="J806">
        <f t="shared" si="316"/>
        <v>0</v>
      </c>
      <c r="K806">
        <f t="shared" si="316"/>
        <v>0</v>
      </c>
      <c r="L806">
        <f t="shared" si="316"/>
        <v>0</v>
      </c>
      <c r="M806">
        <f t="shared" si="316"/>
        <v>0</v>
      </c>
      <c r="N806">
        <f t="shared" si="316"/>
        <v>0</v>
      </c>
      <c r="O806">
        <f t="shared" si="316"/>
        <v>0</v>
      </c>
      <c r="P806">
        <f t="shared" si="316"/>
        <v>0</v>
      </c>
      <c r="Q806">
        <f t="shared" si="316"/>
        <v>0</v>
      </c>
      <c r="R806">
        <f t="shared" si="316"/>
        <v>0</v>
      </c>
      <c r="S806">
        <f t="shared" si="316"/>
        <v>0</v>
      </c>
      <c r="T806">
        <f t="shared" si="316"/>
        <v>0</v>
      </c>
      <c r="U806">
        <f t="shared" si="316"/>
        <v>0</v>
      </c>
      <c r="V806">
        <f t="shared" si="314"/>
        <v>0</v>
      </c>
      <c r="W806">
        <f t="shared" si="314"/>
        <v>0</v>
      </c>
      <c r="X806">
        <f t="shared" si="314"/>
        <v>0</v>
      </c>
      <c r="Y806">
        <f t="shared" si="314"/>
        <v>0</v>
      </c>
      <c r="Z806">
        <f t="shared" si="314"/>
        <v>0</v>
      </c>
      <c r="AA806">
        <f t="shared" si="314"/>
        <v>0</v>
      </c>
      <c r="AB806">
        <f t="shared" si="314"/>
        <v>0</v>
      </c>
      <c r="AC806">
        <f t="shared" si="314"/>
        <v>0</v>
      </c>
      <c r="AD806">
        <f t="shared" si="314"/>
        <v>0</v>
      </c>
      <c r="AE806">
        <f t="shared" si="314"/>
        <v>0</v>
      </c>
      <c r="AF806">
        <f t="shared" si="314"/>
        <v>0</v>
      </c>
      <c r="AG806">
        <f t="shared" si="314"/>
        <v>1</v>
      </c>
      <c r="AH806">
        <f t="shared" si="314"/>
        <v>0</v>
      </c>
      <c r="AI806">
        <f t="shared" si="314"/>
        <v>0</v>
      </c>
      <c r="AJ806">
        <f t="shared" si="314"/>
        <v>0</v>
      </c>
      <c r="AK806">
        <f t="shared" si="315"/>
        <v>1</v>
      </c>
      <c r="AL806">
        <f t="shared" si="315"/>
        <v>1</v>
      </c>
      <c r="AM806">
        <f t="shared" si="315"/>
        <v>0</v>
      </c>
      <c r="AN806">
        <f t="shared" si="315"/>
        <v>0</v>
      </c>
      <c r="AO806">
        <f t="shared" si="315"/>
        <v>0</v>
      </c>
      <c r="AP806">
        <f t="shared" si="315"/>
        <v>1</v>
      </c>
      <c r="AQ806">
        <f t="shared" si="315"/>
        <v>0</v>
      </c>
      <c r="AR806">
        <f t="shared" si="315"/>
        <v>0</v>
      </c>
      <c r="AS806">
        <f t="shared" si="315"/>
        <v>0</v>
      </c>
      <c r="AT806">
        <f t="shared" si="315"/>
        <v>0</v>
      </c>
      <c r="AU806">
        <f t="shared" si="315"/>
        <v>0</v>
      </c>
      <c r="AV806">
        <f t="shared" si="315"/>
        <v>0</v>
      </c>
      <c r="AW806">
        <f t="shared" si="315"/>
        <v>0</v>
      </c>
      <c r="AX806">
        <f t="shared" si="315"/>
        <v>0</v>
      </c>
      <c r="AY806">
        <f t="shared" si="315"/>
        <v>0</v>
      </c>
      <c r="AZ806">
        <f t="shared" ref="AZ806:BC821" si="317">COUNTIFS($A$2:$A$3539,$E806, $D$2:$D$3539,AZ$1)</f>
        <v>1</v>
      </c>
      <c r="BA806">
        <f t="shared" si="317"/>
        <v>0</v>
      </c>
      <c r="BB806">
        <f t="shared" si="317"/>
        <v>0</v>
      </c>
      <c r="BC806">
        <f t="shared" si="317"/>
        <v>0</v>
      </c>
    </row>
    <row r="807" spans="1:55" x14ac:dyDescent="0.25">
      <c r="A807">
        <v>222</v>
      </c>
      <c r="B807">
        <v>2</v>
      </c>
      <c r="C807">
        <v>47</v>
      </c>
      <c r="D807" t="str">
        <f t="shared" si="308"/>
        <v>I47</v>
      </c>
      <c r="E807">
        <v>806</v>
      </c>
      <c r="F807">
        <f t="shared" si="316"/>
        <v>0</v>
      </c>
      <c r="G807">
        <f t="shared" si="316"/>
        <v>0</v>
      </c>
      <c r="H807">
        <f t="shared" si="316"/>
        <v>0</v>
      </c>
      <c r="I807">
        <f t="shared" si="316"/>
        <v>0</v>
      </c>
      <c r="J807">
        <f t="shared" si="316"/>
        <v>0</v>
      </c>
      <c r="K807">
        <f t="shared" si="316"/>
        <v>0</v>
      </c>
      <c r="L807">
        <f t="shared" si="316"/>
        <v>0</v>
      </c>
      <c r="M807">
        <f t="shared" si="316"/>
        <v>0</v>
      </c>
      <c r="N807">
        <f t="shared" si="316"/>
        <v>0</v>
      </c>
      <c r="O807">
        <f t="shared" si="316"/>
        <v>0</v>
      </c>
      <c r="P807">
        <f t="shared" si="316"/>
        <v>0</v>
      </c>
      <c r="Q807">
        <f t="shared" si="316"/>
        <v>0</v>
      </c>
      <c r="R807">
        <f t="shared" si="316"/>
        <v>0</v>
      </c>
      <c r="S807">
        <f t="shared" si="316"/>
        <v>0</v>
      </c>
      <c r="T807">
        <f t="shared" si="316"/>
        <v>0</v>
      </c>
      <c r="U807">
        <f t="shared" ref="U807:AJ822" si="318">COUNTIFS($A$2:$A$3539,$E807, $D$2:$D$3539,U$1)</f>
        <v>0</v>
      </c>
      <c r="V807">
        <f t="shared" si="318"/>
        <v>1</v>
      </c>
      <c r="W807">
        <f t="shared" si="318"/>
        <v>0</v>
      </c>
      <c r="X807">
        <f t="shared" si="318"/>
        <v>0</v>
      </c>
      <c r="Y807">
        <f t="shared" si="318"/>
        <v>0</v>
      </c>
      <c r="Z807">
        <f t="shared" si="318"/>
        <v>0</v>
      </c>
      <c r="AA807">
        <f t="shared" si="318"/>
        <v>0</v>
      </c>
      <c r="AB807">
        <f t="shared" si="318"/>
        <v>0</v>
      </c>
      <c r="AC807">
        <f t="shared" si="318"/>
        <v>0</v>
      </c>
      <c r="AD807">
        <f t="shared" si="318"/>
        <v>0</v>
      </c>
      <c r="AE807">
        <f t="shared" si="318"/>
        <v>0</v>
      </c>
      <c r="AF807">
        <f t="shared" si="318"/>
        <v>0</v>
      </c>
      <c r="AG807">
        <f t="shared" si="318"/>
        <v>0</v>
      </c>
      <c r="AH807">
        <f t="shared" si="318"/>
        <v>0</v>
      </c>
      <c r="AI807">
        <f t="shared" si="318"/>
        <v>0</v>
      </c>
      <c r="AJ807">
        <f t="shared" si="318"/>
        <v>0</v>
      </c>
      <c r="AK807">
        <f t="shared" ref="AK807:AZ822" si="319">COUNTIFS($A$2:$A$3539,$E807, $D$2:$D$3539,AK$1)</f>
        <v>0</v>
      </c>
      <c r="AL807">
        <f t="shared" si="319"/>
        <v>1</v>
      </c>
      <c r="AM807">
        <f t="shared" si="319"/>
        <v>0</v>
      </c>
      <c r="AN807">
        <f t="shared" si="319"/>
        <v>0</v>
      </c>
      <c r="AO807">
        <f t="shared" si="319"/>
        <v>0</v>
      </c>
      <c r="AP807">
        <f t="shared" si="319"/>
        <v>0</v>
      </c>
      <c r="AQ807">
        <f t="shared" si="319"/>
        <v>0</v>
      </c>
      <c r="AR807">
        <f t="shared" si="319"/>
        <v>0</v>
      </c>
      <c r="AS807">
        <f t="shared" si="319"/>
        <v>0</v>
      </c>
      <c r="AT807">
        <f t="shared" si="319"/>
        <v>0</v>
      </c>
      <c r="AU807">
        <f t="shared" si="319"/>
        <v>0</v>
      </c>
      <c r="AV807">
        <f t="shared" si="319"/>
        <v>0</v>
      </c>
      <c r="AW807">
        <f t="shared" si="319"/>
        <v>0</v>
      </c>
      <c r="AX807">
        <f t="shared" si="319"/>
        <v>0</v>
      </c>
      <c r="AY807">
        <f t="shared" si="319"/>
        <v>1</v>
      </c>
      <c r="AZ807">
        <f t="shared" si="319"/>
        <v>0</v>
      </c>
      <c r="BA807">
        <f t="shared" si="317"/>
        <v>0</v>
      </c>
      <c r="BB807">
        <f t="shared" si="317"/>
        <v>0</v>
      </c>
      <c r="BC807">
        <f t="shared" si="317"/>
        <v>0</v>
      </c>
    </row>
    <row r="808" spans="1:55" x14ac:dyDescent="0.25">
      <c r="A808">
        <v>223</v>
      </c>
      <c r="B808">
        <v>2</v>
      </c>
      <c r="C808">
        <v>36</v>
      </c>
      <c r="D808" t="str">
        <f t="shared" si="308"/>
        <v>I36</v>
      </c>
      <c r="E808">
        <v>807</v>
      </c>
      <c r="F808">
        <f t="shared" ref="F808:U823" si="320">COUNTIFS($A$2:$A$3539,$E808, $D$2:$D$3539,F$1)</f>
        <v>0</v>
      </c>
      <c r="G808">
        <f t="shared" si="320"/>
        <v>1</v>
      </c>
      <c r="H808">
        <f t="shared" si="320"/>
        <v>0</v>
      </c>
      <c r="I808">
        <f t="shared" si="320"/>
        <v>0</v>
      </c>
      <c r="J808">
        <f t="shared" si="320"/>
        <v>0</v>
      </c>
      <c r="K808">
        <f t="shared" si="320"/>
        <v>0</v>
      </c>
      <c r="L808">
        <f t="shared" si="320"/>
        <v>0</v>
      </c>
      <c r="M808">
        <f t="shared" si="320"/>
        <v>0</v>
      </c>
      <c r="N808">
        <f t="shared" si="320"/>
        <v>0</v>
      </c>
      <c r="O808">
        <f t="shared" si="320"/>
        <v>0</v>
      </c>
      <c r="P808">
        <f t="shared" si="320"/>
        <v>0</v>
      </c>
      <c r="Q808">
        <f t="shared" si="320"/>
        <v>0</v>
      </c>
      <c r="R808">
        <f t="shared" si="320"/>
        <v>0</v>
      </c>
      <c r="S808">
        <f t="shared" si="320"/>
        <v>0</v>
      </c>
      <c r="T808">
        <f t="shared" si="320"/>
        <v>0</v>
      </c>
      <c r="U808">
        <f t="shared" si="320"/>
        <v>0</v>
      </c>
      <c r="V808">
        <f t="shared" si="318"/>
        <v>0</v>
      </c>
      <c r="W808">
        <f t="shared" si="318"/>
        <v>0</v>
      </c>
      <c r="X808">
        <f t="shared" si="318"/>
        <v>0</v>
      </c>
      <c r="Y808">
        <f t="shared" si="318"/>
        <v>1</v>
      </c>
      <c r="Z808">
        <f t="shared" si="318"/>
        <v>0</v>
      </c>
      <c r="AA808">
        <f t="shared" si="318"/>
        <v>0</v>
      </c>
      <c r="AB808">
        <f t="shared" si="318"/>
        <v>0</v>
      </c>
      <c r="AC808">
        <f t="shared" si="318"/>
        <v>0</v>
      </c>
      <c r="AD808">
        <f t="shared" si="318"/>
        <v>0</v>
      </c>
      <c r="AE808">
        <f t="shared" si="318"/>
        <v>0</v>
      </c>
      <c r="AF808">
        <f t="shared" si="318"/>
        <v>0</v>
      </c>
      <c r="AG808">
        <f t="shared" si="318"/>
        <v>0</v>
      </c>
      <c r="AH808">
        <f t="shared" si="318"/>
        <v>0</v>
      </c>
      <c r="AI808">
        <f t="shared" si="318"/>
        <v>0</v>
      </c>
      <c r="AJ808">
        <f t="shared" si="318"/>
        <v>0</v>
      </c>
      <c r="AK808">
        <f t="shared" si="319"/>
        <v>0</v>
      </c>
      <c r="AL808">
        <f t="shared" si="319"/>
        <v>0</v>
      </c>
      <c r="AM808">
        <f t="shared" si="319"/>
        <v>0</v>
      </c>
      <c r="AN808">
        <f t="shared" si="319"/>
        <v>1</v>
      </c>
      <c r="AO808">
        <f t="shared" si="319"/>
        <v>0</v>
      </c>
      <c r="AP808">
        <f t="shared" si="319"/>
        <v>0</v>
      </c>
      <c r="AQ808">
        <f t="shared" si="319"/>
        <v>0</v>
      </c>
      <c r="AR808">
        <f t="shared" si="319"/>
        <v>0</v>
      </c>
      <c r="AS808">
        <f t="shared" si="319"/>
        <v>0</v>
      </c>
      <c r="AT808">
        <f t="shared" si="319"/>
        <v>0</v>
      </c>
      <c r="AU808">
        <f t="shared" si="319"/>
        <v>0</v>
      </c>
      <c r="AV808">
        <f t="shared" si="319"/>
        <v>0</v>
      </c>
      <c r="AW808">
        <f t="shared" si="319"/>
        <v>0</v>
      </c>
      <c r="AX808">
        <f t="shared" si="319"/>
        <v>1</v>
      </c>
      <c r="AY808">
        <f t="shared" si="319"/>
        <v>0</v>
      </c>
      <c r="AZ808">
        <f t="shared" si="319"/>
        <v>0</v>
      </c>
      <c r="BA808">
        <f t="shared" si="317"/>
        <v>0</v>
      </c>
      <c r="BB808">
        <f t="shared" si="317"/>
        <v>0</v>
      </c>
      <c r="BC808">
        <f t="shared" si="317"/>
        <v>0</v>
      </c>
    </row>
    <row r="809" spans="1:55" x14ac:dyDescent="0.25">
      <c r="A809">
        <v>223</v>
      </c>
      <c r="B809">
        <v>3</v>
      </c>
      <c r="C809">
        <v>7</v>
      </c>
      <c r="D809" t="str">
        <f t="shared" si="308"/>
        <v>I7</v>
      </c>
      <c r="E809">
        <v>808</v>
      </c>
      <c r="F809">
        <f t="shared" si="320"/>
        <v>1</v>
      </c>
      <c r="G809">
        <f t="shared" si="320"/>
        <v>0</v>
      </c>
      <c r="H809">
        <f t="shared" si="320"/>
        <v>1</v>
      </c>
      <c r="I809">
        <f t="shared" si="320"/>
        <v>0</v>
      </c>
      <c r="J809">
        <f t="shared" si="320"/>
        <v>0</v>
      </c>
      <c r="K809">
        <f t="shared" si="320"/>
        <v>0</v>
      </c>
      <c r="L809">
        <f t="shared" si="320"/>
        <v>0</v>
      </c>
      <c r="M809">
        <f t="shared" si="320"/>
        <v>1</v>
      </c>
      <c r="N809">
        <f t="shared" si="320"/>
        <v>0</v>
      </c>
      <c r="O809">
        <f t="shared" si="320"/>
        <v>0</v>
      </c>
      <c r="P809">
        <f t="shared" si="320"/>
        <v>0</v>
      </c>
      <c r="Q809">
        <f t="shared" si="320"/>
        <v>0</v>
      </c>
      <c r="R809">
        <f t="shared" si="320"/>
        <v>0</v>
      </c>
      <c r="S809">
        <f t="shared" si="320"/>
        <v>0</v>
      </c>
      <c r="T809">
        <f t="shared" si="320"/>
        <v>0</v>
      </c>
      <c r="U809">
        <f t="shared" si="320"/>
        <v>0</v>
      </c>
      <c r="V809">
        <f t="shared" si="318"/>
        <v>0</v>
      </c>
      <c r="W809">
        <f t="shared" si="318"/>
        <v>0</v>
      </c>
      <c r="X809">
        <f t="shared" si="318"/>
        <v>1</v>
      </c>
      <c r="Y809">
        <f t="shared" si="318"/>
        <v>0</v>
      </c>
      <c r="Z809">
        <f t="shared" si="318"/>
        <v>0</v>
      </c>
      <c r="AA809">
        <f t="shared" si="318"/>
        <v>0</v>
      </c>
      <c r="AB809">
        <f t="shared" si="318"/>
        <v>0</v>
      </c>
      <c r="AC809">
        <f t="shared" si="318"/>
        <v>0</v>
      </c>
      <c r="AD809">
        <f t="shared" si="318"/>
        <v>0</v>
      </c>
      <c r="AE809">
        <f t="shared" si="318"/>
        <v>0</v>
      </c>
      <c r="AF809">
        <f t="shared" si="318"/>
        <v>0</v>
      </c>
      <c r="AG809">
        <f t="shared" si="318"/>
        <v>0</v>
      </c>
      <c r="AH809">
        <f t="shared" si="318"/>
        <v>0</v>
      </c>
      <c r="AI809">
        <f t="shared" si="318"/>
        <v>0</v>
      </c>
      <c r="AJ809">
        <f t="shared" si="318"/>
        <v>0</v>
      </c>
      <c r="AK809">
        <f t="shared" si="319"/>
        <v>0</v>
      </c>
      <c r="AL809">
        <f t="shared" si="319"/>
        <v>0</v>
      </c>
      <c r="AM809">
        <f t="shared" si="319"/>
        <v>0</v>
      </c>
      <c r="AN809">
        <f t="shared" si="319"/>
        <v>0</v>
      </c>
      <c r="AO809">
        <f t="shared" si="319"/>
        <v>0</v>
      </c>
      <c r="AP809">
        <f t="shared" si="319"/>
        <v>0</v>
      </c>
      <c r="AQ809">
        <f t="shared" si="319"/>
        <v>0</v>
      </c>
      <c r="AR809">
        <f t="shared" si="319"/>
        <v>0</v>
      </c>
      <c r="AS809">
        <f t="shared" si="319"/>
        <v>0</v>
      </c>
      <c r="AT809">
        <f t="shared" si="319"/>
        <v>0</v>
      </c>
      <c r="AU809">
        <f t="shared" si="319"/>
        <v>0</v>
      </c>
      <c r="AV809">
        <f t="shared" si="319"/>
        <v>0</v>
      </c>
      <c r="AW809">
        <f t="shared" si="319"/>
        <v>0</v>
      </c>
      <c r="AX809">
        <f t="shared" si="319"/>
        <v>0</v>
      </c>
      <c r="AY809">
        <f t="shared" si="319"/>
        <v>0</v>
      </c>
      <c r="AZ809">
        <f t="shared" si="319"/>
        <v>0</v>
      </c>
      <c r="BA809">
        <f t="shared" si="317"/>
        <v>0</v>
      </c>
      <c r="BB809">
        <f t="shared" si="317"/>
        <v>1</v>
      </c>
      <c r="BC809">
        <f t="shared" si="317"/>
        <v>0</v>
      </c>
    </row>
    <row r="810" spans="1:55" x14ac:dyDescent="0.25">
      <c r="A810">
        <v>223</v>
      </c>
      <c r="B810">
        <v>1</v>
      </c>
      <c r="C810">
        <v>30</v>
      </c>
      <c r="D810" t="str">
        <f t="shared" si="308"/>
        <v>I30</v>
      </c>
      <c r="E810">
        <v>809</v>
      </c>
      <c r="F810">
        <f t="shared" si="320"/>
        <v>0</v>
      </c>
      <c r="G810">
        <f t="shared" si="320"/>
        <v>0</v>
      </c>
      <c r="H810">
        <f t="shared" si="320"/>
        <v>0</v>
      </c>
      <c r="I810">
        <f t="shared" si="320"/>
        <v>0</v>
      </c>
      <c r="J810">
        <f t="shared" si="320"/>
        <v>0</v>
      </c>
      <c r="K810">
        <f t="shared" si="320"/>
        <v>0</v>
      </c>
      <c r="L810">
        <f t="shared" si="320"/>
        <v>0</v>
      </c>
      <c r="M810">
        <f t="shared" si="320"/>
        <v>0</v>
      </c>
      <c r="N810">
        <f t="shared" si="320"/>
        <v>0</v>
      </c>
      <c r="O810">
        <f t="shared" si="320"/>
        <v>0</v>
      </c>
      <c r="P810">
        <f t="shared" si="320"/>
        <v>0</v>
      </c>
      <c r="Q810">
        <f t="shared" si="320"/>
        <v>0</v>
      </c>
      <c r="R810">
        <f t="shared" si="320"/>
        <v>0</v>
      </c>
      <c r="S810">
        <f t="shared" si="320"/>
        <v>0</v>
      </c>
      <c r="T810">
        <f t="shared" si="320"/>
        <v>1</v>
      </c>
      <c r="U810">
        <f t="shared" si="320"/>
        <v>0</v>
      </c>
      <c r="V810">
        <f t="shared" si="318"/>
        <v>0</v>
      </c>
      <c r="W810">
        <f t="shared" si="318"/>
        <v>0</v>
      </c>
      <c r="X810">
        <f t="shared" si="318"/>
        <v>0</v>
      </c>
      <c r="Y810">
        <f t="shared" si="318"/>
        <v>1</v>
      </c>
      <c r="Z810">
        <f t="shared" si="318"/>
        <v>0</v>
      </c>
      <c r="AA810">
        <f t="shared" si="318"/>
        <v>0</v>
      </c>
      <c r="AB810">
        <f t="shared" si="318"/>
        <v>0</v>
      </c>
      <c r="AC810">
        <f t="shared" si="318"/>
        <v>0</v>
      </c>
      <c r="AD810">
        <f t="shared" si="318"/>
        <v>0</v>
      </c>
      <c r="AE810">
        <f t="shared" si="318"/>
        <v>0</v>
      </c>
      <c r="AF810">
        <f t="shared" si="318"/>
        <v>0</v>
      </c>
      <c r="AG810">
        <f t="shared" si="318"/>
        <v>0</v>
      </c>
      <c r="AH810">
        <f t="shared" si="318"/>
        <v>0</v>
      </c>
      <c r="AI810">
        <f t="shared" si="318"/>
        <v>0</v>
      </c>
      <c r="AJ810">
        <f t="shared" si="318"/>
        <v>0</v>
      </c>
      <c r="AK810">
        <f t="shared" si="319"/>
        <v>0</v>
      </c>
      <c r="AL810">
        <f t="shared" si="319"/>
        <v>0</v>
      </c>
      <c r="AM810">
        <f t="shared" si="319"/>
        <v>0</v>
      </c>
      <c r="AN810">
        <f t="shared" si="319"/>
        <v>0</v>
      </c>
      <c r="AO810">
        <f t="shared" si="319"/>
        <v>0</v>
      </c>
      <c r="AP810">
        <f t="shared" si="319"/>
        <v>0</v>
      </c>
      <c r="AQ810">
        <f t="shared" si="319"/>
        <v>0</v>
      </c>
      <c r="AR810">
        <f t="shared" si="319"/>
        <v>0</v>
      </c>
      <c r="AS810">
        <f t="shared" si="319"/>
        <v>0</v>
      </c>
      <c r="AT810">
        <f t="shared" si="319"/>
        <v>0</v>
      </c>
      <c r="AU810">
        <f t="shared" si="319"/>
        <v>0</v>
      </c>
      <c r="AV810">
        <f t="shared" si="319"/>
        <v>0</v>
      </c>
      <c r="AW810">
        <f t="shared" si="319"/>
        <v>0</v>
      </c>
      <c r="AX810">
        <f t="shared" si="319"/>
        <v>0</v>
      </c>
      <c r="AY810">
        <f t="shared" si="319"/>
        <v>0</v>
      </c>
      <c r="AZ810">
        <f t="shared" si="319"/>
        <v>0</v>
      </c>
      <c r="BA810">
        <f t="shared" si="317"/>
        <v>0</v>
      </c>
      <c r="BB810">
        <f t="shared" si="317"/>
        <v>0</v>
      </c>
      <c r="BC810">
        <f t="shared" si="317"/>
        <v>0</v>
      </c>
    </row>
    <row r="811" spans="1:55" x14ac:dyDescent="0.25">
      <c r="A811">
        <v>223</v>
      </c>
      <c r="B811">
        <v>3</v>
      </c>
      <c r="C811">
        <v>21</v>
      </c>
      <c r="D811" t="str">
        <f t="shared" si="308"/>
        <v>I21</v>
      </c>
      <c r="E811">
        <v>810</v>
      </c>
      <c r="F811">
        <f t="shared" si="320"/>
        <v>0</v>
      </c>
      <c r="G811">
        <f t="shared" si="320"/>
        <v>0</v>
      </c>
      <c r="H811">
        <f t="shared" si="320"/>
        <v>0</v>
      </c>
      <c r="I811">
        <f t="shared" si="320"/>
        <v>0</v>
      </c>
      <c r="J811">
        <f t="shared" si="320"/>
        <v>0</v>
      </c>
      <c r="K811">
        <f t="shared" si="320"/>
        <v>0</v>
      </c>
      <c r="L811">
        <f t="shared" si="320"/>
        <v>0</v>
      </c>
      <c r="M811">
        <f t="shared" si="320"/>
        <v>1</v>
      </c>
      <c r="N811">
        <f t="shared" si="320"/>
        <v>0</v>
      </c>
      <c r="O811">
        <f t="shared" si="320"/>
        <v>0</v>
      </c>
      <c r="P811">
        <f t="shared" si="320"/>
        <v>0</v>
      </c>
      <c r="Q811">
        <f t="shared" si="320"/>
        <v>0</v>
      </c>
      <c r="R811">
        <f t="shared" si="320"/>
        <v>0</v>
      </c>
      <c r="S811">
        <f t="shared" si="320"/>
        <v>0</v>
      </c>
      <c r="T811">
        <f t="shared" si="320"/>
        <v>0</v>
      </c>
      <c r="U811">
        <f t="shared" si="320"/>
        <v>1</v>
      </c>
      <c r="V811">
        <f t="shared" si="318"/>
        <v>0</v>
      </c>
      <c r="W811">
        <f t="shared" si="318"/>
        <v>0</v>
      </c>
      <c r="X811">
        <f t="shared" si="318"/>
        <v>0</v>
      </c>
      <c r="Y811">
        <f t="shared" si="318"/>
        <v>0</v>
      </c>
      <c r="Z811">
        <f t="shared" si="318"/>
        <v>0</v>
      </c>
      <c r="AA811">
        <f t="shared" si="318"/>
        <v>0</v>
      </c>
      <c r="AB811">
        <f t="shared" si="318"/>
        <v>0</v>
      </c>
      <c r="AC811">
        <f t="shared" si="318"/>
        <v>0</v>
      </c>
      <c r="AD811">
        <f t="shared" si="318"/>
        <v>0</v>
      </c>
      <c r="AE811">
        <f t="shared" si="318"/>
        <v>0</v>
      </c>
      <c r="AF811">
        <f t="shared" si="318"/>
        <v>0</v>
      </c>
      <c r="AG811">
        <f t="shared" si="318"/>
        <v>0</v>
      </c>
      <c r="AH811">
        <f t="shared" si="318"/>
        <v>0</v>
      </c>
      <c r="AI811">
        <f t="shared" si="318"/>
        <v>0</v>
      </c>
      <c r="AJ811">
        <f t="shared" si="318"/>
        <v>0</v>
      </c>
      <c r="AK811">
        <f t="shared" si="319"/>
        <v>0</v>
      </c>
      <c r="AL811">
        <f t="shared" si="319"/>
        <v>0</v>
      </c>
      <c r="AM811">
        <f t="shared" si="319"/>
        <v>0</v>
      </c>
      <c r="AN811">
        <f t="shared" si="319"/>
        <v>0</v>
      </c>
      <c r="AO811">
        <f t="shared" si="319"/>
        <v>0</v>
      </c>
      <c r="AP811">
        <f t="shared" si="319"/>
        <v>0</v>
      </c>
      <c r="AQ811">
        <f t="shared" si="319"/>
        <v>0</v>
      </c>
      <c r="AR811">
        <f t="shared" si="319"/>
        <v>0</v>
      </c>
      <c r="AS811">
        <f t="shared" si="319"/>
        <v>0</v>
      </c>
      <c r="AT811">
        <f t="shared" si="319"/>
        <v>0</v>
      </c>
      <c r="AU811">
        <f t="shared" si="319"/>
        <v>0</v>
      </c>
      <c r="AV811">
        <f t="shared" si="319"/>
        <v>0</v>
      </c>
      <c r="AW811">
        <f t="shared" si="319"/>
        <v>0</v>
      </c>
      <c r="AX811">
        <f t="shared" si="319"/>
        <v>0</v>
      </c>
      <c r="AY811">
        <f t="shared" si="319"/>
        <v>0</v>
      </c>
      <c r="AZ811">
        <f t="shared" si="319"/>
        <v>0</v>
      </c>
      <c r="BA811">
        <f t="shared" si="317"/>
        <v>0</v>
      </c>
      <c r="BB811">
        <f t="shared" si="317"/>
        <v>0</v>
      </c>
      <c r="BC811">
        <f t="shared" si="317"/>
        <v>1</v>
      </c>
    </row>
    <row r="812" spans="1:55" x14ac:dyDescent="0.25">
      <c r="A812">
        <v>223</v>
      </c>
      <c r="B812">
        <v>1</v>
      </c>
      <c r="C812">
        <v>23</v>
      </c>
      <c r="D812" t="str">
        <f t="shared" si="308"/>
        <v>I23</v>
      </c>
      <c r="E812">
        <v>811</v>
      </c>
      <c r="F812">
        <f t="shared" si="320"/>
        <v>0</v>
      </c>
      <c r="G812">
        <f t="shared" si="320"/>
        <v>0</v>
      </c>
      <c r="H812">
        <f t="shared" si="320"/>
        <v>0</v>
      </c>
      <c r="I812">
        <f t="shared" si="320"/>
        <v>0</v>
      </c>
      <c r="J812">
        <f t="shared" si="320"/>
        <v>0</v>
      </c>
      <c r="K812">
        <f t="shared" si="320"/>
        <v>1</v>
      </c>
      <c r="L812">
        <f t="shared" si="320"/>
        <v>0</v>
      </c>
      <c r="M812">
        <f t="shared" si="320"/>
        <v>0</v>
      </c>
      <c r="N812">
        <f t="shared" si="320"/>
        <v>0</v>
      </c>
      <c r="O812">
        <f t="shared" si="320"/>
        <v>0</v>
      </c>
      <c r="P812">
        <f t="shared" si="320"/>
        <v>0</v>
      </c>
      <c r="Q812">
        <f t="shared" si="320"/>
        <v>0</v>
      </c>
      <c r="R812">
        <f t="shared" si="320"/>
        <v>0</v>
      </c>
      <c r="S812">
        <f t="shared" si="320"/>
        <v>1</v>
      </c>
      <c r="T812">
        <f t="shared" si="320"/>
        <v>0</v>
      </c>
      <c r="U812">
        <f t="shared" si="320"/>
        <v>0</v>
      </c>
      <c r="V812">
        <f t="shared" si="318"/>
        <v>0</v>
      </c>
      <c r="W812">
        <f t="shared" si="318"/>
        <v>0</v>
      </c>
      <c r="X812">
        <f t="shared" si="318"/>
        <v>0</v>
      </c>
      <c r="Y812">
        <f t="shared" si="318"/>
        <v>0</v>
      </c>
      <c r="Z812">
        <f t="shared" si="318"/>
        <v>0</v>
      </c>
      <c r="AA812">
        <f t="shared" si="318"/>
        <v>0</v>
      </c>
      <c r="AB812">
        <f t="shared" si="318"/>
        <v>1</v>
      </c>
      <c r="AC812">
        <f t="shared" si="318"/>
        <v>0</v>
      </c>
      <c r="AD812">
        <f t="shared" si="318"/>
        <v>0</v>
      </c>
      <c r="AE812">
        <f t="shared" si="318"/>
        <v>0</v>
      </c>
      <c r="AF812">
        <f t="shared" si="318"/>
        <v>0</v>
      </c>
      <c r="AG812">
        <f t="shared" si="318"/>
        <v>0</v>
      </c>
      <c r="AH812">
        <f t="shared" si="318"/>
        <v>0</v>
      </c>
      <c r="AI812">
        <f t="shared" si="318"/>
        <v>0</v>
      </c>
      <c r="AJ812">
        <f t="shared" si="318"/>
        <v>1</v>
      </c>
      <c r="AK812">
        <f t="shared" si="319"/>
        <v>0</v>
      </c>
      <c r="AL812">
        <f t="shared" si="319"/>
        <v>0</v>
      </c>
      <c r="AM812">
        <f t="shared" si="319"/>
        <v>0</v>
      </c>
      <c r="AN812">
        <f t="shared" si="319"/>
        <v>0</v>
      </c>
      <c r="AO812">
        <f t="shared" si="319"/>
        <v>0</v>
      </c>
      <c r="AP812">
        <f t="shared" si="319"/>
        <v>0</v>
      </c>
      <c r="AQ812">
        <f t="shared" si="319"/>
        <v>0</v>
      </c>
      <c r="AR812">
        <f t="shared" si="319"/>
        <v>0</v>
      </c>
      <c r="AS812">
        <f t="shared" si="319"/>
        <v>0</v>
      </c>
      <c r="AT812">
        <f t="shared" si="319"/>
        <v>0</v>
      </c>
      <c r="AU812">
        <f t="shared" si="319"/>
        <v>0</v>
      </c>
      <c r="AV812">
        <f t="shared" si="319"/>
        <v>0</v>
      </c>
      <c r="AW812">
        <f t="shared" si="319"/>
        <v>0</v>
      </c>
      <c r="AX812">
        <f t="shared" si="319"/>
        <v>0</v>
      </c>
      <c r="AY812">
        <f t="shared" si="319"/>
        <v>0</v>
      </c>
      <c r="AZ812">
        <f t="shared" si="319"/>
        <v>0</v>
      </c>
      <c r="BA812">
        <f t="shared" si="317"/>
        <v>0</v>
      </c>
      <c r="BB812">
        <f t="shared" si="317"/>
        <v>0</v>
      </c>
      <c r="BC812">
        <f t="shared" si="317"/>
        <v>0</v>
      </c>
    </row>
    <row r="813" spans="1:55" x14ac:dyDescent="0.25">
      <c r="A813">
        <v>224</v>
      </c>
      <c r="B813">
        <v>1</v>
      </c>
      <c r="C813">
        <v>40</v>
      </c>
      <c r="D813" t="str">
        <f t="shared" si="308"/>
        <v>I40</v>
      </c>
      <c r="E813">
        <v>812</v>
      </c>
      <c r="F813">
        <f t="shared" si="320"/>
        <v>0</v>
      </c>
      <c r="G813">
        <f t="shared" si="320"/>
        <v>0</v>
      </c>
      <c r="H813">
        <f t="shared" si="320"/>
        <v>0</v>
      </c>
      <c r="I813">
        <f t="shared" si="320"/>
        <v>0</v>
      </c>
      <c r="J813">
        <f t="shared" si="320"/>
        <v>0</v>
      </c>
      <c r="K813">
        <f t="shared" si="320"/>
        <v>0</v>
      </c>
      <c r="L813">
        <f t="shared" si="320"/>
        <v>0</v>
      </c>
      <c r="M813">
        <f t="shared" si="320"/>
        <v>0</v>
      </c>
      <c r="N813">
        <f t="shared" si="320"/>
        <v>0</v>
      </c>
      <c r="O813">
        <f t="shared" si="320"/>
        <v>0</v>
      </c>
      <c r="P813">
        <f t="shared" si="320"/>
        <v>0</v>
      </c>
      <c r="Q813">
        <f t="shared" si="320"/>
        <v>0</v>
      </c>
      <c r="R813">
        <f t="shared" si="320"/>
        <v>0</v>
      </c>
      <c r="S813">
        <f t="shared" si="320"/>
        <v>0</v>
      </c>
      <c r="T813">
        <f t="shared" si="320"/>
        <v>0</v>
      </c>
      <c r="U813">
        <f t="shared" si="320"/>
        <v>0</v>
      </c>
      <c r="V813">
        <f t="shared" si="318"/>
        <v>0</v>
      </c>
      <c r="W813">
        <f t="shared" si="318"/>
        <v>1</v>
      </c>
      <c r="X813">
        <f t="shared" si="318"/>
        <v>0</v>
      </c>
      <c r="Y813">
        <f t="shared" si="318"/>
        <v>0</v>
      </c>
      <c r="Z813">
        <f t="shared" si="318"/>
        <v>0</v>
      </c>
      <c r="AA813">
        <f t="shared" si="318"/>
        <v>0</v>
      </c>
      <c r="AB813">
        <f t="shared" si="318"/>
        <v>0</v>
      </c>
      <c r="AC813">
        <f t="shared" si="318"/>
        <v>0</v>
      </c>
      <c r="AD813">
        <f t="shared" si="318"/>
        <v>0</v>
      </c>
      <c r="AE813">
        <f t="shared" si="318"/>
        <v>0</v>
      </c>
      <c r="AF813">
        <f t="shared" si="318"/>
        <v>0</v>
      </c>
      <c r="AG813">
        <f t="shared" si="318"/>
        <v>0</v>
      </c>
      <c r="AH813">
        <f t="shared" si="318"/>
        <v>0</v>
      </c>
      <c r="AI813">
        <f t="shared" si="318"/>
        <v>1</v>
      </c>
      <c r="AJ813">
        <f t="shared" si="318"/>
        <v>0</v>
      </c>
      <c r="AK813">
        <f t="shared" si="319"/>
        <v>0</v>
      </c>
      <c r="AL813">
        <f t="shared" si="319"/>
        <v>0</v>
      </c>
      <c r="AM813">
        <f t="shared" si="319"/>
        <v>0</v>
      </c>
      <c r="AN813">
        <f t="shared" si="319"/>
        <v>0</v>
      </c>
      <c r="AO813">
        <f t="shared" si="319"/>
        <v>0</v>
      </c>
      <c r="AP813">
        <f t="shared" si="319"/>
        <v>0</v>
      </c>
      <c r="AQ813">
        <f t="shared" si="319"/>
        <v>0</v>
      </c>
      <c r="AR813">
        <f t="shared" si="319"/>
        <v>0</v>
      </c>
      <c r="AS813">
        <f t="shared" si="319"/>
        <v>0</v>
      </c>
      <c r="AT813">
        <f t="shared" si="319"/>
        <v>0</v>
      </c>
      <c r="AU813">
        <f t="shared" si="319"/>
        <v>0</v>
      </c>
      <c r="AV813">
        <f t="shared" si="319"/>
        <v>0</v>
      </c>
      <c r="AW813">
        <f t="shared" si="319"/>
        <v>0</v>
      </c>
      <c r="AX813">
        <f t="shared" si="319"/>
        <v>0</v>
      </c>
      <c r="AY813">
        <f t="shared" si="319"/>
        <v>0</v>
      </c>
      <c r="AZ813">
        <f t="shared" si="319"/>
        <v>0</v>
      </c>
      <c r="BA813">
        <f t="shared" si="317"/>
        <v>1</v>
      </c>
      <c r="BB813">
        <f t="shared" si="317"/>
        <v>0</v>
      </c>
      <c r="BC813">
        <f t="shared" si="317"/>
        <v>0</v>
      </c>
    </row>
    <row r="814" spans="1:55" x14ac:dyDescent="0.25">
      <c r="A814">
        <v>224</v>
      </c>
      <c r="B814">
        <v>1</v>
      </c>
      <c r="C814">
        <v>23</v>
      </c>
      <c r="D814" t="str">
        <f t="shared" si="308"/>
        <v>I23</v>
      </c>
      <c r="E814">
        <v>813</v>
      </c>
      <c r="F814">
        <f t="shared" si="320"/>
        <v>0</v>
      </c>
      <c r="G814">
        <f t="shared" si="320"/>
        <v>0</v>
      </c>
      <c r="H814">
        <f t="shared" si="320"/>
        <v>0</v>
      </c>
      <c r="I814">
        <f t="shared" si="320"/>
        <v>0</v>
      </c>
      <c r="J814">
        <f t="shared" si="320"/>
        <v>0</v>
      </c>
      <c r="K814">
        <f t="shared" si="320"/>
        <v>0</v>
      </c>
      <c r="L814">
        <f t="shared" si="320"/>
        <v>0</v>
      </c>
      <c r="M814">
        <f t="shared" si="320"/>
        <v>0</v>
      </c>
      <c r="N814">
        <f t="shared" si="320"/>
        <v>0</v>
      </c>
      <c r="O814">
        <f t="shared" si="320"/>
        <v>0</v>
      </c>
      <c r="P814">
        <f t="shared" si="320"/>
        <v>0</v>
      </c>
      <c r="Q814">
        <f t="shared" si="320"/>
        <v>0</v>
      </c>
      <c r="R814">
        <f t="shared" si="320"/>
        <v>0</v>
      </c>
      <c r="S814">
        <f t="shared" si="320"/>
        <v>1</v>
      </c>
      <c r="T814">
        <f t="shared" si="320"/>
        <v>0</v>
      </c>
      <c r="U814">
        <f t="shared" si="320"/>
        <v>0</v>
      </c>
      <c r="V814">
        <f t="shared" si="318"/>
        <v>0</v>
      </c>
      <c r="W814">
        <f t="shared" si="318"/>
        <v>0</v>
      </c>
      <c r="X814">
        <f t="shared" si="318"/>
        <v>0</v>
      </c>
      <c r="Y814">
        <f t="shared" si="318"/>
        <v>0</v>
      </c>
      <c r="Z814">
        <f t="shared" si="318"/>
        <v>0</v>
      </c>
      <c r="AA814">
        <f t="shared" si="318"/>
        <v>0</v>
      </c>
      <c r="AB814">
        <f t="shared" si="318"/>
        <v>0</v>
      </c>
      <c r="AC814">
        <f t="shared" si="318"/>
        <v>0</v>
      </c>
      <c r="AD814">
        <f t="shared" si="318"/>
        <v>0</v>
      </c>
      <c r="AE814">
        <f t="shared" si="318"/>
        <v>0</v>
      </c>
      <c r="AF814">
        <f t="shared" si="318"/>
        <v>0</v>
      </c>
      <c r="AG814">
        <f t="shared" si="318"/>
        <v>1</v>
      </c>
      <c r="AH814">
        <f t="shared" si="318"/>
        <v>1</v>
      </c>
      <c r="AI814">
        <f t="shared" si="318"/>
        <v>0</v>
      </c>
      <c r="AJ814">
        <f t="shared" si="318"/>
        <v>0</v>
      </c>
      <c r="AK814">
        <f t="shared" si="319"/>
        <v>0</v>
      </c>
      <c r="AL814">
        <f t="shared" si="319"/>
        <v>0</v>
      </c>
      <c r="AM814">
        <f t="shared" si="319"/>
        <v>0</v>
      </c>
      <c r="AN814">
        <f t="shared" si="319"/>
        <v>0</v>
      </c>
      <c r="AO814">
        <f t="shared" si="319"/>
        <v>0</v>
      </c>
      <c r="AP814">
        <f t="shared" si="319"/>
        <v>0</v>
      </c>
      <c r="AQ814">
        <f t="shared" si="319"/>
        <v>0</v>
      </c>
      <c r="AR814">
        <f t="shared" si="319"/>
        <v>0</v>
      </c>
      <c r="AS814">
        <f t="shared" si="319"/>
        <v>0</v>
      </c>
      <c r="AT814">
        <f t="shared" si="319"/>
        <v>0</v>
      </c>
      <c r="AU814">
        <f t="shared" si="319"/>
        <v>0</v>
      </c>
      <c r="AV814">
        <f t="shared" si="319"/>
        <v>1</v>
      </c>
      <c r="AW814">
        <f t="shared" si="319"/>
        <v>0</v>
      </c>
      <c r="AX814">
        <f t="shared" si="319"/>
        <v>0</v>
      </c>
      <c r="AY814">
        <f t="shared" si="319"/>
        <v>0</v>
      </c>
      <c r="AZ814">
        <f t="shared" si="319"/>
        <v>0</v>
      </c>
      <c r="BA814">
        <f t="shared" si="317"/>
        <v>0</v>
      </c>
      <c r="BB814">
        <f t="shared" si="317"/>
        <v>1</v>
      </c>
      <c r="BC814">
        <f t="shared" si="317"/>
        <v>0</v>
      </c>
    </row>
    <row r="815" spans="1:55" x14ac:dyDescent="0.25">
      <c r="A815">
        <v>224</v>
      </c>
      <c r="B815">
        <v>4</v>
      </c>
      <c r="C815">
        <v>47</v>
      </c>
      <c r="D815" t="str">
        <f t="shared" si="308"/>
        <v>I47</v>
      </c>
      <c r="E815">
        <v>814</v>
      </c>
      <c r="F815">
        <f t="shared" si="320"/>
        <v>0</v>
      </c>
      <c r="G815">
        <f t="shared" si="320"/>
        <v>1</v>
      </c>
      <c r="H815">
        <f t="shared" si="320"/>
        <v>0</v>
      </c>
      <c r="I815">
        <f t="shared" si="320"/>
        <v>0</v>
      </c>
      <c r="J815">
        <f t="shared" si="320"/>
        <v>0</v>
      </c>
      <c r="K815">
        <f t="shared" si="320"/>
        <v>1</v>
      </c>
      <c r="L815">
        <f t="shared" si="320"/>
        <v>0</v>
      </c>
      <c r="M815">
        <f t="shared" si="320"/>
        <v>0</v>
      </c>
      <c r="N815">
        <f t="shared" si="320"/>
        <v>0</v>
      </c>
      <c r="O815">
        <f t="shared" si="320"/>
        <v>0</v>
      </c>
      <c r="P815">
        <f t="shared" si="320"/>
        <v>0</v>
      </c>
      <c r="Q815">
        <f t="shared" si="320"/>
        <v>0</v>
      </c>
      <c r="R815">
        <f t="shared" si="320"/>
        <v>0</v>
      </c>
      <c r="S815">
        <f t="shared" si="320"/>
        <v>0</v>
      </c>
      <c r="T815">
        <f t="shared" si="320"/>
        <v>0</v>
      </c>
      <c r="U815">
        <f t="shared" si="320"/>
        <v>0</v>
      </c>
      <c r="V815">
        <f t="shared" si="318"/>
        <v>0</v>
      </c>
      <c r="W815">
        <f t="shared" si="318"/>
        <v>0</v>
      </c>
      <c r="X815">
        <f t="shared" si="318"/>
        <v>0</v>
      </c>
      <c r="Y815">
        <f t="shared" si="318"/>
        <v>0</v>
      </c>
      <c r="Z815">
        <f t="shared" si="318"/>
        <v>0</v>
      </c>
      <c r="AA815">
        <f t="shared" si="318"/>
        <v>0</v>
      </c>
      <c r="AB815">
        <f t="shared" si="318"/>
        <v>1</v>
      </c>
      <c r="AC815">
        <f t="shared" si="318"/>
        <v>0</v>
      </c>
      <c r="AD815">
        <f t="shared" si="318"/>
        <v>0</v>
      </c>
      <c r="AE815">
        <f t="shared" si="318"/>
        <v>0</v>
      </c>
      <c r="AF815">
        <f t="shared" si="318"/>
        <v>0</v>
      </c>
      <c r="AG815">
        <f t="shared" si="318"/>
        <v>0</v>
      </c>
      <c r="AH815">
        <f t="shared" si="318"/>
        <v>0</v>
      </c>
      <c r="AI815">
        <f t="shared" si="318"/>
        <v>0</v>
      </c>
      <c r="AJ815">
        <f t="shared" si="318"/>
        <v>0</v>
      </c>
      <c r="AK815">
        <f t="shared" si="319"/>
        <v>0</v>
      </c>
      <c r="AL815">
        <f t="shared" si="319"/>
        <v>0</v>
      </c>
      <c r="AM815">
        <f t="shared" si="319"/>
        <v>0</v>
      </c>
      <c r="AN815">
        <f t="shared" si="319"/>
        <v>0</v>
      </c>
      <c r="AO815">
        <f t="shared" si="319"/>
        <v>0</v>
      </c>
      <c r="AP815">
        <f t="shared" si="319"/>
        <v>0</v>
      </c>
      <c r="AQ815">
        <f t="shared" si="319"/>
        <v>0</v>
      </c>
      <c r="AR815">
        <f t="shared" si="319"/>
        <v>0</v>
      </c>
      <c r="AS815">
        <f t="shared" si="319"/>
        <v>0</v>
      </c>
      <c r="AT815">
        <f t="shared" si="319"/>
        <v>0</v>
      </c>
      <c r="AU815">
        <f t="shared" si="319"/>
        <v>0</v>
      </c>
      <c r="AV815">
        <f t="shared" si="319"/>
        <v>0</v>
      </c>
      <c r="AW815">
        <f t="shared" si="319"/>
        <v>0</v>
      </c>
      <c r="AX815">
        <f t="shared" si="319"/>
        <v>0</v>
      </c>
      <c r="AY815">
        <f t="shared" si="319"/>
        <v>0</v>
      </c>
      <c r="AZ815">
        <f t="shared" si="319"/>
        <v>0</v>
      </c>
      <c r="BA815">
        <f t="shared" si="317"/>
        <v>0</v>
      </c>
      <c r="BB815">
        <f t="shared" si="317"/>
        <v>0</v>
      </c>
      <c r="BC815">
        <f t="shared" si="317"/>
        <v>0</v>
      </c>
    </row>
    <row r="816" spans="1:55" x14ac:dyDescent="0.25">
      <c r="A816">
        <v>225</v>
      </c>
      <c r="B816">
        <v>1</v>
      </c>
      <c r="C816">
        <v>22</v>
      </c>
      <c r="D816" t="str">
        <f t="shared" si="308"/>
        <v>I22</v>
      </c>
      <c r="E816">
        <v>815</v>
      </c>
      <c r="F816">
        <f t="shared" si="320"/>
        <v>0</v>
      </c>
      <c r="G816">
        <f t="shared" si="320"/>
        <v>0</v>
      </c>
      <c r="H816">
        <f t="shared" si="320"/>
        <v>0</v>
      </c>
      <c r="I816">
        <f t="shared" si="320"/>
        <v>0</v>
      </c>
      <c r="J816">
        <f t="shared" si="320"/>
        <v>1</v>
      </c>
      <c r="K816">
        <f t="shared" si="320"/>
        <v>0</v>
      </c>
      <c r="L816">
        <f t="shared" si="320"/>
        <v>0</v>
      </c>
      <c r="M816">
        <f t="shared" si="320"/>
        <v>0</v>
      </c>
      <c r="N816">
        <f t="shared" si="320"/>
        <v>0</v>
      </c>
      <c r="O816">
        <f t="shared" si="320"/>
        <v>1</v>
      </c>
      <c r="P816">
        <f t="shared" si="320"/>
        <v>0</v>
      </c>
      <c r="Q816">
        <f t="shared" si="320"/>
        <v>0</v>
      </c>
      <c r="R816">
        <f t="shared" si="320"/>
        <v>0</v>
      </c>
      <c r="S816">
        <f t="shared" si="320"/>
        <v>0</v>
      </c>
      <c r="T816">
        <f t="shared" si="320"/>
        <v>0</v>
      </c>
      <c r="U816">
        <f t="shared" si="320"/>
        <v>0</v>
      </c>
      <c r="V816">
        <f t="shared" si="318"/>
        <v>0</v>
      </c>
      <c r="W816">
        <f t="shared" si="318"/>
        <v>0</v>
      </c>
      <c r="X816">
        <f t="shared" si="318"/>
        <v>0</v>
      </c>
      <c r="Y816">
        <f t="shared" si="318"/>
        <v>0</v>
      </c>
      <c r="Z816">
        <f t="shared" si="318"/>
        <v>0</v>
      </c>
      <c r="AA816">
        <f t="shared" si="318"/>
        <v>0</v>
      </c>
      <c r="AB816">
        <f t="shared" si="318"/>
        <v>0</v>
      </c>
      <c r="AC816">
        <f t="shared" si="318"/>
        <v>0</v>
      </c>
      <c r="AD816">
        <f t="shared" si="318"/>
        <v>0</v>
      </c>
      <c r="AE816">
        <f t="shared" si="318"/>
        <v>0</v>
      </c>
      <c r="AF816">
        <f t="shared" si="318"/>
        <v>0</v>
      </c>
      <c r="AG816">
        <f t="shared" si="318"/>
        <v>0</v>
      </c>
      <c r="AH816">
        <f t="shared" si="318"/>
        <v>0</v>
      </c>
      <c r="AI816">
        <f t="shared" si="318"/>
        <v>0</v>
      </c>
      <c r="AJ816">
        <f t="shared" si="318"/>
        <v>0</v>
      </c>
      <c r="AK816">
        <f t="shared" si="319"/>
        <v>0</v>
      </c>
      <c r="AL816">
        <f t="shared" si="319"/>
        <v>0</v>
      </c>
      <c r="AM816">
        <f t="shared" si="319"/>
        <v>0</v>
      </c>
      <c r="AN816">
        <f t="shared" si="319"/>
        <v>0</v>
      </c>
      <c r="AO816">
        <f t="shared" si="319"/>
        <v>0</v>
      </c>
      <c r="AP816">
        <f t="shared" si="319"/>
        <v>0</v>
      </c>
      <c r="AQ816">
        <f t="shared" si="319"/>
        <v>0</v>
      </c>
      <c r="AR816">
        <f t="shared" si="319"/>
        <v>0</v>
      </c>
      <c r="AS816">
        <f t="shared" si="319"/>
        <v>0</v>
      </c>
      <c r="AT816">
        <f t="shared" si="319"/>
        <v>0</v>
      </c>
      <c r="AU816">
        <f t="shared" si="319"/>
        <v>0</v>
      </c>
      <c r="AV816">
        <f t="shared" si="319"/>
        <v>0</v>
      </c>
      <c r="AW816">
        <f t="shared" si="319"/>
        <v>0</v>
      </c>
      <c r="AX816">
        <f t="shared" si="319"/>
        <v>0</v>
      </c>
      <c r="AY816">
        <f t="shared" si="319"/>
        <v>0</v>
      </c>
      <c r="AZ816">
        <f t="shared" si="319"/>
        <v>0</v>
      </c>
      <c r="BA816">
        <f t="shared" si="317"/>
        <v>0</v>
      </c>
      <c r="BB816">
        <f t="shared" si="317"/>
        <v>0</v>
      </c>
      <c r="BC816">
        <f t="shared" si="317"/>
        <v>0</v>
      </c>
    </row>
    <row r="817" spans="1:55" x14ac:dyDescent="0.25">
      <c r="A817">
        <v>225</v>
      </c>
      <c r="B817">
        <v>3</v>
      </c>
      <c r="C817">
        <v>5</v>
      </c>
      <c r="D817" t="str">
        <f t="shared" si="308"/>
        <v>I5</v>
      </c>
      <c r="E817">
        <v>816</v>
      </c>
      <c r="F817">
        <f t="shared" si="320"/>
        <v>0</v>
      </c>
      <c r="G817">
        <f t="shared" si="320"/>
        <v>0</v>
      </c>
      <c r="H817">
        <f t="shared" si="320"/>
        <v>0</v>
      </c>
      <c r="I817">
        <f t="shared" si="320"/>
        <v>0</v>
      </c>
      <c r="J817">
        <f t="shared" si="320"/>
        <v>0</v>
      </c>
      <c r="K817">
        <f t="shared" si="320"/>
        <v>0</v>
      </c>
      <c r="L817">
        <f t="shared" si="320"/>
        <v>0</v>
      </c>
      <c r="M817">
        <f t="shared" si="320"/>
        <v>1</v>
      </c>
      <c r="N817">
        <f t="shared" si="320"/>
        <v>0</v>
      </c>
      <c r="O817">
        <f t="shared" si="320"/>
        <v>0</v>
      </c>
      <c r="P817">
        <f t="shared" si="320"/>
        <v>0</v>
      </c>
      <c r="Q817">
        <f t="shared" si="320"/>
        <v>1</v>
      </c>
      <c r="R817">
        <f t="shared" si="320"/>
        <v>0</v>
      </c>
      <c r="S817">
        <f t="shared" si="320"/>
        <v>0</v>
      </c>
      <c r="T817">
        <f t="shared" si="320"/>
        <v>0</v>
      </c>
      <c r="U817">
        <f t="shared" si="320"/>
        <v>0</v>
      </c>
      <c r="V817">
        <f t="shared" si="318"/>
        <v>0</v>
      </c>
      <c r="W817">
        <f t="shared" si="318"/>
        <v>0</v>
      </c>
      <c r="X817">
        <f t="shared" si="318"/>
        <v>0</v>
      </c>
      <c r="Y817">
        <f t="shared" si="318"/>
        <v>0</v>
      </c>
      <c r="Z817">
        <f t="shared" si="318"/>
        <v>0</v>
      </c>
      <c r="AA817">
        <f t="shared" si="318"/>
        <v>0</v>
      </c>
      <c r="AB817">
        <f t="shared" si="318"/>
        <v>0</v>
      </c>
      <c r="AC817">
        <f t="shared" si="318"/>
        <v>0</v>
      </c>
      <c r="AD817">
        <f t="shared" si="318"/>
        <v>0</v>
      </c>
      <c r="AE817">
        <f t="shared" si="318"/>
        <v>0</v>
      </c>
      <c r="AF817">
        <f t="shared" si="318"/>
        <v>0</v>
      </c>
      <c r="AG817">
        <f t="shared" si="318"/>
        <v>0</v>
      </c>
      <c r="AH817">
        <f t="shared" si="318"/>
        <v>0</v>
      </c>
      <c r="AI817">
        <f t="shared" si="318"/>
        <v>0</v>
      </c>
      <c r="AJ817">
        <f t="shared" si="318"/>
        <v>0</v>
      </c>
      <c r="AK817">
        <f t="shared" si="319"/>
        <v>0</v>
      </c>
      <c r="AL817">
        <f t="shared" si="319"/>
        <v>0</v>
      </c>
      <c r="AM817">
        <f t="shared" si="319"/>
        <v>0</v>
      </c>
      <c r="AN817">
        <f t="shared" si="319"/>
        <v>0</v>
      </c>
      <c r="AO817">
        <f t="shared" si="319"/>
        <v>0</v>
      </c>
      <c r="AP817">
        <f t="shared" si="319"/>
        <v>0</v>
      </c>
      <c r="AQ817">
        <f t="shared" si="319"/>
        <v>1</v>
      </c>
      <c r="AR817">
        <f t="shared" si="319"/>
        <v>0</v>
      </c>
      <c r="AS817">
        <f t="shared" si="319"/>
        <v>0</v>
      </c>
      <c r="AT817">
        <f t="shared" si="319"/>
        <v>0</v>
      </c>
      <c r="AU817">
        <f t="shared" si="319"/>
        <v>0</v>
      </c>
      <c r="AV817">
        <f t="shared" si="319"/>
        <v>0</v>
      </c>
      <c r="AW817">
        <f t="shared" si="319"/>
        <v>0</v>
      </c>
      <c r="AX817">
        <f t="shared" si="319"/>
        <v>0</v>
      </c>
      <c r="AY817">
        <f t="shared" si="319"/>
        <v>1</v>
      </c>
      <c r="AZ817">
        <f t="shared" si="319"/>
        <v>0</v>
      </c>
      <c r="BA817">
        <f t="shared" si="317"/>
        <v>0</v>
      </c>
      <c r="BB817">
        <f t="shared" si="317"/>
        <v>0</v>
      </c>
      <c r="BC817">
        <f t="shared" si="317"/>
        <v>0</v>
      </c>
    </row>
    <row r="818" spans="1:55" x14ac:dyDescent="0.25">
      <c r="A818">
        <v>226</v>
      </c>
      <c r="B818">
        <v>1</v>
      </c>
      <c r="C818">
        <v>1</v>
      </c>
      <c r="D818" t="str">
        <f t="shared" si="308"/>
        <v>I1</v>
      </c>
      <c r="E818">
        <v>817</v>
      </c>
      <c r="F818">
        <f t="shared" si="320"/>
        <v>1</v>
      </c>
      <c r="G818">
        <f t="shared" si="320"/>
        <v>0</v>
      </c>
      <c r="H818">
        <f t="shared" si="320"/>
        <v>0</v>
      </c>
      <c r="I818">
        <f t="shared" si="320"/>
        <v>1</v>
      </c>
      <c r="J818">
        <f t="shared" si="320"/>
        <v>0</v>
      </c>
      <c r="K818">
        <f t="shared" si="320"/>
        <v>0</v>
      </c>
      <c r="L818">
        <f t="shared" si="320"/>
        <v>0</v>
      </c>
      <c r="M818">
        <f t="shared" si="320"/>
        <v>1</v>
      </c>
      <c r="N818">
        <f t="shared" si="320"/>
        <v>0</v>
      </c>
      <c r="O818">
        <f t="shared" si="320"/>
        <v>0</v>
      </c>
      <c r="P818">
        <f t="shared" si="320"/>
        <v>0</v>
      </c>
      <c r="Q818">
        <f t="shared" si="320"/>
        <v>0</v>
      </c>
      <c r="R818">
        <f t="shared" si="320"/>
        <v>0</v>
      </c>
      <c r="S818">
        <f t="shared" si="320"/>
        <v>0</v>
      </c>
      <c r="T818">
        <f t="shared" si="320"/>
        <v>0</v>
      </c>
      <c r="U818">
        <f t="shared" si="320"/>
        <v>0</v>
      </c>
      <c r="V818">
        <f t="shared" si="318"/>
        <v>0</v>
      </c>
      <c r="W818">
        <f t="shared" si="318"/>
        <v>0</v>
      </c>
      <c r="X818">
        <f t="shared" si="318"/>
        <v>0</v>
      </c>
      <c r="Y818">
        <f t="shared" si="318"/>
        <v>0</v>
      </c>
      <c r="Z818">
        <f t="shared" si="318"/>
        <v>0</v>
      </c>
      <c r="AA818">
        <f t="shared" si="318"/>
        <v>0</v>
      </c>
      <c r="AB818">
        <f t="shared" si="318"/>
        <v>1</v>
      </c>
      <c r="AC818">
        <f t="shared" si="318"/>
        <v>0</v>
      </c>
      <c r="AD818">
        <f t="shared" si="318"/>
        <v>0</v>
      </c>
      <c r="AE818">
        <f t="shared" si="318"/>
        <v>0</v>
      </c>
      <c r="AF818">
        <f t="shared" si="318"/>
        <v>0</v>
      </c>
      <c r="AG818">
        <f t="shared" si="318"/>
        <v>0</v>
      </c>
      <c r="AH818">
        <f t="shared" si="318"/>
        <v>0</v>
      </c>
      <c r="AI818">
        <f t="shared" si="318"/>
        <v>0</v>
      </c>
      <c r="AJ818">
        <f t="shared" si="318"/>
        <v>0</v>
      </c>
      <c r="AK818">
        <f t="shared" si="319"/>
        <v>0</v>
      </c>
      <c r="AL818">
        <f t="shared" si="319"/>
        <v>0</v>
      </c>
      <c r="AM818">
        <f t="shared" si="319"/>
        <v>0</v>
      </c>
      <c r="AN818">
        <f t="shared" si="319"/>
        <v>0</v>
      </c>
      <c r="AO818">
        <f t="shared" si="319"/>
        <v>0</v>
      </c>
      <c r="AP818">
        <f t="shared" si="319"/>
        <v>0</v>
      </c>
      <c r="AQ818">
        <f t="shared" si="319"/>
        <v>1</v>
      </c>
      <c r="AR818">
        <f t="shared" si="319"/>
        <v>0</v>
      </c>
      <c r="AS818">
        <f t="shared" si="319"/>
        <v>1</v>
      </c>
      <c r="AT818">
        <f t="shared" si="319"/>
        <v>1</v>
      </c>
      <c r="AU818">
        <f t="shared" si="319"/>
        <v>0</v>
      </c>
      <c r="AV818">
        <f t="shared" si="319"/>
        <v>0</v>
      </c>
      <c r="AW818">
        <f t="shared" si="319"/>
        <v>0</v>
      </c>
      <c r="AX818">
        <f t="shared" si="319"/>
        <v>0</v>
      </c>
      <c r="AY818">
        <f t="shared" si="319"/>
        <v>0</v>
      </c>
      <c r="AZ818">
        <f t="shared" si="319"/>
        <v>0</v>
      </c>
      <c r="BA818">
        <f t="shared" si="317"/>
        <v>0</v>
      </c>
      <c r="BB818">
        <f t="shared" si="317"/>
        <v>0</v>
      </c>
      <c r="BC818">
        <f t="shared" si="317"/>
        <v>0</v>
      </c>
    </row>
    <row r="819" spans="1:55" x14ac:dyDescent="0.25">
      <c r="A819">
        <v>226</v>
      </c>
      <c r="B819">
        <v>1</v>
      </c>
      <c r="C819">
        <v>19</v>
      </c>
      <c r="D819" t="str">
        <f t="shared" si="308"/>
        <v>I19</v>
      </c>
      <c r="E819">
        <v>818</v>
      </c>
      <c r="F819">
        <f t="shared" si="320"/>
        <v>0</v>
      </c>
      <c r="G819">
        <f t="shared" si="320"/>
        <v>1</v>
      </c>
      <c r="H819">
        <f t="shared" si="320"/>
        <v>0</v>
      </c>
      <c r="I819">
        <f t="shared" si="320"/>
        <v>0</v>
      </c>
      <c r="J819">
        <f t="shared" si="320"/>
        <v>0</v>
      </c>
      <c r="K819">
        <f t="shared" si="320"/>
        <v>0</v>
      </c>
      <c r="L819">
        <f t="shared" si="320"/>
        <v>0</v>
      </c>
      <c r="M819">
        <f t="shared" si="320"/>
        <v>0</v>
      </c>
      <c r="N819">
        <f t="shared" si="320"/>
        <v>0</v>
      </c>
      <c r="O819">
        <f t="shared" si="320"/>
        <v>0</v>
      </c>
      <c r="P819">
        <f t="shared" si="320"/>
        <v>0</v>
      </c>
      <c r="Q819">
        <f t="shared" si="320"/>
        <v>0</v>
      </c>
      <c r="R819">
        <f t="shared" si="320"/>
        <v>0</v>
      </c>
      <c r="S819">
        <f t="shared" si="320"/>
        <v>0</v>
      </c>
      <c r="T819">
        <f t="shared" si="320"/>
        <v>0</v>
      </c>
      <c r="U819">
        <f t="shared" si="320"/>
        <v>0</v>
      </c>
      <c r="V819">
        <f t="shared" si="318"/>
        <v>0</v>
      </c>
      <c r="W819">
        <f t="shared" si="318"/>
        <v>0</v>
      </c>
      <c r="X819">
        <f t="shared" si="318"/>
        <v>0</v>
      </c>
      <c r="Y819">
        <f t="shared" si="318"/>
        <v>1</v>
      </c>
      <c r="Z819">
        <f t="shared" si="318"/>
        <v>0</v>
      </c>
      <c r="AA819">
        <f t="shared" si="318"/>
        <v>0</v>
      </c>
      <c r="AB819">
        <f t="shared" si="318"/>
        <v>0</v>
      </c>
      <c r="AC819">
        <f t="shared" si="318"/>
        <v>0</v>
      </c>
      <c r="AD819">
        <f t="shared" si="318"/>
        <v>0</v>
      </c>
      <c r="AE819">
        <f t="shared" si="318"/>
        <v>0</v>
      </c>
      <c r="AF819">
        <f t="shared" si="318"/>
        <v>0</v>
      </c>
      <c r="AG819">
        <f t="shared" si="318"/>
        <v>0</v>
      </c>
      <c r="AH819">
        <f t="shared" si="318"/>
        <v>0</v>
      </c>
      <c r="AI819">
        <f t="shared" si="318"/>
        <v>0</v>
      </c>
      <c r="AJ819">
        <f t="shared" si="318"/>
        <v>0</v>
      </c>
      <c r="AK819">
        <f t="shared" si="319"/>
        <v>0</v>
      </c>
      <c r="AL819">
        <f t="shared" si="319"/>
        <v>0</v>
      </c>
      <c r="AM819">
        <f t="shared" si="319"/>
        <v>0</v>
      </c>
      <c r="AN819">
        <f t="shared" si="319"/>
        <v>0</v>
      </c>
      <c r="AO819">
        <f t="shared" si="319"/>
        <v>0</v>
      </c>
      <c r="AP819">
        <f t="shared" si="319"/>
        <v>0</v>
      </c>
      <c r="AQ819">
        <f t="shared" si="319"/>
        <v>0</v>
      </c>
      <c r="AR819">
        <f t="shared" si="319"/>
        <v>0</v>
      </c>
      <c r="AS819">
        <f t="shared" si="319"/>
        <v>0</v>
      </c>
      <c r="AT819">
        <f t="shared" si="319"/>
        <v>0</v>
      </c>
      <c r="AU819">
        <f t="shared" si="319"/>
        <v>0</v>
      </c>
      <c r="AV819">
        <f t="shared" si="319"/>
        <v>0</v>
      </c>
      <c r="AW819">
        <f t="shared" si="319"/>
        <v>0</v>
      </c>
      <c r="AX819">
        <f t="shared" si="319"/>
        <v>0</v>
      </c>
      <c r="AY819">
        <f t="shared" si="319"/>
        <v>0</v>
      </c>
      <c r="AZ819">
        <f t="shared" si="319"/>
        <v>0</v>
      </c>
      <c r="BA819">
        <f t="shared" si="317"/>
        <v>0</v>
      </c>
      <c r="BB819">
        <f t="shared" si="317"/>
        <v>0</v>
      </c>
      <c r="BC819">
        <f t="shared" si="317"/>
        <v>0</v>
      </c>
    </row>
    <row r="820" spans="1:55" x14ac:dyDescent="0.25">
      <c r="A820">
        <v>226</v>
      </c>
      <c r="B820">
        <v>5</v>
      </c>
      <c r="C820">
        <v>30</v>
      </c>
      <c r="D820" t="str">
        <f t="shared" si="308"/>
        <v>I30</v>
      </c>
      <c r="E820">
        <v>819</v>
      </c>
      <c r="F820">
        <f t="shared" si="320"/>
        <v>0</v>
      </c>
      <c r="G820">
        <f t="shared" si="320"/>
        <v>0</v>
      </c>
      <c r="H820">
        <f t="shared" si="320"/>
        <v>0</v>
      </c>
      <c r="I820">
        <f t="shared" si="320"/>
        <v>0</v>
      </c>
      <c r="J820">
        <f t="shared" si="320"/>
        <v>0</v>
      </c>
      <c r="K820">
        <f t="shared" si="320"/>
        <v>0</v>
      </c>
      <c r="L820">
        <f t="shared" si="320"/>
        <v>0</v>
      </c>
      <c r="M820">
        <f t="shared" si="320"/>
        <v>0</v>
      </c>
      <c r="N820">
        <f t="shared" si="320"/>
        <v>0</v>
      </c>
      <c r="O820">
        <f t="shared" si="320"/>
        <v>0</v>
      </c>
      <c r="P820">
        <f t="shared" si="320"/>
        <v>0</v>
      </c>
      <c r="Q820">
        <f t="shared" si="320"/>
        <v>0</v>
      </c>
      <c r="R820">
        <f t="shared" si="320"/>
        <v>0</v>
      </c>
      <c r="S820">
        <f t="shared" si="320"/>
        <v>0</v>
      </c>
      <c r="T820">
        <f t="shared" si="320"/>
        <v>0</v>
      </c>
      <c r="U820">
        <f t="shared" si="320"/>
        <v>0</v>
      </c>
      <c r="V820">
        <f t="shared" si="318"/>
        <v>0</v>
      </c>
      <c r="W820">
        <f t="shared" si="318"/>
        <v>0</v>
      </c>
      <c r="X820">
        <f t="shared" si="318"/>
        <v>0</v>
      </c>
      <c r="Y820">
        <f t="shared" si="318"/>
        <v>0</v>
      </c>
      <c r="Z820">
        <f t="shared" si="318"/>
        <v>0</v>
      </c>
      <c r="AA820">
        <f t="shared" si="318"/>
        <v>0</v>
      </c>
      <c r="AB820">
        <f t="shared" si="318"/>
        <v>1</v>
      </c>
      <c r="AC820">
        <f t="shared" si="318"/>
        <v>0</v>
      </c>
      <c r="AD820">
        <f t="shared" si="318"/>
        <v>0</v>
      </c>
      <c r="AE820">
        <f t="shared" si="318"/>
        <v>0</v>
      </c>
      <c r="AF820">
        <f t="shared" si="318"/>
        <v>1</v>
      </c>
      <c r="AG820">
        <f t="shared" si="318"/>
        <v>0</v>
      </c>
      <c r="AH820">
        <f t="shared" si="318"/>
        <v>0</v>
      </c>
      <c r="AI820">
        <f t="shared" si="318"/>
        <v>0</v>
      </c>
      <c r="AJ820">
        <f t="shared" si="318"/>
        <v>0</v>
      </c>
      <c r="AK820">
        <f t="shared" si="319"/>
        <v>0</v>
      </c>
      <c r="AL820">
        <f t="shared" si="319"/>
        <v>0</v>
      </c>
      <c r="AM820">
        <f t="shared" si="319"/>
        <v>0</v>
      </c>
      <c r="AN820">
        <f t="shared" si="319"/>
        <v>0</v>
      </c>
      <c r="AO820">
        <f t="shared" si="319"/>
        <v>0</v>
      </c>
      <c r="AP820">
        <f t="shared" si="319"/>
        <v>0</v>
      </c>
      <c r="AQ820">
        <f t="shared" si="319"/>
        <v>0</v>
      </c>
      <c r="AR820">
        <f t="shared" si="319"/>
        <v>0</v>
      </c>
      <c r="AS820">
        <f t="shared" si="319"/>
        <v>0</v>
      </c>
      <c r="AT820">
        <f t="shared" si="319"/>
        <v>0</v>
      </c>
      <c r="AU820">
        <f t="shared" si="319"/>
        <v>0</v>
      </c>
      <c r="AV820">
        <f t="shared" si="319"/>
        <v>0</v>
      </c>
      <c r="AW820">
        <f t="shared" si="319"/>
        <v>0</v>
      </c>
      <c r="AX820">
        <f t="shared" si="319"/>
        <v>0</v>
      </c>
      <c r="AY820">
        <f t="shared" si="319"/>
        <v>0</v>
      </c>
      <c r="AZ820">
        <f t="shared" si="319"/>
        <v>0</v>
      </c>
      <c r="BA820">
        <f t="shared" si="317"/>
        <v>0</v>
      </c>
      <c r="BB820">
        <f t="shared" si="317"/>
        <v>0</v>
      </c>
      <c r="BC820">
        <f t="shared" si="317"/>
        <v>0</v>
      </c>
    </row>
    <row r="821" spans="1:55" x14ac:dyDescent="0.25">
      <c r="A821">
        <v>226</v>
      </c>
      <c r="B821">
        <v>3</v>
      </c>
      <c r="C821">
        <v>5</v>
      </c>
      <c r="D821" t="str">
        <f t="shared" si="308"/>
        <v>I5</v>
      </c>
      <c r="E821">
        <v>820</v>
      </c>
      <c r="F821">
        <f t="shared" si="320"/>
        <v>0</v>
      </c>
      <c r="G821">
        <f t="shared" si="320"/>
        <v>0</v>
      </c>
      <c r="H821">
        <f t="shared" si="320"/>
        <v>0</v>
      </c>
      <c r="I821">
        <f t="shared" si="320"/>
        <v>0</v>
      </c>
      <c r="J821">
        <f t="shared" si="320"/>
        <v>0</v>
      </c>
      <c r="K821">
        <f t="shared" si="320"/>
        <v>0</v>
      </c>
      <c r="L821">
        <f t="shared" si="320"/>
        <v>0</v>
      </c>
      <c r="M821">
        <f t="shared" si="320"/>
        <v>0</v>
      </c>
      <c r="N821">
        <f t="shared" si="320"/>
        <v>0</v>
      </c>
      <c r="O821">
        <f t="shared" si="320"/>
        <v>0</v>
      </c>
      <c r="P821">
        <f t="shared" si="320"/>
        <v>0</v>
      </c>
      <c r="Q821">
        <f t="shared" si="320"/>
        <v>0</v>
      </c>
      <c r="R821">
        <f t="shared" si="320"/>
        <v>0</v>
      </c>
      <c r="S821">
        <f t="shared" si="320"/>
        <v>0</v>
      </c>
      <c r="T821">
        <f t="shared" si="320"/>
        <v>0</v>
      </c>
      <c r="U821">
        <f t="shared" si="320"/>
        <v>0</v>
      </c>
      <c r="V821">
        <f t="shared" si="318"/>
        <v>0</v>
      </c>
      <c r="W821">
        <f t="shared" si="318"/>
        <v>0</v>
      </c>
      <c r="X821">
        <f t="shared" si="318"/>
        <v>0</v>
      </c>
      <c r="Y821">
        <f t="shared" si="318"/>
        <v>0</v>
      </c>
      <c r="Z821">
        <f t="shared" si="318"/>
        <v>0</v>
      </c>
      <c r="AA821">
        <f t="shared" si="318"/>
        <v>0</v>
      </c>
      <c r="AB821">
        <f t="shared" si="318"/>
        <v>0</v>
      </c>
      <c r="AC821">
        <f t="shared" si="318"/>
        <v>0</v>
      </c>
      <c r="AD821">
        <f t="shared" si="318"/>
        <v>0</v>
      </c>
      <c r="AE821">
        <f t="shared" si="318"/>
        <v>0</v>
      </c>
      <c r="AF821">
        <f t="shared" si="318"/>
        <v>0</v>
      </c>
      <c r="AG821">
        <f t="shared" si="318"/>
        <v>0</v>
      </c>
      <c r="AH821">
        <f t="shared" si="318"/>
        <v>0</v>
      </c>
      <c r="AI821">
        <f t="shared" si="318"/>
        <v>0</v>
      </c>
      <c r="AJ821">
        <f t="shared" si="318"/>
        <v>0</v>
      </c>
      <c r="AK821">
        <f t="shared" si="319"/>
        <v>0</v>
      </c>
      <c r="AL821">
        <f t="shared" si="319"/>
        <v>0</v>
      </c>
      <c r="AM821">
        <f t="shared" si="319"/>
        <v>1</v>
      </c>
      <c r="AN821">
        <f t="shared" si="319"/>
        <v>0</v>
      </c>
      <c r="AO821">
        <f t="shared" si="319"/>
        <v>0</v>
      </c>
      <c r="AP821">
        <f t="shared" si="319"/>
        <v>0</v>
      </c>
      <c r="AQ821">
        <f t="shared" si="319"/>
        <v>1</v>
      </c>
      <c r="AR821">
        <f t="shared" si="319"/>
        <v>0</v>
      </c>
      <c r="AS821">
        <f t="shared" si="319"/>
        <v>0</v>
      </c>
      <c r="AT821">
        <f t="shared" si="319"/>
        <v>0</v>
      </c>
      <c r="AU821">
        <f t="shared" si="319"/>
        <v>0</v>
      </c>
      <c r="AV821">
        <f t="shared" si="319"/>
        <v>1</v>
      </c>
      <c r="AW821">
        <f t="shared" si="319"/>
        <v>0</v>
      </c>
      <c r="AX821">
        <f t="shared" si="319"/>
        <v>0</v>
      </c>
      <c r="AY821">
        <f t="shared" si="319"/>
        <v>0</v>
      </c>
      <c r="AZ821">
        <f t="shared" si="319"/>
        <v>0</v>
      </c>
      <c r="BA821">
        <f t="shared" si="317"/>
        <v>0</v>
      </c>
      <c r="BB821">
        <f t="shared" si="317"/>
        <v>0</v>
      </c>
      <c r="BC821">
        <f t="shared" si="317"/>
        <v>0</v>
      </c>
    </row>
    <row r="822" spans="1:55" x14ac:dyDescent="0.25">
      <c r="A822">
        <v>227</v>
      </c>
      <c r="B822">
        <v>3</v>
      </c>
      <c r="C822">
        <v>7</v>
      </c>
      <c r="D822" t="str">
        <f t="shared" si="308"/>
        <v>I7</v>
      </c>
      <c r="E822">
        <v>821</v>
      </c>
      <c r="F822">
        <f t="shared" si="320"/>
        <v>0</v>
      </c>
      <c r="G822">
        <f t="shared" si="320"/>
        <v>0</v>
      </c>
      <c r="H822">
        <f t="shared" si="320"/>
        <v>0</v>
      </c>
      <c r="I822">
        <f t="shared" si="320"/>
        <v>0</v>
      </c>
      <c r="J822">
        <f t="shared" si="320"/>
        <v>1</v>
      </c>
      <c r="K822">
        <f t="shared" si="320"/>
        <v>0</v>
      </c>
      <c r="L822">
        <f t="shared" si="320"/>
        <v>0</v>
      </c>
      <c r="M822">
        <f t="shared" si="320"/>
        <v>0</v>
      </c>
      <c r="N822">
        <f t="shared" si="320"/>
        <v>1</v>
      </c>
      <c r="O822">
        <f t="shared" si="320"/>
        <v>0</v>
      </c>
      <c r="P822">
        <f t="shared" si="320"/>
        <v>0</v>
      </c>
      <c r="Q822">
        <f t="shared" si="320"/>
        <v>0</v>
      </c>
      <c r="R822">
        <f t="shared" si="320"/>
        <v>0</v>
      </c>
      <c r="S822">
        <f t="shared" si="320"/>
        <v>1</v>
      </c>
      <c r="T822">
        <f t="shared" si="320"/>
        <v>0</v>
      </c>
      <c r="U822">
        <f t="shared" si="320"/>
        <v>0</v>
      </c>
      <c r="V822">
        <f t="shared" si="318"/>
        <v>0</v>
      </c>
      <c r="W822">
        <f t="shared" si="318"/>
        <v>0</v>
      </c>
      <c r="X822">
        <f t="shared" si="318"/>
        <v>0</v>
      </c>
      <c r="Y822">
        <f t="shared" si="318"/>
        <v>0</v>
      </c>
      <c r="Z822">
        <f t="shared" si="318"/>
        <v>0</v>
      </c>
      <c r="AA822">
        <f t="shared" si="318"/>
        <v>0</v>
      </c>
      <c r="AB822">
        <f t="shared" si="318"/>
        <v>0</v>
      </c>
      <c r="AC822">
        <f t="shared" si="318"/>
        <v>0</v>
      </c>
      <c r="AD822">
        <f t="shared" si="318"/>
        <v>0</v>
      </c>
      <c r="AE822">
        <f t="shared" si="318"/>
        <v>0</v>
      </c>
      <c r="AF822">
        <f t="shared" si="318"/>
        <v>0</v>
      </c>
      <c r="AG822">
        <f t="shared" si="318"/>
        <v>1</v>
      </c>
      <c r="AH822">
        <f t="shared" si="318"/>
        <v>1</v>
      </c>
      <c r="AI822">
        <f t="shared" si="318"/>
        <v>0</v>
      </c>
      <c r="AJ822">
        <f t="shared" si="318"/>
        <v>0</v>
      </c>
      <c r="AK822">
        <f t="shared" si="319"/>
        <v>0</v>
      </c>
      <c r="AL822">
        <f t="shared" si="319"/>
        <v>0</v>
      </c>
      <c r="AM822">
        <f t="shared" si="319"/>
        <v>0</v>
      </c>
      <c r="AN822">
        <f t="shared" si="319"/>
        <v>0</v>
      </c>
      <c r="AO822">
        <f t="shared" si="319"/>
        <v>0</v>
      </c>
      <c r="AP822">
        <f t="shared" si="319"/>
        <v>0</v>
      </c>
      <c r="AQ822">
        <f t="shared" si="319"/>
        <v>0</v>
      </c>
      <c r="AR822">
        <f t="shared" si="319"/>
        <v>0</v>
      </c>
      <c r="AS822">
        <f t="shared" si="319"/>
        <v>0</v>
      </c>
      <c r="AT822">
        <f t="shared" si="319"/>
        <v>0</v>
      </c>
      <c r="AU822">
        <f t="shared" si="319"/>
        <v>0</v>
      </c>
      <c r="AV822">
        <f t="shared" si="319"/>
        <v>0</v>
      </c>
      <c r="AW822">
        <f t="shared" si="319"/>
        <v>0</v>
      </c>
      <c r="AX822">
        <f t="shared" si="319"/>
        <v>0</v>
      </c>
      <c r="AY822">
        <f t="shared" si="319"/>
        <v>0</v>
      </c>
      <c r="AZ822">
        <f t="shared" ref="AZ822:BC837" si="321">COUNTIFS($A$2:$A$3539,$E822, $D$2:$D$3539,AZ$1)</f>
        <v>1</v>
      </c>
      <c r="BA822">
        <f t="shared" si="321"/>
        <v>0</v>
      </c>
      <c r="BB822">
        <f t="shared" si="321"/>
        <v>0</v>
      </c>
      <c r="BC822">
        <f t="shared" si="321"/>
        <v>0</v>
      </c>
    </row>
    <row r="823" spans="1:55" x14ac:dyDescent="0.25">
      <c r="A823">
        <v>227</v>
      </c>
      <c r="B823">
        <v>2</v>
      </c>
      <c r="C823">
        <v>15</v>
      </c>
      <c r="D823" t="str">
        <f t="shared" si="308"/>
        <v>I15</v>
      </c>
      <c r="E823">
        <v>822</v>
      </c>
      <c r="F823">
        <f t="shared" si="320"/>
        <v>0</v>
      </c>
      <c r="G823">
        <f t="shared" si="320"/>
        <v>0</v>
      </c>
      <c r="H823">
        <f t="shared" si="320"/>
        <v>0</v>
      </c>
      <c r="I823">
        <f t="shared" si="320"/>
        <v>0</v>
      </c>
      <c r="J823">
        <f t="shared" si="320"/>
        <v>0</v>
      </c>
      <c r="K823">
        <f t="shared" si="320"/>
        <v>0</v>
      </c>
      <c r="L823">
        <f t="shared" si="320"/>
        <v>0</v>
      </c>
      <c r="M823">
        <f t="shared" si="320"/>
        <v>0</v>
      </c>
      <c r="N823">
        <f t="shared" si="320"/>
        <v>0</v>
      </c>
      <c r="O823">
        <f t="shared" si="320"/>
        <v>0</v>
      </c>
      <c r="P823">
        <f t="shared" si="320"/>
        <v>0</v>
      </c>
      <c r="Q823">
        <f t="shared" si="320"/>
        <v>0</v>
      </c>
      <c r="R823">
        <f t="shared" si="320"/>
        <v>0</v>
      </c>
      <c r="S823">
        <f t="shared" si="320"/>
        <v>0</v>
      </c>
      <c r="T823">
        <f t="shared" si="320"/>
        <v>0</v>
      </c>
      <c r="U823">
        <f t="shared" ref="U823:AJ838" si="322">COUNTIFS($A$2:$A$3539,$E823, $D$2:$D$3539,U$1)</f>
        <v>0</v>
      </c>
      <c r="V823">
        <f t="shared" si="322"/>
        <v>0</v>
      </c>
      <c r="W823">
        <f t="shared" si="322"/>
        <v>0</v>
      </c>
      <c r="X823">
        <f t="shared" si="322"/>
        <v>0</v>
      </c>
      <c r="Y823">
        <f t="shared" si="322"/>
        <v>0</v>
      </c>
      <c r="Z823">
        <f t="shared" si="322"/>
        <v>0</v>
      </c>
      <c r="AA823">
        <f t="shared" si="322"/>
        <v>0</v>
      </c>
      <c r="AB823">
        <f t="shared" si="322"/>
        <v>0</v>
      </c>
      <c r="AC823">
        <f t="shared" si="322"/>
        <v>0</v>
      </c>
      <c r="AD823">
        <f t="shared" si="322"/>
        <v>0</v>
      </c>
      <c r="AE823">
        <f t="shared" si="322"/>
        <v>0</v>
      </c>
      <c r="AF823">
        <f t="shared" si="322"/>
        <v>0</v>
      </c>
      <c r="AG823">
        <f t="shared" si="322"/>
        <v>1</v>
      </c>
      <c r="AH823">
        <f t="shared" si="322"/>
        <v>1</v>
      </c>
      <c r="AI823">
        <f t="shared" si="322"/>
        <v>0</v>
      </c>
      <c r="AJ823">
        <f t="shared" si="322"/>
        <v>0</v>
      </c>
      <c r="AK823">
        <f t="shared" ref="AK823:AZ838" si="323">COUNTIFS($A$2:$A$3539,$E823, $D$2:$D$3539,AK$1)</f>
        <v>0</v>
      </c>
      <c r="AL823">
        <f t="shared" si="323"/>
        <v>0</v>
      </c>
      <c r="AM823">
        <f t="shared" si="323"/>
        <v>0</v>
      </c>
      <c r="AN823">
        <f t="shared" si="323"/>
        <v>0</v>
      </c>
      <c r="AO823">
        <f t="shared" si="323"/>
        <v>0</v>
      </c>
      <c r="AP823">
        <f t="shared" si="323"/>
        <v>0</v>
      </c>
      <c r="AQ823">
        <f t="shared" si="323"/>
        <v>0</v>
      </c>
      <c r="AR823">
        <f t="shared" si="323"/>
        <v>0</v>
      </c>
      <c r="AS823">
        <f t="shared" si="323"/>
        <v>0</v>
      </c>
      <c r="AT823">
        <f t="shared" si="323"/>
        <v>1</v>
      </c>
      <c r="AU823">
        <f t="shared" si="323"/>
        <v>0</v>
      </c>
      <c r="AV823">
        <f t="shared" si="323"/>
        <v>0</v>
      </c>
      <c r="AW823">
        <f t="shared" si="323"/>
        <v>0</v>
      </c>
      <c r="AX823">
        <f t="shared" si="323"/>
        <v>0</v>
      </c>
      <c r="AY823">
        <f t="shared" si="323"/>
        <v>0</v>
      </c>
      <c r="AZ823">
        <f t="shared" si="323"/>
        <v>0</v>
      </c>
      <c r="BA823">
        <f t="shared" si="321"/>
        <v>0</v>
      </c>
      <c r="BB823">
        <f t="shared" si="321"/>
        <v>0</v>
      </c>
      <c r="BC823">
        <f t="shared" si="321"/>
        <v>0</v>
      </c>
    </row>
    <row r="824" spans="1:55" x14ac:dyDescent="0.25">
      <c r="A824">
        <v>227</v>
      </c>
      <c r="B824">
        <v>1</v>
      </c>
      <c r="C824">
        <v>49</v>
      </c>
      <c r="D824" t="str">
        <f t="shared" si="308"/>
        <v>I49</v>
      </c>
      <c r="E824">
        <v>823</v>
      </c>
      <c r="F824">
        <f t="shared" ref="F824:U839" si="324">COUNTIFS($A$2:$A$3539,$E824, $D$2:$D$3539,F$1)</f>
        <v>0</v>
      </c>
      <c r="G824">
        <f t="shared" si="324"/>
        <v>0</v>
      </c>
      <c r="H824">
        <f t="shared" si="324"/>
        <v>0</v>
      </c>
      <c r="I824">
        <f t="shared" si="324"/>
        <v>0</v>
      </c>
      <c r="J824">
        <f t="shared" si="324"/>
        <v>0</v>
      </c>
      <c r="K824">
        <f t="shared" si="324"/>
        <v>0</v>
      </c>
      <c r="L824">
        <f t="shared" si="324"/>
        <v>0</v>
      </c>
      <c r="M824">
        <f t="shared" si="324"/>
        <v>0</v>
      </c>
      <c r="N824">
        <f t="shared" si="324"/>
        <v>0</v>
      </c>
      <c r="O824">
        <f t="shared" si="324"/>
        <v>0</v>
      </c>
      <c r="P824">
        <f t="shared" si="324"/>
        <v>0</v>
      </c>
      <c r="Q824">
        <f t="shared" si="324"/>
        <v>0</v>
      </c>
      <c r="R824">
        <f t="shared" si="324"/>
        <v>0</v>
      </c>
      <c r="S824">
        <f t="shared" si="324"/>
        <v>0</v>
      </c>
      <c r="T824">
        <f t="shared" si="324"/>
        <v>0</v>
      </c>
      <c r="U824">
        <f t="shared" si="324"/>
        <v>0</v>
      </c>
      <c r="V824">
        <f t="shared" si="322"/>
        <v>0</v>
      </c>
      <c r="W824">
        <f t="shared" si="322"/>
        <v>0</v>
      </c>
      <c r="X824">
        <f t="shared" si="322"/>
        <v>0</v>
      </c>
      <c r="Y824">
        <f t="shared" si="322"/>
        <v>0</v>
      </c>
      <c r="Z824">
        <f t="shared" si="322"/>
        <v>0</v>
      </c>
      <c r="AA824">
        <f t="shared" si="322"/>
        <v>0</v>
      </c>
      <c r="AB824">
        <f t="shared" si="322"/>
        <v>0</v>
      </c>
      <c r="AC824">
        <f t="shared" si="322"/>
        <v>0</v>
      </c>
      <c r="AD824">
        <f t="shared" si="322"/>
        <v>0</v>
      </c>
      <c r="AE824">
        <f t="shared" si="322"/>
        <v>0</v>
      </c>
      <c r="AF824">
        <f t="shared" si="322"/>
        <v>0</v>
      </c>
      <c r="AG824">
        <f t="shared" si="322"/>
        <v>1</v>
      </c>
      <c r="AH824">
        <f t="shared" si="322"/>
        <v>1</v>
      </c>
      <c r="AI824">
        <f t="shared" si="322"/>
        <v>0</v>
      </c>
      <c r="AJ824">
        <f t="shared" si="322"/>
        <v>0</v>
      </c>
      <c r="AK824">
        <f t="shared" si="323"/>
        <v>0</v>
      </c>
      <c r="AL824">
        <f t="shared" si="323"/>
        <v>0</v>
      </c>
      <c r="AM824">
        <f t="shared" si="323"/>
        <v>0</v>
      </c>
      <c r="AN824">
        <f t="shared" si="323"/>
        <v>0</v>
      </c>
      <c r="AO824">
        <f t="shared" si="323"/>
        <v>0</v>
      </c>
      <c r="AP824">
        <f t="shared" si="323"/>
        <v>0</v>
      </c>
      <c r="AQ824">
        <f t="shared" si="323"/>
        <v>0</v>
      </c>
      <c r="AR824">
        <f t="shared" si="323"/>
        <v>0</v>
      </c>
      <c r="AS824">
        <f t="shared" si="323"/>
        <v>0</v>
      </c>
      <c r="AT824">
        <f t="shared" si="323"/>
        <v>0</v>
      </c>
      <c r="AU824">
        <f t="shared" si="323"/>
        <v>0</v>
      </c>
      <c r="AV824">
        <f t="shared" si="323"/>
        <v>0</v>
      </c>
      <c r="AW824">
        <f t="shared" si="323"/>
        <v>0</v>
      </c>
      <c r="AX824">
        <f t="shared" si="323"/>
        <v>0</v>
      </c>
      <c r="AY824">
        <f t="shared" si="323"/>
        <v>0</v>
      </c>
      <c r="AZ824">
        <f t="shared" si="323"/>
        <v>0</v>
      </c>
      <c r="BA824">
        <f t="shared" si="321"/>
        <v>0</v>
      </c>
      <c r="BB824">
        <f t="shared" si="321"/>
        <v>0</v>
      </c>
      <c r="BC824">
        <f t="shared" si="321"/>
        <v>0</v>
      </c>
    </row>
    <row r="825" spans="1:55" x14ac:dyDescent="0.25">
      <c r="A825">
        <v>228</v>
      </c>
      <c r="B825">
        <v>1</v>
      </c>
      <c r="C825">
        <v>7</v>
      </c>
      <c r="D825" t="str">
        <f t="shared" si="308"/>
        <v>I7</v>
      </c>
      <c r="E825">
        <v>824</v>
      </c>
      <c r="F825">
        <f t="shared" si="324"/>
        <v>0</v>
      </c>
      <c r="G825">
        <f t="shared" si="324"/>
        <v>0</v>
      </c>
      <c r="H825">
        <f t="shared" si="324"/>
        <v>0</v>
      </c>
      <c r="I825">
        <f t="shared" si="324"/>
        <v>0</v>
      </c>
      <c r="J825">
        <f t="shared" si="324"/>
        <v>0</v>
      </c>
      <c r="K825">
        <f t="shared" si="324"/>
        <v>0</v>
      </c>
      <c r="L825">
        <f t="shared" si="324"/>
        <v>0</v>
      </c>
      <c r="M825">
        <f t="shared" si="324"/>
        <v>0</v>
      </c>
      <c r="N825">
        <f t="shared" si="324"/>
        <v>0</v>
      </c>
      <c r="O825">
        <f t="shared" si="324"/>
        <v>0</v>
      </c>
      <c r="P825">
        <f t="shared" si="324"/>
        <v>0</v>
      </c>
      <c r="Q825">
        <f t="shared" si="324"/>
        <v>0</v>
      </c>
      <c r="R825">
        <f t="shared" si="324"/>
        <v>0</v>
      </c>
      <c r="S825">
        <f t="shared" si="324"/>
        <v>0</v>
      </c>
      <c r="T825">
        <f t="shared" si="324"/>
        <v>0</v>
      </c>
      <c r="U825">
        <f t="shared" si="324"/>
        <v>0</v>
      </c>
      <c r="V825">
        <f t="shared" si="322"/>
        <v>0</v>
      </c>
      <c r="W825">
        <f t="shared" si="322"/>
        <v>0</v>
      </c>
      <c r="X825">
        <f t="shared" si="322"/>
        <v>0</v>
      </c>
      <c r="Y825">
        <f t="shared" si="322"/>
        <v>0</v>
      </c>
      <c r="Z825">
        <f t="shared" si="322"/>
        <v>0</v>
      </c>
      <c r="AA825">
        <f t="shared" si="322"/>
        <v>0</v>
      </c>
      <c r="AB825">
        <f t="shared" si="322"/>
        <v>0</v>
      </c>
      <c r="AC825">
        <f t="shared" si="322"/>
        <v>0</v>
      </c>
      <c r="AD825">
        <f t="shared" si="322"/>
        <v>0</v>
      </c>
      <c r="AE825">
        <f t="shared" si="322"/>
        <v>0</v>
      </c>
      <c r="AF825">
        <f t="shared" si="322"/>
        <v>0</v>
      </c>
      <c r="AG825">
        <f t="shared" si="322"/>
        <v>0</v>
      </c>
      <c r="AH825">
        <f t="shared" si="322"/>
        <v>0</v>
      </c>
      <c r="AI825">
        <f t="shared" si="322"/>
        <v>0</v>
      </c>
      <c r="AJ825">
        <f t="shared" si="322"/>
        <v>0</v>
      </c>
      <c r="AK825">
        <f t="shared" si="323"/>
        <v>0</v>
      </c>
      <c r="AL825">
        <f t="shared" si="323"/>
        <v>0</v>
      </c>
      <c r="AM825">
        <f t="shared" si="323"/>
        <v>1</v>
      </c>
      <c r="AN825">
        <f t="shared" si="323"/>
        <v>0</v>
      </c>
      <c r="AO825">
        <f t="shared" si="323"/>
        <v>0</v>
      </c>
      <c r="AP825">
        <f t="shared" si="323"/>
        <v>0</v>
      </c>
      <c r="AQ825">
        <f t="shared" si="323"/>
        <v>0</v>
      </c>
      <c r="AR825">
        <f t="shared" si="323"/>
        <v>0</v>
      </c>
      <c r="AS825">
        <f t="shared" si="323"/>
        <v>0</v>
      </c>
      <c r="AT825">
        <f t="shared" si="323"/>
        <v>0</v>
      </c>
      <c r="AU825">
        <f t="shared" si="323"/>
        <v>0</v>
      </c>
      <c r="AV825">
        <f t="shared" si="323"/>
        <v>1</v>
      </c>
      <c r="AW825">
        <f t="shared" si="323"/>
        <v>0</v>
      </c>
      <c r="AX825">
        <f t="shared" si="323"/>
        <v>0</v>
      </c>
      <c r="AY825">
        <f t="shared" si="323"/>
        <v>0</v>
      </c>
      <c r="AZ825">
        <f t="shared" si="323"/>
        <v>0</v>
      </c>
      <c r="BA825">
        <f t="shared" si="321"/>
        <v>0</v>
      </c>
      <c r="BB825">
        <f t="shared" si="321"/>
        <v>0</v>
      </c>
      <c r="BC825">
        <f t="shared" si="321"/>
        <v>0</v>
      </c>
    </row>
    <row r="826" spans="1:55" x14ac:dyDescent="0.25">
      <c r="A826">
        <v>228</v>
      </c>
      <c r="B826">
        <v>2</v>
      </c>
      <c r="C826">
        <v>11</v>
      </c>
      <c r="D826" t="str">
        <f t="shared" si="308"/>
        <v>I11</v>
      </c>
      <c r="E826">
        <v>825</v>
      </c>
      <c r="F826">
        <f t="shared" si="324"/>
        <v>0</v>
      </c>
      <c r="G826">
        <f t="shared" si="324"/>
        <v>0</v>
      </c>
      <c r="H826">
        <f t="shared" si="324"/>
        <v>0</v>
      </c>
      <c r="I826">
        <f t="shared" si="324"/>
        <v>0</v>
      </c>
      <c r="J826">
        <f t="shared" si="324"/>
        <v>0</v>
      </c>
      <c r="K826">
        <f t="shared" si="324"/>
        <v>1</v>
      </c>
      <c r="L826">
        <f t="shared" si="324"/>
        <v>0</v>
      </c>
      <c r="M826">
        <f t="shared" si="324"/>
        <v>0</v>
      </c>
      <c r="N826">
        <f t="shared" si="324"/>
        <v>0</v>
      </c>
      <c r="O826">
        <f t="shared" si="324"/>
        <v>0</v>
      </c>
      <c r="P826">
        <f t="shared" si="324"/>
        <v>0</v>
      </c>
      <c r="Q826">
        <f t="shared" si="324"/>
        <v>0</v>
      </c>
      <c r="R826">
        <f t="shared" si="324"/>
        <v>0</v>
      </c>
      <c r="S826">
        <f t="shared" si="324"/>
        <v>0</v>
      </c>
      <c r="T826">
        <f t="shared" si="324"/>
        <v>0</v>
      </c>
      <c r="U826">
        <f t="shared" si="324"/>
        <v>0</v>
      </c>
      <c r="V826">
        <f t="shared" si="322"/>
        <v>0</v>
      </c>
      <c r="W826">
        <f t="shared" si="322"/>
        <v>0</v>
      </c>
      <c r="X826">
        <f t="shared" si="322"/>
        <v>0</v>
      </c>
      <c r="Y826">
        <f t="shared" si="322"/>
        <v>0</v>
      </c>
      <c r="Z826">
        <f t="shared" si="322"/>
        <v>0</v>
      </c>
      <c r="AA826">
        <f t="shared" si="322"/>
        <v>0</v>
      </c>
      <c r="AB826">
        <f t="shared" si="322"/>
        <v>1</v>
      </c>
      <c r="AC826">
        <f t="shared" si="322"/>
        <v>0</v>
      </c>
      <c r="AD826">
        <f t="shared" si="322"/>
        <v>0</v>
      </c>
      <c r="AE826">
        <f t="shared" si="322"/>
        <v>0</v>
      </c>
      <c r="AF826">
        <f t="shared" si="322"/>
        <v>0</v>
      </c>
      <c r="AG826">
        <f t="shared" si="322"/>
        <v>0</v>
      </c>
      <c r="AH826">
        <f t="shared" si="322"/>
        <v>0</v>
      </c>
      <c r="AI826">
        <f t="shared" si="322"/>
        <v>0</v>
      </c>
      <c r="AJ826">
        <f t="shared" si="322"/>
        <v>0</v>
      </c>
      <c r="AK826">
        <f t="shared" si="323"/>
        <v>0</v>
      </c>
      <c r="AL826">
        <f t="shared" si="323"/>
        <v>0</v>
      </c>
      <c r="AM826">
        <f t="shared" si="323"/>
        <v>0</v>
      </c>
      <c r="AN826">
        <f t="shared" si="323"/>
        <v>0</v>
      </c>
      <c r="AO826">
        <f t="shared" si="323"/>
        <v>0</v>
      </c>
      <c r="AP826">
        <f t="shared" si="323"/>
        <v>0</v>
      </c>
      <c r="AQ826">
        <f t="shared" si="323"/>
        <v>0</v>
      </c>
      <c r="AR826">
        <f t="shared" si="323"/>
        <v>0</v>
      </c>
      <c r="AS826">
        <f t="shared" si="323"/>
        <v>0</v>
      </c>
      <c r="AT826">
        <f t="shared" si="323"/>
        <v>0</v>
      </c>
      <c r="AU826">
        <f t="shared" si="323"/>
        <v>0</v>
      </c>
      <c r="AV826">
        <f t="shared" si="323"/>
        <v>0</v>
      </c>
      <c r="AW826">
        <f t="shared" si="323"/>
        <v>0</v>
      </c>
      <c r="AX826">
        <f t="shared" si="323"/>
        <v>0</v>
      </c>
      <c r="AY826">
        <f t="shared" si="323"/>
        <v>0</v>
      </c>
      <c r="AZ826">
        <f t="shared" si="323"/>
        <v>0</v>
      </c>
      <c r="BA826">
        <f t="shared" si="321"/>
        <v>0</v>
      </c>
      <c r="BB826">
        <f t="shared" si="321"/>
        <v>0</v>
      </c>
      <c r="BC826">
        <f t="shared" si="321"/>
        <v>0</v>
      </c>
    </row>
    <row r="827" spans="1:55" x14ac:dyDescent="0.25">
      <c r="A827">
        <v>228</v>
      </c>
      <c r="B827">
        <v>4</v>
      </c>
      <c r="C827">
        <v>37</v>
      </c>
      <c r="D827" t="str">
        <f t="shared" si="308"/>
        <v>I37</v>
      </c>
      <c r="E827">
        <v>826</v>
      </c>
      <c r="F827">
        <f t="shared" si="324"/>
        <v>0</v>
      </c>
      <c r="G827">
        <f t="shared" si="324"/>
        <v>0</v>
      </c>
      <c r="H827">
        <f t="shared" si="324"/>
        <v>0</v>
      </c>
      <c r="I827">
        <f t="shared" si="324"/>
        <v>0</v>
      </c>
      <c r="J827">
        <f t="shared" si="324"/>
        <v>0</v>
      </c>
      <c r="K827">
        <f t="shared" si="324"/>
        <v>0</v>
      </c>
      <c r="L827">
        <f t="shared" si="324"/>
        <v>0</v>
      </c>
      <c r="M827">
        <f t="shared" si="324"/>
        <v>0</v>
      </c>
      <c r="N827">
        <f t="shared" si="324"/>
        <v>0</v>
      </c>
      <c r="O827">
        <f t="shared" si="324"/>
        <v>0</v>
      </c>
      <c r="P827">
        <f t="shared" si="324"/>
        <v>0</v>
      </c>
      <c r="Q827">
        <f t="shared" si="324"/>
        <v>0</v>
      </c>
      <c r="R827">
        <f t="shared" si="324"/>
        <v>0</v>
      </c>
      <c r="S827">
        <f t="shared" si="324"/>
        <v>0</v>
      </c>
      <c r="T827">
        <f t="shared" si="324"/>
        <v>1</v>
      </c>
      <c r="U827">
        <f t="shared" si="324"/>
        <v>0</v>
      </c>
      <c r="V827">
        <f t="shared" si="322"/>
        <v>0</v>
      </c>
      <c r="W827">
        <f t="shared" si="322"/>
        <v>0</v>
      </c>
      <c r="X827">
        <f t="shared" si="322"/>
        <v>0</v>
      </c>
      <c r="Y827">
        <f t="shared" si="322"/>
        <v>0</v>
      </c>
      <c r="Z827">
        <f t="shared" si="322"/>
        <v>0</v>
      </c>
      <c r="AA827">
        <f t="shared" si="322"/>
        <v>0</v>
      </c>
      <c r="AB827">
        <f t="shared" si="322"/>
        <v>1</v>
      </c>
      <c r="AC827">
        <f t="shared" si="322"/>
        <v>0</v>
      </c>
      <c r="AD827">
        <f t="shared" si="322"/>
        <v>0</v>
      </c>
      <c r="AE827">
        <f t="shared" si="322"/>
        <v>0</v>
      </c>
      <c r="AF827">
        <f t="shared" si="322"/>
        <v>0</v>
      </c>
      <c r="AG827">
        <f t="shared" si="322"/>
        <v>0</v>
      </c>
      <c r="AH827">
        <f t="shared" si="322"/>
        <v>0</v>
      </c>
      <c r="AI827">
        <f t="shared" si="322"/>
        <v>0</v>
      </c>
      <c r="AJ827">
        <f t="shared" si="322"/>
        <v>0</v>
      </c>
      <c r="AK827">
        <f t="shared" si="323"/>
        <v>0</v>
      </c>
      <c r="AL827">
        <f t="shared" si="323"/>
        <v>0</v>
      </c>
      <c r="AM827">
        <f t="shared" si="323"/>
        <v>0</v>
      </c>
      <c r="AN827">
        <f t="shared" si="323"/>
        <v>0</v>
      </c>
      <c r="AO827">
        <f t="shared" si="323"/>
        <v>0</v>
      </c>
      <c r="AP827">
        <f t="shared" si="323"/>
        <v>0</v>
      </c>
      <c r="AQ827">
        <f t="shared" si="323"/>
        <v>0</v>
      </c>
      <c r="AR827">
        <f t="shared" si="323"/>
        <v>0</v>
      </c>
      <c r="AS827">
        <f t="shared" si="323"/>
        <v>0</v>
      </c>
      <c r="AT827">
        <f t="shared" si="323"/>
        <v>0</v>
      </c>
      <c r="AU827">
        <f t="shared" si="323"/>
        <v>0</v>
      </c>
      <c r="AV827">
        <f t="shared" si="323"/>
        <v>0</v>
      </c>
      <c r="AW827">
        <f t="shared" si="323"/>
        <v>0</v>
      </c>
      <c r="AX827">
        <f t="shared" si="323"/>
        <v>1</v>
      </c>
      <c r="AY827">
        <f t="shared" si="323"/>
        <v>0</v>
      </c>
      <c r="AZ827">
        <f t="shared" si="323"/>
        <v>0</v>
      </c>
      <c r="BA827">
        <f t="shared" si="321"/>
        <v>0</v>
      </c>
      <c r="BB827">
        <f t="shared" si="321"/>
        <v>0</v>
      </c>
      <c r="BC827">
        <f t="shared" si="321"/>
        <v>0</v>
      </c>
    </row>
    <row r="828" spans="1:55" x14ac:dyDescent="0.25">
      <c r="A828">
        <v>228</v>
      </c>
      <c r="B828">
        <v>5</v>
      </c>
      <c r="C828">
        <v>45</v>
      </c>
      <c r="D828" t="str">
        <f t="shared" si="308"/>
        <v>I45</v>
      </c>
      <c r="E828">
        <v>827</v>
      </c>
      <c r="F828">
        <f t="shared" si="324"/>
        <v>0</v>
      </c>
      <c r="G828">
        <f t="shared" si="324"/>
        <v>0</v>
      </c>
      <c r="H828">
        <f t="shared" si="324"/>
        <v>0</v>
      </c>
      <c r="I828">
        <f t="shared" si="324"/>
        <v>0</v>
      </c>
      <c r="J828">
        <f t="shared" si="324"/>
        <v>0</v>
      </c>
      <c r="K828">
        <f t="shared" si="324"/>
        <v>0</v>
      </c>
      <c r="L828">
        <f t="shared" si="324"/>
        <v>0</v>
      </c>
      <c r="M828">
        <f t="shared" si="324"/>
        <v>0</v>
      </c>
      <c r="N828">
        <f t="shared" si="324"/>
        <v>0</v>
      </c>
      <c r="O828">
        <f t="shared" si="324"/>
        <v>0</v>
      </c>
      <c r="P828">
        <f t="shared" si="324"/>
        <v>0</v>
      </c>
      <c r="Q828">
        <f t="shared" si="324"/>
        <v>0</v>
      </c>
      <c r="R828">
        <f t="shared" si="324"/>
        <v>0</v>
      </c>
      <c r="S828">
        <f t="shared" si="324"/>
        <v>0</v>
      </c>
      <c r="T828">
        <f t="shared" si="324"/>
        <v>0</v>
      </c>
      <c r="U828">
        <f t="shared" si="324"/>
        <v>0</v>
      </c>
      <c r="V828">
        <f t="shared" si="322"/>
        <v>1</v>
      </c>
      <c r="W828">
        <f t="shared" si="322"/>
        <v>0</v>
      </c>
      <c r="X828">
        <f t="shared" si="322"/>
        <v>0</v>
      </c>
      <c r="Y828">
        <f t="shared" si="322"/>
        <v>0</v>
      </c>
      <c r="Z828">
        <f t="shared" si="322"/>
        <v>0</v>
      </c>
      <c r="AA828">
        <f t="shared" si="322"/>
        <v>0</v>
      </c>
      <c r="AB828">
        <f t="shared" si="322"/>
        <v>0</v>
      </c>
      <c r="AC828">
        <f t="shared" si="322"/>
        <v>0</v>
      </c>
      <c r="AD828">
        <f t="shared" si="322"/>
        <v>0</v>
      </c>
      <c r="AE828">
        <f t="shared" si="322"/>
        <v>0</v>
      </c>
      <c r="AF828">
        <f t="shared" si="322"/>
        <v>0</v>
      </c>
      <c r="AG828">
        <f t="shared" si="322"/>
        <v>0</v>
      </c>
      <c r="AH828">
        <f t="shared" si="322"/>
        <v>0</v>
      </c>
      <c r="AI828">
        <f t="shared" si="322"/>
        <v>0</v>
      </c>
      <c r="AJ828">
        <f t="shared" si="322"/>
        <v>0</v>
      </c>
      <c r="AK828">
        <f t="shared" si="323"/>
        <v>0</v>
      </c>
      <c r="AL828">
        <f t="shared" si="323"/>
        <v>1</v>
      </c>
      <c r="AM828">
        <f t="shared" si="323"/>
        <v>0</v>
      </c>
      <c r="AN828">
        <f t="shared" si="323"/>
        <v>0</v>
      </c>
      <c r="AO828">
        <f t="shared" si="323"/>
        <v>0</v>
      </c>
      <c r="AP828">
        <f t="shared" si="323"/>
        <v>0</v>
      </c>
      <c r="AQ828">
        <f t="shared" si="323"/>
        <v>0</v>
      </c>
      <c r="AR828">
        <f t="shared" si="323"/>
        <v>0</v>
      </c>
      <c r="AS828">
        <f t="shared" si="323"/>
        <v>0</v>
      </c>
      <c r="AT828">
        <f t="shared" si="323"/>
        <v>0</v>
      </c>
      <c r="AU828">
        <f t="shared" si="323"/>
        <v>0</v>
      </c>
      <c r="AV828">
        <f t="shared" si="323"/>
        <v>0</v>
      </c>
      <c r="AW828">
        <f t="shared" si="323"/>
        <v>0</v>
      </c>
      <c r="AX828">
        <f t="shared" si="323"/>
        <v>0</v>
      </c>
      <c r="AY828">
        <f t="shared" si="323"/>
        <v>1</v>
      </c>
      <c r="AZ828">
        <f t="shared" si="323"/>
        <v>0</v>
      </c>
      <c r="BA828">
        <f t="shared" si="321"/>
        <v>0</v>
      </c>
      <c r="BB828">
        <f t="shared" si="321"/>
        <v>0</v>
      </c>
      <c r="BC828">
        <f t="shared" si="321"/>
        <v>0</v>
      </c>
    </row>
    <row r="829" spans="1:55" x14ac:dyDescent="0.25">
      <c r="A829">
        <v>229</v>
      </c>
      <c r="B829">
        <v>5</v>
      </c>
      <c r="C829">
        <v>23</v>
      </c>
      <c r="D829" t="str">
        <f t="shared" si="308"/>
        <v>I23</v>
      </c>
      <c r="E829">
        <v>828</v>
      </c>
      <c r="F829">
        <f t="shared" si="324"/>
        <v>0</v>
      </c>
      <c r="G829">
        <f t="shared" si="324"/>
        <v>0</v>
      </c>
      <c r="H829">
        <f t="shared" si="324"/>
        <v>0</v>
      </c>
      <c r="I829">
        <f t="shared" si="324"/>
        <v>1</v>
      </c>
      <c r="J829">
        <f t="shared" si="324"/>
        <v>0</v>
      </c>
      <c r="K829">
        <f t="shared" si="324"/>
        <v>0</v>
      </c>
      <c r="L829">
        <f t="shared" si="324"/>
        <v>0</v>
      </c>
      <c r="M829">
        <f t="shared" si="324"/>
        <v>0</v>
      </c>
      <c r="N829">
        <f t="shared" si="324"/>
        <v>0</v>
      </c>
      <c r="O829">
        <f t="shared" si="324"/>
        <v>0</v>
      </c>
      <c r="P829">
        <f t="shared" si="324"/>
        <v>0</v>
      </c>
      <c r="Q829">
        <f t="shared" si="324"/>
        <v>0</v>
      </c>
      <c r="R829">
        <f t="shared" si="324"/>
        <v>0</v>
      </c>
      <c r="S829">
        <f t="shared" si="324"/>
        <v>0</v>
      </c>
      <c r="T829">
        <f t="shared" si="324"/>
        <v>0</v>
      </c>
      <c r="U829">
        <f t="shared" si="324"/>
        <v>0</v>
      </c>
      <c r="V829">
        <f t="shared" si="322"/>
        <v>1</v>
      </c>
      <c r="W829">
        <f t="shared" si="322"/>
        <v>0</v>
      </c>
      <c r="X829">
        <f t="shared" si="322"/>
        <v>0</v>
      </c>
      <c r="Y829">
        <f t="shared" si="322"/>
        <v>0</v>
      </c>
      <c r="Z829">
        <f t="shared" si="322"/>
        <v>0</v>
      </c>
      <c r="AA829">
        <f t="shared" si="322"/>
        <v>0</v>
      </c>
      <c r="AB829">
        <f t="shared" si="322"/>
        <v>0</v>
      </c>
      <c r="AC829">
        <f t="shared" si="322"/>
        <v>0</v>
      </c>
      <c r="AD829">
        <f t="shared" si="322"/>
        <v>0</v>
      </c>
      <c r="AE829">
        <f t="shared" si="322"/>
        <v>0</v>
      </c>
      <c r="AF829">
        <f t="shared" si="322"/>
        <v>0</v>
      </c>
      <c r="AG829">
        <f t="shared" si="322"/>
        <v>0</v>
      </c>
      <c r="AH829">
        <f t="shared" si="322"/>
        <v>1</v>
      </c>
      <c r="AI829">
        <f t="shared" si="322"/>
        <v>0</v>
      </c>
      <c r="AJ829">
        <f t="shared" si="322"/>
        <v>0</v>
      </c>
      <c r="AK829">
        <f t="shared" si="323"/>
        <v>0</v>
      </c>
      <c r="AL829">
        <f t="shared" si="323"/>
        <v>0</v>
      </c>
      <c r="AM829">
        <f t="shared" si="323"/>
        <v>0</v>
      </c>
      <c r="AN829">
        <f t="shared" si="323"/>
        <v>0</v>
      </c>
      <c r="AO829">
        <f t="shared" si="323"/>
        <v>0</v>
      </c>
      <c r="AP829">
        <f t="shared" si="323"/>
        <v>0</v>
      </c>
      <c r="AQ829">
        <f t="shared" si="323"/>
        <v>0</v>
      </c>
      <c r="AR829">
        <f t="shared" si="323"/>
        <v>0</v>
      </c>
      <c r="AS829">
        <f t="shared" si="323"/>
        <v>0</v>
      </c>
      <c r="AT829">
        <f t="shared" si="323"/>
        <v>0</v>
      </c>
      <c r="AU829">
        <f t="shared" si="323"/>
        <v>0</v>
      </c>
      <c r="AV829">
        <f t="shared" si="323"/>
        <v>0</v>
      </c>
      <c r="AW829">
        <f t="shared" si="323"/>
        <v>0</v>
      </c>
      <c r="AX829">
        <f t="shared" si="323"/>
        <v>0</v>
      </c>
      <c r="AY829">
        <f t="shared" si="323"/>
        <v>0</v>
      </c>
      <c r="AZ829">
        <f t="shared" si="323"/>
        <v>0</v>
      </c>
      <c r="BA829">
        <f t="shared" si="321"/>
        <v>0</v>
      </c>
      <c r="BB829">
        <f t="shared" si="321"/>
        <v>1</v>
      </c>
      <c r="BC829">
        <f t="shared" si="321"/>
        <v>0</v>
      </c>
    </row>
    <row r="830" spans="1:55" x14ac:dyDescent="0.25">
      <c r="A830">
        <v>229</v>
      </c>
      <c r="B830">
        <v>2</v>
      </c>
      <c r="C830">
        <v>45</v>
      </c>
      <c r="D830" t="str">
        <f t="shared" si="308"/>
        <v>I45</v>
      </c>
      <c r="E830">
        <v>829</v>
      </c>
      <c r="F830">
        <f t="shared" si="324"/>
        <v>0</v>
      </c>
      <c r="G830">
        <f t="shared" si="324"/>
        <v>0</v>
      </c>
      <c r="H830">
        <f t="shared" si="324"/>
        <v>0</v>
      </c>
      <c r="I830">
        <f t="shared" si="324"/>
        <v>0</v>
      </c>
      <c r="J830">
        <f t="shared" si="324"/>
        <v>0</v>
      </c>
      <c r="K830">
        <f t="shared" si="324"/>
        <v>0</v>
      </c>
      <c r="L830">
        <f t="shared" si="324"/>
        <v>0</v>
      </c>
      <c r="M830">
        <f t="shared" si="324"/>
        <v>0</v>
      </c>
      <c r="N830">
        <f t="shared" si="324"/>
        <v>0</v>
      </c>
      <c r="O830">
        <f t="shared" si="324"/>
        <v>0</v>
      </c>
      <c r="P830">
        <f t="shared" si="324"/>
        <v>0</v>
      </c>
      <c r="Q830">
        <f t="shared" si="324"/>
        <v>0</v>
      </c>
      <c r="R830">
        <f t="shared" si="324"/>
        <v>0</v>
      </c>
      <c r="S830">
        <f t="shared" si="324"/>
        <v>0</v>
      </c>
      <c r="T830">
        <f t="shared" si="324"/>
        <v>0</v>
      </c>
      <c r="U830">
        <f t="shared" si="324"/>
        <v>0</v>
      </c>
      <c r="V830">
        <f t="shared" si="322"/>
        <v>0</v>
      </c>
      <c r="W830">
        <f t="shared" si="322"/>
        <v>0</v>
      </c>
      <c r="X830">
        <f t="shared" si="322"/>
        <v>0</v>
      </c>
      <c r="Y830">
        <f t="shared" si="322"/>
        <v>0</v>
      </c>
      <c r="Z830">
        <f t="shared" si="322"/>
        <v>0</v>
      </c>
      <c r="AA830">
        <f t="shared" si="322"/>
        <v>0</v>
      </c>
      <c r="AB830">
        <f t="shared" si="322"/>
        <v>1</v>
      </c>
      <c r="AC830">
        <f t="shared" si="322"/>
        <v>1</v>
      </c>
      <c r="AD830">
        <f t="shared" si="322"/>
        <v>1</v>
      </c>
      <c r="AE830">
        <f t="shared" si="322"/>
        <v>0</v>
      </c>
      <c r="AF830">
        <f t="shared" si="322"/>
        <v>0</v>
      </c>
      <c r="AG830">
        <f t="shared" si="322"/>
        <v>0</v>
      </c>
      <c r="AH830">
        <f t="shared" si="322"/>
        <v>0</v>
      </c>
      <c r="AI830">
        <f t="shared" si="322"/>
        <v>0</v>
      </c>
      <c r="AJ830">
        <f t="shared" si="322"/>
        <v>0</v>
      </c>
      <c r="AK830">
        <f t="shared" si="323"/>
        <v>0</v>
      </c>
      <c r="AL830">
        <f t="shared" si="323"/>
        <v>0</v>
      </c>
      <c r="AM830">
        <f t="shared" si="323"/>
        <v>0</v>
      </c>
      <c r="AN830">
        <f t="shared" si="323"/>
        <v>0</v>
      </c>
      <c r="AO830">
        <f t="shared" si="323"/>
        <v>0</v>
      </c>
      <c r="AP830">
        <f t="shared" si="323"/>
        <v>0</v>
      </c>
      <c r="AQ830">
        <f t="shared" si="323"/>
        <v>0</v>
      </c>
      <c r="AR830">
        <f t="shared" si="323"/>
        <v>0</v>
      </c>
      <c r="AS830">
        <f t="shared" si="323"/>
        <v>1</v>
      </c>
      <c r="AT830">
        <f t="shared" si="323"/>
        <v>0</v>
      </c>
      <c r="AU830">
        <f t="shared" si="323"/>
        <v>0</v>
      </c>
      <c r="AV830">
        <f t="shared" si="323"/>
        <v>0</v>
      </c>
      <c r="AW830">
        <f t="shared" si="323"/>
        <v>0</v>
      </c>
      <c r="AX830">
        <f t="shared" si="323"/>
        <v>0</v>
      </c>
      <c r="AY830">
        <f t="shared" si="323"/>
        <v>0</v>
      </c>
      <c r="AZ830">
        <f t="shared" si="323"/>
        <v>0</v>
      </c>
      <c r="BA830">
        <f t="shared" si="321"/>
        <v>0</v>
      </c>
      <c r="BB830">
        <f t="shared" si="321"/>
        <v>0</v>
      </c>
      <c r="BC830">
        <f t="shared" si="321"/>
        <v>0</v>
      </c>
    </row>
    <row r="831" spans="1:55" x14ac:dyDescent="0.25">
      <c r="A831">
        <v>229</v>
      </c>
      <c r="B831">
        <v>3</v>
      </c>
      <c r="C831">
        <v>31</v>
      </c>
      <c r="D831" t="str">
        <f t="shared" si="308"/>
        <v>I31</v>
      </c>
      <c r="E831">
        <v>830</v>
      </c>
      <c r="F831">
        <f t="shared" si="324"/>
        <v>0</v>
      </c>
      <c r="G831">
        <f t="shared" si="324"/>
        <v>0</v>
      </c>
      <c r="H831">
        <f t="shared" si="324"/>
        <v>0</v>
      </c>
      <c r="I831">
        <f t="shared" si="324"/>
        <v>0</v>
      </c>
      <c r="J831">
        <f t="shared" si="324"/>
        <v>0</v>
      </c>
      <c r="K831">
        <f t="shared" si="324"/>
        <v>0</v>
      </c>
      <c r="L831">
        <f t="shared" si="324"/>
        <v>0</v>
      </c>
      <c r="M831">
        <f t="shared" si="324"/>
        <v>0</v>
      </c>
      <c r="N831">
        <f t="shared" si="324"/>
        <v>0</v>
      </c>
      <c r="O831">
        <f t="shared" si="324"/>
        <v>0</v>
      </c>
      <c r="P831">
        <f t="shared" si="324"/>
        <v>0</v>
      </c>
      <c r="Q831">
        <f t="shared" si="324"/>
        <v>0</v>
      </c>
      <c r="R831">
        <f t="shared" si="324"/>
        <v>0</v>
      </c>
      <c r="S831">
        <f t="shared" si="324"/>
        <v>0</v>
      </c>
      <c r="T831">
        <f t="shared" si="324"/>
        <v>0</v>
      </c>
      <c r="U831">
        <f t="shared" si="324"/>
        <v>1</v>
      </c>
      <c r="V831">
        <f t="shared" si="322"/>
        <v>0</v>
      </c>
      <c r="W831">
        <f t="shared" si="322"/>
        <v>0</v>
      </c>
      <c r="X831">
        <f t="shared" si="322"/>
        <v>0</v>
      </c>
      <c r="Y831">
        <f t="shared" si="322"/>
        <v>0</v>
      </c>
      <c r="Z831">
        <f t="shared" si="322"/>
        <v>0</v>
      </c>
      <c r="AA831">
        <f t="shared" si="322"/>
        <v>0</v>
      </c>
      <c r="AB831">
        <f t="shared" si="322"/>
        <v>0</v>
      </c>
      <c r="AC831">
        <f t="shared" si="322"/>
        <v>0</v>
      </c>
      <c r="AD831">
        <f t="shared" si="322"/>
        <v>0</v>
      </c>
      <c r="AE831">
        <f t="shared" si="322"/>
        <v>0</v>
      </c>
      <c r="AF831">
        <f t="shared" si="322"/>
        <v>1</v>
      </c>
      <c r="AG831">
        <f t="shared" si="322"/>
        <v>0</v>
      </c>
      <c r="AH831">
        <f t="shared" si="322"/>
        <v>1</v>
      </c>
      <c r="AI831">
        <f t="shared" si="322"/>
        <v>0</v>
      </c>
      <c r="AJ831">
        <f t="shared" si="322"/>
        <v>0</v>
      </c>
      <c r="AK831">
        <f t="shared" si="323"/>
        <v>0</v>
      </c>
      <c r="AL831">
        <f t="shared" si="323"/>
        <v>0</v>
      </c>
      <c r="AM831">
        <f t="shared" si="323"/>
        <v>1</v>
      </c>
      <c r="AN831">
        <f t="shared" si="323"/>
        <v>0</v>
      </c>
      <c r="AO831">
        <f t="shared" si="323"/>
        <v>0</v>
      </c>
      <c r="AP831">
        <f t="shared" si="323"/>
        <v>1</v>
      </c>
      <c r="AQ831">
        <f t="shared" si="323"/>
        <v>0</v>
      </c>
      <c r="AR831">
        <f t="shared" si="323"/>
        <v>0</v>
      </c>
      <c r="AS831">
        <f t="shared" si="323"/>
        <v>0</v>
      </c>
      <c r="AT831">
        <f t="shared" si="323"/>
        <v>0</v>
      </c>
      <c r="AU831">
        <f t="shared" si="323"/>
        <v>0</v>
      </c>
      <c r="AV831">
        <f t="shared" si="323"/>
        <v>0</v>
      </c>
      <c r="AW831">
        <f t="shared" si="323"/>
        <v>0</v>
      </c>
      <c r="AX831">
        <f t="shared" si="323"/>
        <v>0</v>
      </c>
      <c r="AY831">
        <f t="shared" si="323"/>
        <v>0</v>
      </c>
      <c r="AZ831">
        <f t="shared" si="323"/>
        <v>0</v>
      </c>
      <c r="BA831">
        <f t="shared" si="321"/>
        <v>0</v>
      </c>
      <c r="BB831">
        <f t="shared" si="321"/>
        <v>0</v>
      </c>
      <c r="BC831">
        <f t="shared" si="321"/>
        <v>0</v>
      </c>
    </row>
    <row r="832" spans="1:55" x14ac:dyDescent="0.25">
      <c r="A832">
        <v>229</v>
      </c>
      <c r="B832">
        <v>3</v>
      </c>
      <c r="C832">
        <v>34</v>
      </c>
      <c r="D832" t="str">
        <f t="shared" si="308"/>
        <v>I34</v>
      </c>
      <c r="E832">
        <v>831</v>
      </c>
      <c r="F832">
        <f t="shared" si="324"/>
        <v>0</v>
      </c>
      <c r="G832">
        <f t="shared" si="324"/>
        <v>0</v>
      </c>
      <c r="H832">
        <f t="shared" si="324"/>
        <v>0</v>
      </c>
      <c r="I832">
        <f t="shared" si="324"/>
        <v>0</v>
      </c>
      <c r="J832">
        <f t="shared" si="324"/>
        <v>0</v>
      </c>
      <c r="K832">
        <f t="shared" si="324"/>
        <v>0</v>
      </c>
      <c r="L832">
        <f t="shared" si="324"/>
        <v>0</v>
      </c>
      <c r="M832">
        <f t="shared" si="324"/>
        <v>1</v>
      </c>
      <c r="N832">
        <f t="shared" si="324"/>
        <v>0</v>
      </c>
      <c r="O832">
        <f t="shared" si="324"/>
        <v>0</v>
      </c>
      <c r="P832">
        <f t="shared" si="324"/>
        <v>0</v>
      </c>
      <c r="Q832">
        <f t="shared" si="324"/>
        <v>0</v>
      </c>
      <c r="R832">
        <f t="shared" si="324"/>
        <v>0</v>
      </c>
      <c r="S832">
        <f t="shared" si="324"/>
        <v>0</v>
      </c>
      <c r="T832">
        <f t="shared" si="324"/>
        <v>0</v>
      </c>
      <c r="U832">
        <f t="shared" si="324"/>
        <v>1</v>
      </c>
      <c r="V832">
        <f t="shared" si="322"/>
        <v>0</v>
      </c>
      <c r="W832">
        <f t="shared" si="322"/>
        <v>0</v>
      </c>
      <c r="X832">
        <f t="shared" si="322"/>
        <v>0</v>
      </c>
      <c r="Y832">
        <f t="shared" si="322"/>
        <v>0</v>
      </c>
      <c r="Z832">
        <f t="shared" si="322"/>
        <v>0</v>
      </c>
      <c r="AA832">
        <f t="shared" si="322"/>
        <v>0</v>
      </c>
      <c r="AB832">
        <f t="shared" si="322"/>
        <v>0</v>
      </c>
      <c r="AC832">
        <f t="shared" si="322"/>
        <v>0</v>
      </c>
      <c r="AD832">
        <f t="shared" si="322"/>
        <v>0</v>
      </c>
      <c r="AE832">
        <f t="shared" si="322"/>
        <v>0</v>
      </c>
      <c r="AF832">
        <f t="shared" si="322"/>
        <v>0</v>
      </c>
      <c r="AG832">
        <f t="shared" si="322"/>
        <v>0</v>
      </c>
      <c r="AH832">
        <f t="shared" si="322"/>
        <v>0</v>
      </c>
      <c r="AI832">
        <f t="shared" si="322"/>
        <v>0</v>
      </c>
      <c r="AJ832">
        <f t="shared" si="322"/>
        <v>0</v>
      </c>
      <c r="AK832">
        <f t="shared" si="323"/>
        <v>0</v>
      </c>
      <c r="AL832">
        <f t="shared" si="323"/>
        <v>0</v>
      </c>
      <c r="AM832">
        <f t="shared" si="323"/>
        <v>0</v>
      </c>
      <c r="AN832">
        <f t="shared" si="323"/>
        <v>0</v>
      </c>
      <c r="AO832">
        <f t="shared" si="323"/>
        <v>0</v>
      </c>
      <c r="AP832">
        <f t="shared" si="323"/>
        <v>0</v>
      </c>
      <c r="AQ832">
        <f t="shared" si="323"/>
        <v>0</v>
      </c>
      <c r="AR832">
        <f t="shared" si="323"/>
        <v>0</v>
      </c>
      <c r="AS832">
        <f t="shared" si="323"/>
        <v>0</v>
      </c>
      <c r="AT832">
        <f t="shared" si="323"/>
        <v>0</v>
      </c>
      <c r="AU832">
        <f t="shared" si="323"/>
        <v>0</v>
      </c>
      <c r="AV832">
        <f t="shared" si="323"/>
        <v>0</v>
      </c>
      <c r="AW832">
        <f t="shared" si="323"/>
        <v>0</v>
      </c>
      <c r="AX832">
        <f t="shared" si="323"/>
        <v>0</v>
      </c>
      <c r="AY832">
        <f t="shared" si="323"/>
        <v>0</v>
      </c>
      <c r="AZ832">
        <f t="shared" si="323"/>
        <v>0</v>
      </c>
      <c r="BA832">
        <f t="shared" si="321"/>
        <v>0</v>
      </c>
      <c r="BB832">
        <f t="shared" si="321"/>
        <v>0</v>
      </c>
      <c r="BC832">
        <f t="shared" si="321"/>
        <v>1</v>
      </c>
    </row>
    <row r="833" spans="1:55" x14ac:dyDescent="0.25">
      <c r="A833">
        <v>230</v>
      </c>
      <c r="B833">
        <v>5</v>
      </c>
      <c r="C833">
        <v>48</v>
      </c>
      <c r="D833" t="str">
        <f t="shared" si="308"/>
        <v>I48</v>
      </c>
      <c r="E833">
        <v>832</v>
      </c>
      <c r="F833">
        <f t="shared" si="324"/>
        <v>0</v>
      </c>
      <c r="G833">
        <f t="shared" si="324"/>
        <v>0</v>
      </c>
      <c r="H833">
        <f t="shared" si="324"/>
        <v>0</v>
      </c>
      <c r="I833">
        <f t="shared" si="324"/>
        <v>0</v>
      </c>
      <c r="J833">
        <f t="shared" si="324"/>
        <v>0</v>
      </c>
      <c r="K833">
        <f t="shared" si="324"/>
        <v>0</v>
      </c>
      <c r="L833">
        <f t="shared" si="324"/>
        <v>0</v>
      </c>
      <c r="M833">
        <f t="shared" si="324"/>
        <v>0</v>
      </c>
      <c r="N833">
        <f t="shared" si="324"/>
        <v>0</v>
      </c>
      <c r="O833">
        <f t="shared" si="324"/>
        <v>0</v>
      </c>
      <c r="P833">
        <f t="shared" si="324"/>
        <v>0</v>
      </c>
      <c r="Q833">
        <f t="shared" si="324"/>
        <v>0</v>
      </c>
      <c r="R833">
        <f t="shared" si="324"/>
        <v>0</v>
      </c>
      <c r="S833">
        <f t="shared" si="324"/>
        <v>0</v>
      </c>
      <c r="T833">
        <f t="shared" si="324"/>
        <v>0</v>
      </c>
      <c r="U833">
        <f t="shared" si="324"/>
        <v>1</v>
      </c>
      <c r="V833">
        <f t="shared" si="322"/>
        <v>0</v>
      </c>
      <c r="W833">
        <f t="shared" si="322"/>
        <v>0</v>
      </c>
      <c r="X833">
        <f t="shared" si="322"/>
        <v>0</v>
      </c>
      <c r="Y833">
        <f t="shared" si="322"/>
        <v>0</v>
      </c>
      <c r="Z833">
        <f t="shared" si="322"/>
        <v>0</v>
      </c>
      <c r="AA833">
        <f t="shared" si="322"/>
        <v>0</v>
      </c>
      <c r="AB833">
        <f t="shared" si="322"/>
        <v>1</v>
      </c>
      <c r="AC833">
        <f t="shared" si="322"/>
        <v>0</v>
      </c>
      <c r="AD833">
        <f t="shared" si="322"/>
        <v>0</v>
      </c>
      <c r="AE833">
        <f t="shared" si="322"/>
        <v>0</v>
      </c>
      <c r="AF833">
        <f t="shared" si="322"/>
        <v>0</v>
      </c>
      <c r="AG833">
        <f t="shared" si="322"/>
        <v>1</v>
      </c>
      <c r="AH833">
        <f t="shared" si="322"/>
        <v>0</v>
      </c>
      <c r="AI833">
        <f t="shared" si="322"/>
        <v>0</v>
      </c>
      <c r="AJ833">
        <f t="shared" si="322"/>
        <v>0</v>
      </c>
      <c r="AK833">
        <f t="shared" si="323"/>
        <v>1</v>
      </c>
      <c r="AL833">
        <f t="shared" si="323"/>
        <v>0</v>
      </c>
      <c r="AM833">
        <f t="shared" si="323"/>
        <v>1</v>
      </c>
      <c r="AN833">
        <f t="shared" si="323"/>
        <v>0</v>
      </c>
      <c r="AO833">
        <f t="shared" si="323"/>
        <v>0</v>
      </c>
      <c r="AP833">
        <f t="shared" si="323"/>
        <v>0</v>
      </c>
      <c r="AQ833">
        <f t="shared" si="323"/>
        <v>0</v>
      </c>
      <c r="AR833">
        <f t="shared" si="323"/>
        <v>0</v>
      </c>
      <c r="AS833">
        <f t="shared" si="323"/>
        <v>0</v>
      </c>
      <c r="AT833">
        <f t="shared" si="323"/>
        <v>1</v>
      </c>
      <c r="AU833">
        <f t="shared" si="323"/>
        <v>0</v>
      </c>
      <c r="AV833">
        <f t="shared" si="323"/>
        <v>0</v>
      </c>
      <c r="AW833">
        <f t="shared" si="323"/>
        <v>0</v>
      </c>
      <c r="AX833">
        <f t="shared" si="323"/>
        <v>0</v>
      </c>
      <c r="AY833">
        <f t="shared" si="323"/>
        <v>0</v>
      </c>
      <c r="AZ833">
        <f t="shared" si="323"/>
        <v>0</v>
      </c>
      <c r="BA833">
        <f t="shared" si="321"/>
        <v>0</v>
      </c>
      <c r="BB833">
        <f t="shared" si="321"/>
        <v>0</v>
      </c>
      <c r="BC833">
        <f t="shared" si="321"/>
        <v>0</v>
      </c>
    </row>
    <row r="834" spans="1:55" x14ac:dyDescent="0.25">
      <c r="A834">
        <v>230</v>
      </c>
      <c r="B834">
        <v>5</v>
      </c>
      <c r="C834">
        <v>29</v>
      </c>
      <c r="D834" t="str">
        <f t="shared" si="308"/>
        <v>I29</v>
      </c>
      <c r="E834">
        <v>833</v>
      </c>
      <c r="F834">
        <f t="shared" si="324"/>
        <v>0</v>
      </c>
      <c r="G834">
        <f t="shared" si="324"/>
        <v>0</v>
      </c>
      <c r="H834">
        <f t="shared" si="324"/>
        <v>0</v>
      </c>
      <c r="I834">
        <f t="shared" si="324"/>
        <v>0</v>
      </c>
      <c r="J834">
        <f t="shared" si="324"/>
        <v>0</v>
      </c>
      <c r="K834">
        <f t="shared" si="324"/>
        <v>0</v>
      </c>
      <c r="L834">
        <f t="shared" si="324"/>
        <v>0</v>
      </c>
      <c r="M834">
        <f t="shared" si="324"/>
        <v>0</v>
      </c>
      <c r="N834">
        <f t="shared" si="324"/>
        <v>0</v>
      </c>
      <c r="O834">
        <f t="shared" si="324"/>
        <v>0</v>
      </c>
      <c r="P834">
        <f t="shared" si="324"/>
        <v>0</v>
      </c>
      <c r="Q834">
        <f t="shared" si="324"/>
        <v>0</v>
      </c>
      <c r="R834">
        <f t="shared" si="324"/>
        <v>0</v>
      </c>
      <c r="S834">
        <f t="shared" si="324"/>
        <v>0</v>
      </c>
      <c r="T834">
        <f t="shared" si="324"/>
        <v>0</v>
      </c>
      <c r="U834">
        <f t="shared" si="324"/>
        <v>0</v>
      </c>
      <c r="V834">
        <f t="shared" si="322"/>
        <v>0</v>
      </c>
      <c r="W834">
        <f t="shared" si="322"/>
        <v>0</v>
      </c>
      <c r="X834">
        <f t="shared" si="322"/>
        <v>1</v>
      </c>
      <c r="Y834">
        <f t="shared" si="322"/>
        <v>0</v>
      </c>
      <c r="Z834">
        <f t="shared" si="322"/>
        <v>0</v>
      </c>
      <c r="AA834">
        <f t="shared" si="322"/>
        <v>0</v>
      </c>
      <c r="AB834">
        <f t="shared" si="322"/>
        <v>0</v>
      </c>
      <c r="AC834">
        <f t="shared" si="322"/>
        <v>0</v>
      </c>
      <c r="AD834">
        <f t="shared" si="322"/>
        <v>0</v>
      </c>
      <c r="AE834">
        <f t="shared" si="322"/>
        <v>0</v>
      </c>
      <c r="AF834">
        <f t="shared" si="322"/>
        <v>0</v>
      </c>
      <c r="AG834">
        <f t="shared" si="322"/>
        <v>0</v>
      </c>
      <c r="AH834">
        <f t="shared" si="322"/>
        <v>0</v>
      </c>
      <c r="AI834">
        <f t="shared" si="322"/>
        <v>0</v>
      </c>
      <c r="AJ834">
        <f t="shared" si="322"/>
        <v>0</v>
      </c>
      <c r="AK834">
        <f t="shared" si="323"/>
        <v>0</v>
      </c>
      <c r="AL834">
        <f t="shared" si="323"/>
        <v>0</v>
      </c>
      <c r="AM834">
        <f t="shared" si="323"/>
        <v>0</v>
      </c>
      <c r="AN834">
        <f t="shared" si="323"/>
        <v>0</v>
      </c>
      <c r="AO834">
        <f t="shared" si="323"/>
        <v>1</v>
      </c>
      <c r="AP834">
        <f t="shared" si="323"/>
        <v>0</v>
      </c>
      <c r="AQ834">
        <f t="shared" si="323"/>
        <v>0</v>
      </c>
      <c r="AR834">
        <f t="shared" si="323"/>
        <v>0</v>
      </c>
      <c r="AS834">
        <f t="shared" si="323"/>
        <v>0</v>
      </c>
      <c r="AT834">
        <f t="shared" si="323"/>
        <v>0</v>
      </c>
      <c r="AU834">
        <f t="shared" si="323"/>
        <v>1</v>
      </c>
      <c r="AV834">
        <f t="shared" si="323"/>
        <v>0</v>
      </c>
      <c r="AW834">
        <f t="shared" si="323"/>
        <v>1</v>
      </c>
      <c r="AX834">
        <f t="shared" si="323"/>
        <v>0</v>
      </c>
      <c r="AY834">
        <f t="shared" si="323"/>
        <v>0</v>
      </c>
      <c r="AZ834">
        <f t="shared" si="323"/>
        <v>0</v>
      </c>
      <c r="BA834">
        <f t="shared" si="321"/>
        <v>0</v>
      </c>
      <c r="BB834">
        <f t="shared" si="321"/>
        <v>0</v>
      </c>
      <c r="BC834">
        <f t="shared" si="321"/>
        <v>1</v>
      </c>
    </row>
    <row r="835" spans="1:55" x14ac:dyDescent="0.25">
      <c r="A835">
        <v>230</v>
      </c>
      <c r="B835">
        <v>1</v>
      </c>
      <c r="C835">
        <v>7</v>
      </c>
      <c r="D835" t="str">
        <f t="shared" ref="D835:D898" si="325">"I" &amp; C835</f>
        <v>I7</v>
      </c>
      <c r="E835">
        <v>834</v>
      </c>
      <c r="F835">
        <f t="shared" si="324"/>
        <v>0</v>
      </c>
      <c r="G835">
        <f t="shared" si="324"/>
        <v>0</v>
      </c>
      <c r="H835">
        <f t="shared" si="324"/>
        <v>0</v>
      </c>
      <c r="I835">
        <f t="shared" si="324"/>
        <v>0</v>
      </c>
      <c r="J835">
        <f t="shared" si="324"/>
        <v>1</v>
      </c>
      <c r="K835">
        <f t="shared" si="324"/>
        <v>0</v>
      </c>
      <c r="L835">
        <f t="shared" si="324"/>
        <v>0</v>
      </c>
      <c r="M835">
        <f t="shared" si="324"/>
        <v>0</v>
      </c>
      <c r="N835">
        <f t="shared" si="324"/>
        <v>0</v>
      </c>
      <c r="O835">
        <f t="shared" si="324"/>
        <v>1</v>
      </c>
      <c r="P835">
        <f t="shared" si="324"/>
        <v>0</v>
      </c>
      <c r="Q835">
        <f t="shared" si="324"/>
        <v>0</v>
      </c>
      <c r="R835">
        <f t="shared" si="324"/>
        <v>0</v>
      </c>
      <c r="S835">
        <f t="shared" si="324"/>
        <v>0</v>
      </c>
      <c r="T835">
        <f t="shared" si="324"/>
        <v>0</v>
      </c>
      <c r="U835">
        <f t="shared" si="324"/>
        <v>0</v>
      </c>
      <c r="V835">
        <f t="shared" si="322"/>
        <v>0</v>
      </c>
      <c r="W835">
        <f t="shared" si="322"/>
        <v>0</v>
      </c>
      <c r="X835">
        <f t="shared" si="322"/>
        <v>0</v>
      </c>
      <c r="Y835">
        <f t="shared" si="322"/>
        <v>0</v>
      </c>
      <c r="Z835">
        <f t="shared" si="322"/>
        <v>0</v>
      </c>
      <c r="AA835">
        <f t="shared" si="322"/>
        <v>0</v>
      </c>
      <c r="AB835">
        <f t="shared" si="322"/>
        <v>0</v>
      </c>
      <c r="AC835">
        <f t="shared" si="322"/>
        <v>0</v>
      </c>
      <c r="AD835">
        <f t="shared" si="322"/>
        <v>0</v>
      </c>
      <c r="AE835">
        <f t="shared" si="322"/>
        <v>0</v>
      </c>
      <c r="AF835">
        <f t="shared" si="322"/>
        <v>0</v>
      </c>
      <c r="AG835">
        <f t="shared" si="322"/>
        <v>0</v>
      </c>
      <c r="AH835">
        <f t="shared" si="322"/>
        <v>0</v>
      </c>
      <c r="AI835">
        <f t="shared" si="322"/>
        <v>0</v>
      </c>
      <c r="AJ835">
        <f t="shared" si="322"/>
        <v>0</v>
      </c>
      <c r="AK835">
        <f t="shared" si="323"/>
        <v>0</v>
      </c>
      <c r="AL835">
        <f t="shared" si="323"/>
        <v>0</v>
      </c>
      <c r="AM835">
        <f t="shared" si="323"/>
        <v>0</v>
      </c>
      <c r="AN835">
        <f t="shared" si="323"/>
        <v>0</v>
      </c>
      <c r="AO835">
        <f t="shared" si="323"/>
        <v>0</v>
      </c>
      <c r="AP835">
        <f t="shared" si="323"/>
        <v>0</v>
      </c>
      <c r="AQ835">
        <f t="shared" si="323"/>
        <v>0</v>
      </c>
      <c r="AR835">
        <f t="shared" si="323"/>
        <v>0</v>
      </c>
      <c r="AS835">
        <f t="shared" si="323"/>
        <v>0</v>
      </c>
      <c r="AT835">
        <f t="shared" si="323"/>
        <v>0</v>
      </c>
      <c r="AU835">
        <f t="shared" si="323"/>
        <v>0</v>
      </c>
      <c r="AV835">
        <f t="shared" si="323"/>
        <v>0</v>
      </c>
      <c r="AW835">
        <f t="shared" si="323"/>
        <v>0</v>
      </c>
      <c r="AX835">
        <f t="shared" si="323"/>
        <v>0</v>
      </c>
      <c r="AY835">
        <f t="shared" si="323"/>
        <v>0</v>
      </c>
      <c r="AZ835">
        <f t="shared" si="323"/>
        <v>0</v>
      </c>
      <c r="BA835">
        <f t="shared" si="321"/>
        <v>0</v>
      </c>
      <c r="BB835">
        <f t="shared" si="321"/>
        <v>0</v>
      </c>
      <c r="BC835">
        <f t="shared" si="321"/>
        <v>0</v>
      </c>
    </row>
    <row r="836" spans="1:55" x14ac:dyDescent="0.25">
      <c r="A836">
        <v>231</v>
      </c>
      <c r="B836">
        <v>1</v>
      </c>
      <c r="C836">
        <v>28</v>
      </c>
      <c r="D836" t="str">
        <f t="shared" si="325"/>
        <v>I28</v>
      </c>
      <c r="E836">
        <v>835</v>
      </c>
      <c r="F836">
        <f t="shared" si="324"/>
        <v>0</v>
      </c>
      <c r="G836">
        <f t="shared" si="324"/>
        <v>0</v>
      </c>
      <c r="H836">
        <f t="shared" si="324"/>
        <v>0</v>
      </c>
      <c r="I836">
        <f t="shared" si="324"/>
        <v>0</v>
      </c>
      <c r="J836">
        <f t="shared" si="324"/>
        <v>0</v>
      </c>
      <c r="K836">
        <f t="shared" si="324"/>
        <v>0</v>
      </c>
      <c r="L836">
        <f t="shared" si="324"/>
        <v>0</v>
      </c>
      <c r="M836">
        <f t="shared" si="324"/>
        <v>0</v>
      </c>
      <c r="N836">
        <f t="shared" si="324"/>
        <v>0</v>
      </c>
      <c r="O836">
        <f t="shared" si="324"/>
        <v>0</v>
      </c>
      <c r="P836">
        <f t="shared" si="324"/>
        <v>0</v>
      </c>
      <c r="Q836">
        <f t="shared" si="324"/>
        <v>0</v>
      </c>
      <c r="R836">
        <f t="shared" si="324"/>
        <v>1</v>
      </c>
      <c r="S836">
        <f t="shared" si="324"/>
        <v>0</v>
      </c>
      <c r="T836">
        <f t="shared" si="324"/>
        <v>0</v>
      </c>
      <c r="U836">
        <f t="shared" si="324"/>
        <v>0</v>
      </c>
      <c r="V836">
        <f t="shared" si="322"/>
        <v>0</v>
      </c>
      <c r="W836">
        <f t="shared" si="322"/>
        <v>0</v>
      </c>
      <c r="X836">
        <f t="shared" si="322"/>
        <v>0</v>
      </c>
      <c r="Y836">
        <f t="shared" si="322"/>
        <v>0</v>
      </c>
      <c r="Z836">
        <f t="shared" si="322"/>
        <v>0</v>
      </c>
      <c r="AA836">
        <f t="shared" si="322"/>
        <v>0</v>
      </c>
      <c r="AB836">
        <f t="shared" si="322"/>
        <v>0</v>
      </c>
      <c r="AC836">
        <f t="shared" si="322"/>
        <v>0</v>
      </c>
      <c r="AD836">
        <f t="shared" si="322"/>
        <v>0</v>
      </c>
      <c r="AE836">
        <f t="shared" si="322"/>
        <v>0</v>
      </c>
      <c r="AF836">
        <f t="shared" si="322"/>
        <v>0</v>
      </c>
      <c r="AG836">
        <f t="shared" si="322"/>
        <v>0</v>
      </c>
      <c r="AH836">
        <f t="shared" si="322"/>
        <v>0</v>
      </c>
      <c r="AI836">
        <f t="shared" si="322"/>
        <v>0</v>
      </c>
      <c r="AJ836">
        <f t="shared" si="322"/>
        <v>0</v>
      </c>
      <c r="AK836">
        <f t="shared" si="323"/>
        <v>1</v>
      </c>
      <c r="AL836">
        <f t="shared" si="323"/>
        <v>0</v>
      </c>
      <c r="AM836">
        <f t="shared" si="323"/>
        <v>0</v>
      </c>
      <c r="AN836">
        <f t="shared" si="323"/>
        <v>0</v>
      </c>
      <c r="AO836">
        <f t="shared" si="323"/>
        <v>0</v>
      </c>
      <c r="AP836">
        <f t="shared" si="323"/>
        <v>1</v>
      </c>
      <c r="AQ836">
        <f t="shared" si="323"/>
        <v>0</v>
      </c>
      <c r="AR836">
        <f t="shared" si="323"/>
        <v>0</v>
      </c>
      <c r="AS836">
        <f t="shared" si="323"/>
        <v>0</v>
      </c>
      <c r="AT836">
        <f t="shared" si="323"/>
        <v>0</v>
      </c>
      <c r="AU836">
        <f t="shared" si="323"/>
        <v>0</v>
      </c>
      <c r="AV836">
        <f t="shared" si="323"/>
        <v>0</v>
      </c>
      <c r="AW836">
        <f t="shared" si="323"/>
        <v>0</v>
      </c>
      <c r="AX836">
        <f t="shared" si="323"/>
        <v>0</v>
      </c>
      <c r="AY836">
        <f t="shared" si="323"/>
        <v>0</v>
      </c>
      <c r="AZ836">
        <f t="shared" si="323"/>
        <v>0</v>
      </c>
      <c r="BA836">
        <f t="shared" si="321"/>
        <v>0</v>
      </c>
      <c r="BB836">
        <f t="shared" si="321"/>
        <v>0</v>
      </c>
      <c r="BC836">
        <f t="shared" si="321"/>
        <v>0</v>
      </c>
    </row>
    <row r="837" spans="1:55" x14ac:dyDescent="0.25">
      <c r="A837">
        <v>231</v>
      </c>
      <c r="B837">
        <v>3</v>
      </c>
      <c r="C837">
        <v>27</v>
      </c>
      <c r="D837" t="str">
        <f t="shared" si="325"/>
        <v>I27</v>
      </c>
      <c r="E837">
        <v>836</v>
      </c>
      <c r="F837">
        <f t="shared" si="324"/>
        <v>0</v>
      </c>
      <c r="G837">
        <f t="shared" si="324"/>
        <v>1</v>
      </c>
      <c r="H837">
        <f t="shared" si="324"/>
        <v>0</v>
      </c>
      <c r="I837">
        <f t="shared" si="324"/>
        <v>0</v>
      </c>
      <c r="J837">
        <f t="shared" si="324"/>
        <v>0</v>
      </c>
      <c r="K837">
        <f t="shared" si="324"/>
        <v>0</v>
      </c>
      <c r="L837">
        <f t="shared" si="324"/>
        <v>0</v>
      </c>
      <c r="M837">
        <f t="shared" si="324"/>
        <v>0</v>
      </c>
      <c r="N837">
        <f t="shared" si="324"/>
        <v>0</v>
      </c>
      <c r="O837">
        <f t="shared" si="324"/>
        <v>0</v>
      </c>
      <c r="P837">
        <f t="shared" si="324"/>
        <v>0</v>
      </c>
      <c r="Q837">
        <f t="shared" si="324"/>
        <v>0</v>
      </c>
      <c r="R837">
        <f t="shared" si="324"/>
        <v>0</v>
      </c>
      <c r="S837">
        <f t="shared" si="324"/>
        <v>0</v>
      </c>
      <c r="T837">
        <f t="shared" si="324"/>
        <v>0</v>
      </c>
      <c r="U837">
        <f t="shared" si="324"/>
        <v>0</v>
      </c>
      <c r="V837">
        <f t="shared" si="322"/>
        <v>0</v>
      </c>
      <c r="W837">
        <f t="shared" si="322"/>
        <v>0</v>
      </c>
      <c r="X837">
        <f t="shared" si="322"/>
        <v>0</v>
      </c>
      <c r="Y837">
        <f t="shared" si="322"/>
        <v>1</v>
      </c>
      <c r="Z837">
        <f t="shared" si="322"/>
        <v>0</v>
      </c>
      <c r="AA837">
        <f t="shared" si="322"/>
        <v>0</v>
      </c>
      <c r="AB837">
        <f t="shared" si="322"/>
        <v>0</v>
      </c>
      <c r="AC837">
        <f t="shared" si="322"/>
        <v>0</v>
      </c>
      <c r="AD837">
        <f t="shared" si="322"/>
        <v>0</v>
      </c>
      <c r="AE837">
        <f t="shared" si="322"/>
        <v>0</v>
      </c>
      <c r="AF837">
        <f t="shared" si="322"/>
        <v>0</v>
      </c>
      <c r="AG837">
        <f t="shared" si="322"/>
        <v>0</v>
      </c>
      <c r="AH837">
        <f t="shared" si="322"/>
        <v>1</v>
      </c>
      <c r="AI837">
        <f t="shared" si="322"/>
        <v>0</v>
      </c>
      <c r="AJ837">
        <f t="shared" si="322"/>
        <v>0</v>
      </c>
      <c r="AK837">
        <f t="shared" si="323"/>
        <v>1</v>
      </c>
      <c r="AL837">
        <f t="shared" si="323"/>
        <v>0</v>
      </c>
      <c r="AM837">
        <f t="shared" si="323"/>
        <v>0</v>
      </c>
      <c r="AN837">
        <f t="shared" si="323"/>
        <v>0</v>
      </c>
      <c r="AO837">
        <f t="shared" si="323"/>
        <v>0</v>
      </c>
      <c r="AP837">
        <f t="shared" si="323"/>
        <v>0</v>
      </c>
      <c r="AQ837">
        <f t="shared" si="323"/>
        <v>0</v>
      </c>
      <c r="AR837">
        <f t="shared" si="323"/>
        <v>1</v>
      </c>
      <c r="AS837">
        <f t="shared" si="323"/>
        <v>0</v>
      </c>
      <c r="AT837">
        <f t="shared" si="323"/>
        <v>0</v>
      </c>
      <c r="AU837">
        <f t="shared" si="323"/>
        <v>0</v>
      </c>
      <c r="AV837">
        <f t="shared" si="323"/>
        <v>0</v>
      </c>
      <c r="AW837">
        <f t="shared" si="323"/>
        <v>0</v>
      </c>
      <c r="AX837">
        <f t="shared" si="323"/>
        <v>1</v>
      </c>
      <c r="AY837">
        <f t="shared" si="323"/>
        <v>0</v>
      </c>
      <c r="AZ837">
        <f t="shared" si="323"/>
        <v>0</v>
      </c>
      <c r="BA837">
        <f t="shared" si="321"/>
        <v>0</v>
      </c>
      <c r="BB837">
        <f t="shared" si="321"/>
        <v>1</v>
      </c>
      <c r="BC837">
        <f t="shared" si="321"/>
        <v>0</v>
      </c>
    </row>
    <row r="838" spans="1:55" x14ac:dyDescent="0.25">
      <c r="A838">
        <v>232</v>
      </c>
      <c r="B838">
        <v>2</v>
      </c>
      <c r="C838">
        <v>24</v>
      </c>
      <c r="D838" t="str">
        <f t="shared" si="325"/>
        <v>I24</v>
      </c>
      <c r="E838">
        <v>837</v>
      </c>
      <c r="F838">
        <f t="shared" si="324"/>
        <v>0</v>
      </c>
      <c r="G838">
        <f t="shared" si="324"/>
        <v>0</v>
      </c>
      <c r="H838">
        <f t="shared" si="324"/>
        <v>0</v>
      </c>
      <c r="I838">
        <f t="shared" si="324"/>
        <v>0</v>
      </c>
      <c r="J838">
        <f t="shared" si="324"/>
        <v>1</v>
      </c>
      <c r="K838">
        <f t="shared" si="324"/>
        <v>0</v>
      </c>
      <c r="L838">
        <f t="shared" si="324"/>
        <v>0</v>
      </c>
      <c r="M838">
        <f t="shared" si="324"/>
        <v>0</v>
      </c>
      <c r="N838">
        <f t="shared" si="324"/>
        <v>0</v>
      </c>
      <c r="O838">
        <f t="shared" si="324"/>
        <v>1</v>
      </c>
      <c r="P838">
        <f t="shared" si="324"/>
        <v>0</v>
      </c>
      <c r="Q838">
        <f t="shared" si="324"/>
        <v>0</v>
      </c>
      <c r="R838">
        <f t="shared" si="324"/>
        <v>0</v>
      </c>
      <c r="S838">
        <f t="shared" si="324"/>
        <v>0</v>
      </c>
      <c r="T838">
        <f t="shared" si="324"/>
        <v>0</v>
      </c>
      <c r="U838">
        <f t="shared" si="324"/>
        <v>0</v>
      </c>
      <c r="V838">
        <f t="shared" si="322"/>
        <v>0</v>
      </c>
      <c r="W838">
        <f t="shared" si="322"/>
        <v>0</v>
      </c>
      <c r="X838">
        <f t="shared" si="322"/>
        <v>1</v>
      </c>
      <c r="Y838">
        <f t="shared" si="322"/>
        <v>0</v>
      </c>
      <c r="Z838">
        <f t="shared" si="322"/>
        <v>0</v>
      </c>
      <c r="AA838">
        <f t="shared" si="322"/>
        <v>0</v>
      </c>
      <c r="AB838">
        <f t="shared" si="322"/>
        <v>0</v>
      </c>
      <c r="AC838">
        <f t="shared" si="322"/>
        <v>0</v>
      </c>
      <c r="AD838">
        <f t="shared" si="322"/>
        <v>0</v>
      </c>
      <c r="AE838">
        <f t="shared" si="322"/>
        <v>0</v>
      </c>
      <c r="AF838">
        <f t="shared" si="322"/>
        <v>0</v>
      </c>
      <c r="AG838">
        <f t="shared" si="322"/>
        <v>0</v>
      </c>
      <c r="AH838">
        <f t="shared" si="322"/>
        <v>0</v>
      </c>
      <c r="AI838">
        <f t="shared" si="322"/>
        <v>0</v>
      </c>
      <c r="AJ838">
        <f t="shared" si="322"/>
        <v>0</v>
      </c>
      <c r="AK838">
        <f t="shared" si="323"/>
        <v>0</v>
      </c>
      <c r="AL838">
        <f t="shared" si="323"/>
        <v>0</v>
      </c>
      <c r="AM838">
        <f t="shared" si="323"/>
        <v>0</v>
      </c>
      <c r="AN838">
        <f t="shared" si="323"/>
        <v>0</v>
      </c>
      <c r="AO838">
        <f t="shared" si="323"/>
        <v>0</v>
      </c>
      <c r="AP838">
        <f t="shared" si="323"/>
        <v>0</v>
      </c>
      <c r="AQ838">
        <f t="shared" si="323"/>
        <v>0</v>
      </c>
      <c r="AR838">
        <f t="shared" si="323"/>
        <v>0</v>
      </c>
      <c r="AS838">
        <f t="shared" si="323"/>
        <v>0</v>
      </c>
      <c r="AT838">
        <f t="shared" si="323"/>
        <v>0</v>
      </c>
      <c r="AU838">
        <f t="shared" si="323"/>
        <v>0</v>
      </c>
      <c r="AV838">
        <f t="shared" si="323"/>
        <v>0</v>
      </c>
      <c r="AW838">
        <f t="shared" si="323"/>
        <v>0</v>
      </c>
      <c r="AX838">
        <f t="shared" si="323"/>
        <v>0</v>
      </c>
      <c r="AY838">
        <f t="shared" si="323"/>
        <v>0</v>
      </c>
      <c r="AZ838">
        <f t="shared" ref="AZ838:BC853" si="326">COUNTIFS($A$2:$A$3539,$E838, $D$2:$D$3539,AZ$1)</f>
        <v>0</v>
      </c>
      <c r="BA838">
        <f t="shared" si="326"/>
        <v>0</v>
      </c>
      <c r="BB838">
        <f t="shared" si="326"/>
        <v>0</v>
      </c>
      <c r="BC838">
        <f t="shared" si="326"/>
        <v>0</v>
      </c>
    </row>
    <row r="839" spans="1:55" x14ac:dyDescent="0.25">
      <c r="A839">
        <v>232</v>
      </c>
      <c r="B839">
        <v>1</v>
      </c>
      <c r="C839">
        <v>44</v>
      </c>
      <c r="D839" t="str">
        <f t="shared" si="325"/>
        <v>I44</v>
      </c>
      <c r="E839">
        <v>838</v>
      </c>
      <c r="F839">
        <f t="shared" si="324"/>
        <v>0</v>
      </c>
      <c r="G839">
        <f t="shared" si="324"/>
        <v>0</v>
      </c>
      <c r="H839">
        <f t="shared" si="324"/>
        <v>0</v>
      </c>
      <c r="I839">
        <f t="shared" si="324"/>
        <v>0</v>
      </c>
      <c r="J839">
        <f t="shared" si="324"/>
        <v>0</v>
      </c>
      <c r="K839">
        <f t="shared" si="324"/>
        <v>0</v>
      </c>
      <c r="L839">
        <f t="shared" si="324"/>
        <v>1</v>
      </c>
      <c r="M839">
        <f t="shared" si="324"/>
        <v>0</v>
      </c>
      <c r="N839">
        <f t="shared" si="324"/>
        <v>0</v>
      </c>
      <c r="O839">
        <f t="shared" si="324"/>
        <v>0</v>
      </c>
      <c r="P839">
        <f t="shared" si="324"/>
        <v>0</v>
      </c>
      <c r="Q839">
        <f t="shared" si="324"/>
        <v>0</v>
      </c>
      <c r="R839">
        <f t="shared" si="324"/>
        <v>0</v>
      </c>
      <c r="S839">
        <f t="shared" si="324"/>
        <v>0</v>
      </c>
      <c r="T839">
        <f t="shared" si="324"/>
        <v>0</v>
      </c>
      <c r="U839">
        <f t="shared" ref="U839:AJ854" si="327">COUNTIFS($A$2:$A$3539,$E839, $D$2:$D$3539,U$1)</f>
        <v>0</v>
      </c>
      <c r="V839">
        <f t="shared" si="327"/>
        <v>0</v>
      </c>
      <c r="W839">
        <f t="shared" si="327"/>
        <v>0</v>
      </c>
      <c r="X839">
        <f t="shared" si="327"/>
        <v>0</v>
      </c>
      <c r="Y839">
        <f t="shared" si="327"/>
        <v>0</v>
      </c>
      <c r="Z839">
        <f t="shared" si="327"/>
        <v>0</v>
      </c>
      <c r="AA839">
        <f t="shared" si="327"/>
        <v>0</v>
      </c>
      <c r="AB839">
        <f t="shared" si="327"/>
        <v>0</v>
      </c>
      <c r="AC839">
        <f t="shared" si="327"/>
        <v>0</v>
      </c>
      <c r="AD839">
        <f t="shared" si="327"/>
        <v>0</v>
      </c>
      <c r="AE839">
        <f t="shared" si="327"/>
        <v>0</v>
      </c>
      <c r="AF839">
        <f t="shared" si="327"/>
        <v>0</v>
      </c>
      <c r="AG839">
        <f t="shared" si="327"/>
        <v>0</v>
      </c>
      <c r="AH839">
        <f t="shared" si="327"/>
        <v>0</v>
      </c>
      <c r="AI839">
        <f t="shared" si="327"/>
        <v>0</v>
      </c>
      <c r="AJ839">
        <f t="shared" si="327"/>
        <v>0</v>
      </c>
      <c r="AK839">
        <f t="shared" ref="AK839:AZ854" si="328">COUNTIFS($A$2:$A$3539,$E839, $D$2:$D$3539,AK$1)</f>
        <v>0</v>
      </c>
      <c r="AL839">
        <f t="shared" si="328"/>
        <v>1</v>
      </c>
      <c r="AM839">
        <f t="shared" si="328"/>
        <v>0</v>
      </c>
      <c r="AN839">
        <f t="shared" si="328"/>
        <v>1</v>
      </c>
      <c r="AO839">
        <f t="shared" si="328"/>
        <v>0</v>
      </c>
      <c r="AP839">
        <f t="shared" si="328"/>
        <v>0</v>
      </c>
      <c r="AQ839">
        <f t="shared" si="328"/>
        <v>0</v>
      </c>
      <c r="AR839">
        <f t="shared" si="328"/>
        <v>0</v>
      </c>
      <c r="AS839">
        <f t="shared" si="328"/>
        <v>0</v>
      </c>
      <c r="AT839">
        <f t="shared" si="328"/>
        <v>0</v>
      </c>
      <c r="AU839">
        <f t="shared" si="328"/>
        <v>0</v>
      </c>
      <c r="AV839">
        <f t="shared" si="328"/>
        <v>0</v>
      </c>
      <c r="AW839">
        <f t="shared" si="328"/>
        <v>0</v>
      </c>
      <c r="AX839">
        <f t="shared" si="328"/>
        <v>0</v>
      </c>
      <c r="AY839">
        <f t="shared" si="328"/>
        <v>0</v>
      </c>
      <c r="AZ839">
        <f t="shared" si="328"/>
        <v>0</v>
      </c>
      <c r="BA839">
        <f t="shared" si="326"/>
        <v>0</v>
      </c>
      <c r="BB839">
        <f t="shared" si="326"/>
        <v>0</v>
      </c>
      <c r="BC839">
        <f t="shared" si="326"/>
        <v>0</v>
      </c>
    </row>
    <row r="840" spans="1:55" x14ac:dyDescent="0.25">
      <c r="A840">
        <v>233</v>
      </c>
      <c r="B840">
        <v>1</v>
      </c>
      <c r="C840">
        <v>4</v>
      </c>
      <c r="D840" t="str">
        <f t="shared" si="325"/>
        <v>I4</v>
      </c>
      <c r="E840">
        <v>839</v>
      </c>
      <c r="F840">
        <f t="shared" ref="F840:U855" si="329">COUNTIFS($A$2:$A$3539,$E840, $D$2:$D$3539,F$1)</f>
        <v>0</v>
      </c>
      <c r="G840">
        <f t="shared" si="329"/>
        <v>0</v>
      </c>
      <c r="H840">
        <f t="shared" si="329"/>
        <v>0</v>
      </c>
      <c r="I840">
        <f t="shared" si="329"/>
        <v>0</v>
      </c>
      <c r="J840">
        <f t="shared" si="329"/>
        <v>0</v>
      </c>
      <c r="K840">
        <f t="shared" si="329"/>
        <v>0</v>
      </c>
      <c r="L840">
        <f t="shared" si="329"/>
        <v>0</v>
      </c>
      <c r="M840">
        <f t="shared" si="329"/>
        <v>0</v>
      </c>
      <c r="N840">
        <f t="shared" si="329"/>
        <v>0</v>
      </c>
      <c r="O840">
        <f t="shared" si="329"/>
        <v>0</v>
      </c>
      <c r="P840">
        <f t="shared" si="329"/>
        <v>0</v>
      </c>
      <c r="Q840">
        <f t="shared" si="329"/>
        <v>0</v>
      </c>
      <c r="R840">
        <f t="shared" si="329"/>
        <v>0</v>
      </c>
      <c r="S840">
        <f t="shared" si="329"/>
        <v>0</v>
      </c>
      <c r="T840">
        <f t="shared" si="329"/>
        <v>0</v>
      </c>
      <c r="U840">
        <f t="shared" si="329"/>
        <v>1</v>
      </c>
      <c r="V840">
        <f t="shared" si="327"/>
        <v>0</v>
      </c>
      <c r="W840">
        <f t="shared" si="327"/>
        <v>0</v>
      </c>
      <c r="X840">
        <f t="shared" si="327"/>
        <v>0</v>
      </c>
      <c r="Y840">
        <f t="shared" si="327"/>
        <v>0</v>
      </c>
      <c r="Z840">
        <f t="shared" si="327"/>
        <v>0</v>
      </c>
      <c r="AA840">
        <f t="shared" si="327"/>
        <v>0</v>
      </c>
      <c r="AB840">
        <f t="shared" si="327"/>
        <v>0</v>
      </c>
      <c r="AC840">
        <f t="shared" si="327"/>
        <v>0</v>
      </c>
      <c r="AD840">
        <f t="shared" si="327"/>
        <v>0</v>
      </c>
      <c r="AE840">
        <f t="shared" si="327"/>
        <v>0</v>
      </c>
      <c r="AF840">
        <f t="shared" si="327"/>
        <v>0</v>
      </c>
      <c r="AG840">
        <f t="shared" si="327"/>
        <v>0</v>
      </c>
      <c r="AH840">
        <f t="shared" si="327"/>
        <v>0</v>
      </c>
      <c r="AI840">
        <f t="shared" si="327"/>
        <v>0</v>
      </c>
      <c r="AJ840">
        <f t="shared" si="327"/>
        <v>0</v>
      </c>
      <c r="AK840">
        <f t="shared" si="328"/>
        <v>0</v>
      </c>
      <c r="AL840">
        <f t="shared" si="328"/>
        <v>0</v>
      </c>
      <c r="AM840">
        <f t="shared" si="328"/>
        <v>0</v>
      </c>
      <c r="AN840">
        <f t="shared" si="328"/>
        <v>0</v>
      </c>
      <c r="AO840">
        <f t="shared" si="328"/>
        <v>0</v>
      </c>
      <c r="AP840">
        <f t="shared" si="328"/>
        <v>0</v>
      </c>
      <c r="AQ840">
        <f t="shared" si="328"/>
        <v>0</v>
      </c>
      <c r="AR840">
        <f t="shared" si="328"/>
        <v>0</v>
      </c>
      <c r="AS840">
        <f t="shared" si="328"/>
        <v>0</v>
      </c>
      <c r="AT840">
        <f t="shared" si="328"/>
        <v>0</v>
      </c>
      <c r="AU840">
        <f t="shared" si="328"/>
        <v>0</v>
      </c>
      <c r="AV840">
        <f t="shared" si="328"/>
        <v>1</v>
      </c>
      <c r="AW840">
        <f t="shared" si="328"/>
        <v>0</v>
      </c>
      <c r="AX840">
        <f t="shared" si="328"/>
        <v>0</v>
      </c>
      <c r="AY840">
        <f t="shared" si="328"/>
        <v>0</v>
      </c>
      <c r="AZ840">
        <f t="shared" si="328"/>
        <v>0</v>
      </c>
      <c r="BA840">
        <f t="shared" si="326"/>
        <v>0</v>
      </c>
      <c r="BB840">
        <f t="shared" si="326"/>
        <v>0</v>
      </c>
      <c r="BC840">
        <f t="shared" si="326"/>
        <v>0</v>
      </c>
    </row>
    <row r="841" spans="1:55" x14ac:dyDescent="0.25">
      <c r="A841">
        <v>233</v>
      </c>
      <c r="B841">
        <v>3</v>
      </c>
      <c r="C841">
        <v>9</v>
      </c>
      <c r="D841" t="str">
        <f t="shared" si="325"/>
        <v>I9</v>
      </c>
      <c r="E841">
        <v>840</v>
      </c>
      <c r="F841">
        <f t="shared" si="329"/>
        <v>0</v>
      </c>
      <c r="G841">
        <f t="shared" si="329"/>
        <v>0</v>
      </c>
      <c r="H841">
        <f t="shared" si="329"/>
        <v>0</v>
      </c>
      <c r="I841">
        <f t="shared" si="329"/>
        <v>0</v>
      </c>
      <c r="J841">
        <f t="shared" si="329"/>
        <v>0</v>
      </c>
      <c r="K841">
        <f t="shared" si="329"/>
        <v>0</v>
      </c>
      <c r="L841">
        <f t="shared" si="329"/>
        <v>0</v>
      </c>
      <c r="M841">
        <f t="shared" si="329"/>
        <v>0</v>
      </c>
      <c r="N841">
        <f t="shared" si="329"/>
        <v>0</v>
      </c>
      <c r="O841">
        <f t="shared" si="329"/>
        <v>0</v>
      </c>
      <c r="P841">
        <f t="shared" si="329"/>
        <v>0</v>
      </c>
      <c r="Q841">
        <f t="shared" si="329"/>
        <v>0</v>
      </c>
      <c r="R841">
        <f t="shared" si="329"/>
        <v>0</v>
      </c>
      <c r="S841">
        <f t="shared" si="329"/>
        <v>1</v>
      </c>
      <c r="T841">
        <f t="shared" si="329"/>
        <v>0</v>
      </c>
      <c r="U841">
        <f t="shared" si="329"/>
        <v>0</v>
      </c>
      <c r="V841">
        <f t="shared" si="327"/>
        <v>0</v>
      </c>
      <c r="W841">
        <f t="shared" si="327"/>
        <v>0</v>
      </c>
      <c r="X841">
        <f t="shared" si="327"/>
        <v>0</v>
      </c>
      <c r="Y841">
        <f t="shared" si="327"/>
        <v>0</v>
      </c>
      <c r="Z841">
        <f t="shared" si="327"/>
        <v>0</v>
      </c>
      <c r="AA841">
        <f t="shared" si="327"/>
        <v>0</v>
      </c>
      <c r="AB841">
        <f t="shared" si="327"/>
        <v>0</v>
      </c>
      <c r="AC841">
        <f t="shared" si="327"/>
        <v>0</v>
      </c>
      <c r="AD841">
        <f t="shared" si="327"/>
        <v>0</v>
      </c>
      <c r="AE841">
        <f t="shared" si="327"/>
        <v>0</v>
      </c>
      <c r="AF841">
        <f t="shared" si="327"/>
        <v>0</v>
      </c>
      <c r="AG841">
        <f t="shared" si="327"/>
        <v>1</v>
      </c>
      <c r="AH841">
        <f t="shared" si="327"/>
        <v>1</v>
      </c>
      <c r="AI841">
        <f t="shared" si="327"/>
        <v>0</v>
      </c>
      <c r="AJ841">
        <f t="shared" si="327"/>
        <v>0</v>
      </c>
      <c r="AK841">
        <f t="shared" si="328"/>
        <v>0</v>
      </c>
      <c r="AL841">
        <f t="shared" si="328"/>
        <v>0</v>
      </c>
      <c r="AM841">
        <f t="shared" si="328"/>
        <v>0</v>
      </c>
      <c r="AN841">
        <f t="shared" si="328"/>
        <v>0</v>
      </c>
      <c r="AO841">
        <f t="shared" si="328"/>
        <v>0</v>
      </c>
      <c r="AP841">
        <f t="shared" si="328"/>
        <v>1</v>
      </c>
      <c r="AQ841">
        <f t="shared" si="328"/>
        <v>0</v>
      </c>
      <c r="AR841">
        <f t="shared" si="328"/>
        <v>0</v>
      </c>
      <c r="AS841">
        <f t="shared" si="328"/>
        <v>0</v>
      </c>
      <c r="AT841">
        <f t="shared" si="328"/>
        <v>0</v>
      </c>
      <c r="AU841">
        <f t="shared" si="328"/>
        <v>0</v>
      </c>
      <c r="AV841">
        <f t="shared" si="328"/>
        <v>0</v>
      </c>
      <c r="AW841">
        <f t="shared" si="328"/>
        <v>0</v>
      </c>
      <c r="AX841">
        <f t="shared" si="328"/>
        <v>0</v>
      </c>
      <c r="AY841">
        <f t="shared" si="328"/>
        <v>0</v>
      </c>
      <c r="AZ841">
        <f t="shared" si="328"/>
        <v>0</v>
      </c>
      <c r="BA841">
        <f t="shared" si="326"/>
        <v>0</v>
      </c>
      <c r="BB841">
        <f t="shared" si="326"/>
        <v>0</v>
      </c>
      <c r="BC841">
        <f t="shared" si="326"/>
        <v>0</v>
      </c>
    </row>
    <row r="842" spans="1:55" x14ac:dyDescent="0.25">
      <c r="A842">
        <v>233</v>
      </c>
      <c r="B842">
        <v>3</v>
      </c>
      <c r="C842">
        <v>5</v>
      </c>
      <c r="D842" t="str">
        <f t="shared" si="325"/>
        <v>I5</v>
      </c>
      <c r="E842">
        <v>841</v>
      </c>
      <c r="F842">
        <f t="shared" si="329"/>
        <v>0</v>
      </c>
      <c r="G842">
        <f t="shared" si="329"/>
        <v>0</v>
      </c>
      <c r="H842">
        <f t="shared" si="329"/>
        <v>0</v>
      </c>
      <c r="I842">
        <f t="shared" si="329"/>
        <v>0</v>
      </c>
      <c r="J842">
        <f t="shared" si="329"/>
        <v>0</v>
      </c>
      <c r="K842">
        <f t="shared" si="329"/>
        <v>0</v>
      </c>
      <c r="L842">
        <f t="shared" si="329"/>
        <v>0</v>
      </c>
      <c r="M842">
        <f t="shared" si="329"/>
        <v>1</v>
      </c>
      <c r="N842">
        <f t="shared" si="329"/>
        <v>0</v>
      </c>
      <c r="O842">
        <f t="shared" si="329"/>
        <v>0</v>
      </c>
      <c r="P842">
        <f t="shared" si="329"/>
        <v>0</v>
      </c>
      <c r="Q842">
        <f t="shared" si="329"/>
        <v>0</v>
      </c>
      <c r="R842">
        <f t="shared" si="329"/>
        <v>0</v>
      </c>
      <c r="S842">
        <f t="shared" si="329"/>
        <v>0</v>
      </c>
      <c r="T842">
        <f t="shared" si="329"/>
        <v>0</v>
      </c>
      <c r="U842">
        <f t="shared" si="329"/>
        <v>1</v>
      </c>
      <c r="V842">
        <f t="shared" si="327"/>
        <v>0</v>
      </c>
      <c r="W842">
        <f t="shared" si="327"/>
        <v>0</v>
      </c>
      <c r="X842">
        <f t="shared" si="327"/>
        <v>0</v>
      </c>
      <c r="Y842">
        <f t="shared" si="327"/>
        <v>0</v>
      </c>
      <c r="Z842">
        <f t="shared" si="327"/>
        <v>0</v>
      </c>
      <c r="AA842">
        <f t="shared" si="327"/>
        <v>0</v>
      </c>
      <c r="AB842">
        <f t="shared" si="327"/>
        <v>1</v>
      </c>
      <c r="AC842">
        <f t="shared" si="327"/>
        <v>0</v>
      </c>
      <c r="AD842">
        <f t="shared" si="327"/>
        <v>0</v>
      </c>
      <c r="AE842">
        <f t="shared" si="327"/>
        <v>0</v>
      </c>
      <c r="AF842">
        <f t="shared" si="327"/>
        <v>0</v>
      </c>
      <c r="AG842">
        <f t="shared" si="327"/>
        <v>0</v>
      </c>
      <c r="AH842">
        <f t="shared" si="327"/>
        <v>0</v>
      </c>
      <c r="AI842">
        <f t="shared" si="327"/>
        <v>0</v>
      </c>
      <c r="AJ842">
        <f t="shared" si="327"/>
        <v>0</v>
      </c>
      <c r="AK842">
        <f t="shared" si="328"/>
        <v>0</v>
      </c>
      <c r="AL842">
        <f t="shared" si="328"/>
        <v>0</v>
      </c>
      <c r="AM842">
        <f t="shared" si="328"/>
        <v>0</v>
      </c>
      <c r="AN842">
        <f t="shared" si="328"/>
        <v>0</v>
      </c>
      <c r="AO842">
        <f t="shared" si="328"/>
        <v>0</v>
      </c>
      <c r="AP842">
        <f t="shared" si="328"/>
        <v>0</v>
      </c>
      <c r="AQ842">
        <f t="shared" si="328"/>
        <v>1</v>
      </c>
      <c r="AR842">
        <f t="shared" si="328"/>
        <v>0</v>
      </c>
      <c r="AS842">
        <f t="shared" si="328"/>
        <v>0</v>
      </c>
      <c r="AT842">
        <f t="shared" si="328"/>
        <v>0</v>
      </c>
      <c r="AU842">
        <f t="shared" si="328"/>
        <v>0</v>
      </c>
      <c r="AV842">
        <f t="shared" si="328"/>
        <v>0</v>
      </c>
      <c r="AW842">
        <f t="shared" si="328"/>
        <v>1</v>
      </c>
      <c r="AX842">
        <f t="shared" si="328"/>
        <v>0</v>
      </c>
      <c r="AY842">
        <f t="shared" si="328"/>
        <v>0</v>
      </c>
      <c r="AZ842">
        <f t="shared" si="328"/>
        <v>0</v>
      </c>
      <c r="BA842">
        <f t="shared" si="326"/>
        <v>0</v>
      </c>
      <c r="BB842">
        <f t="shared" si="326"/>
        <v>0</v>
      </c>
      <c r="BC842">
        <f t="shared" si="326"/>
        <v>1</v>
      </c>
    </row>
    <row r="843" spans="1:55" x14ac:dyDescent="0.25">
      <c r="A843">
        <v>233</v>
      </c>
      <c r="B843">
        <v>4</v>
      </c>
      <c r="C843">
        <v>39</v>
      </c>
      <c r="D843" t="str">
        <f t="shared" si="325"/>
        <v>I39</v>
      </c>
      <c r="E843">
        <v>842</v>
      </c>
      <c r="F843">
        <f t="shared" si="329"/>
        <v>0</v>
      </c>
      <c r="G843">
        <f t="shared" si="329"/>
        <v>0</v>
      </c>
      <c r="H843">
        <f t="shared" si="329"/>
        <v>0</v>
      </c>
      <c r="I843">
        <f t="shared" si="329"/>
        <v>0</v>
      </c>
      <c r="J843">
        <f t="shared" si="329"/>
        <v>0</v>
      </c>
      <c r="K843">
        <f t="shared" si="329"/>
        <v>0</v>
      </c>
      <c r="L843">
        <f t="shared" si="329"/>
        <v>0</v>
      </c>
      <c r="M843">
        <f t="shared" si="329"/>
        <v>1</v>
      </c>
      <c r="N843">
        <f t="shared" si="329"/>
        <v>0</v>
      </c>
      <c r="O843">
        <f t="shared" si="329"/>
        <v>0</v>
      </c>
      <c r="P843">
        <f t="shared" si="329"/>
        <v>0</v>
      </c>
      <c r="Q843">
        <f t="shared" si="329"/>
        <v>0</v>
      </c>
      <c r="R843">
        <f t="shared" si="329"/>
        <v>0</v>
      </c>
      <c r="S843">
        <f t="shared" si="329"/>
        <v>0</v>
      </c>
      <c r="T843">
        <f t="shared" si="329"/>
        <v>0</v>
      </c>
      <c r="U843">
        <f t="shared" si="329"/>
        <v>0</v>
      </c>
      <c r="V843">
        <f t="shared" si="327"/>
        <v>0</v>
      </c>
      <c r="W843">
        <f t="shared" si="327"/>
        <v>0</v>
      </c>
      <c r="X843">
        <f t="shared" si="327"/>
        <v>0</v>
      </c>
      <c r="Y843">
        <f t="shared" si="327"/>
        <v>0</v>
      </c>
      <c r="Z843">
        <f t="shared" si="327"/>
        <v>0</v>
      </c>
      <c r="AA843">
        <f t="shared" si="327"/>
        <v>0</v>
      </c>
      <c r="AB843">
        <f t="shared" si="327"/>
        <v>0</v>
      </c>
      <c r="AC843">
        <f t="shared" si="327"/>
        <v>0</v>
      </c>
      <c r="AD843">
        <f t="shared" si="327"/>
        <v>0</v>
      </c>
      <c r="AE843">
        <f t="shared" si="327"/>
        <v>0</v>
      </c>
      <c r="AF843">
        <f t="shared" si="327"/>
        <v>0</v>
      </c>
      <c r="AG843">
        <f t="shared" si="327"/>
        <v>0</v>
      </c>
      <c r="AH843">
        <f t="shared" si="327"/>
        <v>0</v>
      </c>
      <c r="AI843">
        <f t="shared" si="327"/>
        <v>0</v>
      </c>
      <c r="AJ843">
        <f t="shared" si="327"/>
        <v>1</v>
      </c>
      <c r="AK843">
        <f t="shared" si="328"/>
        <v>0</v>
      </c>
      <c r="AL843">
        <f t="shared" si="328"/>
        <v>0</v>
      </c>
      <c r="AM843">
        <f t="shared" si="328"/>
        <v>0</v>
      </c>
      <c r="AN843">
        <f t="shared" si="328"/>
        <v>0</v>
      </c>
      <c r="AO843">
        <f t="shared" si="328"/>
        <v>0</v>
      </c>
      <c r="AP843">
        <f t="shared" si="328"/>
        <v>0</v>
      </c>
      <c r="AQ843">
        <f t="shared" si="328"/>
        <v>0</v>
      </c>
      <c r="AR843">
        <f t="shared" si="328"/>
        <v>0</v>
      </c>
      <c r="AS843">
        <f t="shared" si="328"/>
        <v>0</v>
      </c>
      <c r="AT843">
        <f t="shared" si="328"/>
        <v>0</v>
      </c>
      <c r="AU843">
        <f t="shared" si="328"/>
        <v>0</v>
      </c>
      <c r="AV843">
        <f t="shared" si="328"/>
        <v>0</v>
      </c>
      <c r="AW843">
        <f t="shared" si="328"/>
        <v>1</v>
      </c>
      <c r="AX843">
        <f t="shared" si="328"/>
        <v>0</v>
      </c>
      <c r="AY843">
        <f t="shared" si="328"/>
        <v>0</v>
      </c>
      <c r="AZ843">
        <f t="shared" si="328"/>
        <v>0</v>
      </c>
      <c r="BA843">
        <f t="shared" si="326"/>
        <v>0</v>
      </c>
      <c r="BB843">
        <f t="shared" si="326"/>
        <v>0</v>
      </c>
      <c r="BC843">
        <f t="shared" si="326"/>
        <v>0</v>
      </c>
    </row>
    <row r="844" spans="1:55" x14ac:dyDescent="0.25">
      <c r="A844">
        <v>234</v>
      </c>
      <c r="B844">
        <v>3</v>
      </c>
      <c r="C844">
        <v>28</v>
      </c>
      <c r="D844" t="str">
        <f t="shared" si="325"/>
        <v>I28</v>
      </c>
      <c r="E844">
        <v>843</v>
      </c>
      <c r="F844">
        <f t="shared" si="329"/>
        <v>0</v>
      </c>
      <c r="G844">
        <f t="shared" si="329"/>
        <v>0</v>
      </c>
      <c r="H844">
        <f t="shared" si="329"/>
        <v>0</v>
      </c>
      <c r="I844">
        <f t="shared" si="329"/>
        <v>0</v>
      </c>
      <c r="J844">
        <f t="shared" si="329"/>
        <v>0</v>
      </c>
      <c r="K844">
        <f t="shared" si="329"/>
        <v>0</v>
      </c>
      <c r="L844">
        <f t="shared" si="329"/>
        <v>0</v>
      </c>
      <c r="M844">
        <f t="shared" si="329"/>
        <v>0</v>
      </c>
      <c r="N844">
        <f t="shared" si="329"/>
        <v>0</v>
      </c>
      <c r="O844">
        <f t="shared" si="329"/>
        <v>0</v>
      </c>
      <c r="P844">
        <f t="shared" si="329"/>
        <v>0</v>
      </c>
      <c r="Q844">
        <f t="shared" si="329"/>
        <v>0</v>
      </c>
      <c r="R844">
        <f t="shared" si="329"/>
        <v>0</v>
      </c>
      <c r="S844">
        <f t="shared" si="329"/>
        <v>0</v>
      </c>
      <c r="T844">
        <f t="shared" si="329"/>
        <v>0</v>
      </c>
      <c r="U844">
        <f t="shared" si="329"/>
        <v>1</v>
      </c>
      <c r="V844">
        <f t="shared" si="327"/>
        <v>0</v>
      </c>
      <c r="W844">
        <f t="shared" si="327"/>
        <v>0</v>
      </c>
      <c r="X844">
        <f t="shared" si="327"/>
        <v>0</v>
      </c>
      <c r="Y844">
        <f t="shared" si="327"/>
        <v>0</v>
      </c>
      <c r="Z844">
        <f t="shared" si="327"/>
        <v>0</v>
      </c>
      <c r="AA844">
        <f t="shared" si="327"/>
        <v>0</v>
      </c>
      <c r="AB844">
        <f t="shared" si="327"/>
        <v>0</v>
      </c>
      <c r="AC844">
        <f t="shared" si="327"/>
        <v>0</v>
      </c>
      <c r="AD844">
        <f t="shared" si="327"/>
        <v>0</v>
      </c>
      <c r="AE844">
        <f t="shared" si="327"/>
        <v>1</v>
      </c>
      <c r="AF844">
        <f t="shared" si="327"/>
        <v>0</v>
      </c>
      <c r="AG844">
        <f t="shared" si="327"/>
        <v>0</v>
      </c>
      <c r="AH844">
        <f t="shared" si="327"/>
        <v>0</v>
      </c>
      <c r="AI844">
        <f t="shared" si="327"/>
        <v>0</v>
      </c>
      <c r="AJ844">
        <f t="shared" si="327"/>
        <v>0</v>
      </c>
      <c r="AK844">
        <f t="shared" si="328"/>
        <v>0</v>
      </c>
      <c r="AL844">
        <f t="shared" si="328"/>
        <v>0</v>
      </c>
      <c r="AM844">
        <f t="shared" si="328"/>
        <v>0</v>
      </c>
      <c r="AN844">
        <f t="shared" si="328"/>
        <v>0</v>
      </c>
      <c r="AO844">
        <f t="shared" si="328"/>
        <v>0</v>
      </c>
      <c r="AP844">
        <f t="shared" si="328"/>
        <v>0</v>
      </c>
      <c r="AQ844">
        <f t="shared" si="328"/>
        <v>0</v>
      </c>
      <c r="AR844">
        <f t="shared" si="328"/>
        <v>0</v>
      </c>
      <c r="AS844">
        <f t="shared" si="328"/>
        <v>0</v>
      </c>
      <c r="AT844">
        <f t="shared" si="328"/>
        <v>0</v>
      </c>
      <c r="AU844">
        <f t="shared" si="328"/>
        <v>0</v>
      </c>
      <c r="AV844">
        <f t="shared" si="328"/>
        <v>0</v>
      </c>
      <c r="AW844">
        <f t="shared" si="328"/>
        <v>0</v>
      </c>
      <c r="AX844">
        <f t="shared" si="328"/>
        <v>0</v>
      </c>
      <c r="AY844">
        <f t="shared" si="328"/>
        <v>0</v>
      </c>
      <c r="AZ844">
        <f t="shared" si="328"/>
        <v>0</v>
      </c>
      <c r="BA844">
        <f t="shared" si="326"/>
        <v>0</v>
      </c>
      <c r="BB844">
        <f t="shared" si="326"/>
        <v>0</v>
      </c>
      <c r="BC844">
        <f t="shared" si="326"/>
        <v>1</v>
      </c>
    </row>
    <row r="845" spans="1:55" x14ac:dyDescent="0.25">
      <c r="A845">
        <v>234</v>
      </c>
      <c r="B845">
        <v>4</v>
      </c>
      <c r="C845">
        <v>22</v>
      </c>
      <c r="D845" t="str">
        <f t="shared" si="325"/>
        <v>I22</v>
      </c>
      <c r="E845">
        <v>844</v>
      </c>
      <c r="F845">
        <f t="shared" si="329"/>
        <v>0</v>
      </c>
      <c r="G845">
        <f t="shared" si="329"/>
        <v>0</v>
      </c>
      <c r="H845">
        <f t="shared" si="329"/>
        <v>0</v>
      </c>
      <c r="I845">
        <f t="shared" si="329"/>
        <v>0</v>
      </c>
      <c r="J845">
        <f t="shared" si="329"/>
        <v>0</v>
      </c>
      <c r="K845">
        <f t="shared" si="329"/>
        <v>0</v>
      </c>
      <c r="L845">
        <f t="shared" si="329"/>
        <v>0</v>
      </c>
      <c r="M845">
        <f t="shared" si="329"/>
        <v>0</v>
      </c>
      <c r="N845">
        <f t="shared" si="329"/>
        <v>0</v>
      </c>
      <c r="O845">
        <f t="shared" si="329"/>
        <v>0</v>
      </c>
      <c r="P845">
        <f t="shared" si="329"/>
        <v>0</v>
      </c>
      <c r="Q845">
        <f t="shared" si="329"/>
        <v>0</v>
      </c>
      <c r="R845">
        <f t="shared" si="329"/>
        <v>0</v>
      </c>
      <c r="S845">
        <f t="shared" si="329"/>
        <v>0</v>
      </c>
      <c r="T845">
        <f t="shared" si="329"/>
        <v>0</v>
      </c>
      <c r="U845">
        <f t="shared" si="329"/>
        <v>0</v>
      </c>
      <c r="V845">
        <f t="shared" si="327"/>
        <v>0</v>
      </c>
      <c r="W845">
        <f t="shared" si="327"/>
        <v>0</v>
      </c>
      <c r="X845">
        <f t="shared" si="327"/>
        <v>0</v>
      </c>
      <c r="Y845">
        <f t="shared" si="327"/>
        <v>0</v>
      </c>
      <c r="Z845">
        <f t="shared" si="327"/>
        <v>0</v>
      </c>
      <c r="AA845">
        <f t="shared" si="327"/>
        <v>0</v>
      </c>
      <c r="AB845">
        <f t="shared" si="327"/>
        <v>1</v>
      </c>
      <c r="AC845">
        <f t="shared" si="327"/>
        <v>0</v>
      </c>
      <c r="AD845">
        <f t="shared" si="327"/>
        <v>0</v>
      </c>
      <c r="AE845">
        <f t="shared" si="327"/>
        <v>0</v>
      </c>
      <c r="AF845">
        <f t="shared" si="327"/>
        <v>0</v>
      </c>
      <c r="AG845">
        <f t="shared" si="327"/>
        <v>0</v>
      </c>
      <c r="AH845">
        <f t="shared" si="327"/>
        <v>0</v>
      </c>
      <c r="AI845">
        <f t="shared" si="327"/>
        <v>0</v>
      </c>
      <c r="AJ845">
        <f t="shared" si="327"/>
        <v>0</v>
      </c>
      <c r="AK845">
        <f t="shared" si="328"/>
        <v>0</v>
      </c>
      <c r="AL845">
        <f t="shared" si="328"/>
        <v>0</v>
      </c>
      <c r="AM845">
        <f t="shared" si="328"/>
        <v>1</v>
      </c>
      <c r="AN845">
        <f t="shared" si="328"/>
        <v>0</v>
      </c>
      <c r="AO845">
        <f t="shared" si="328"/>
        <v>0</v>
      </c>
      <c r="AP845">
        <f t="shared" si="328"/>
        <v>0</v>
      </c>
      <c r="AQ845">
        <f t="shared" si="328"/>
        <v>0</v>
      </c>
      <c r="AR845">
        <f t="shared" si="328"/>
        <v>0</v>
      </c>
      <c r="AS845">
        <f t="shared" si="328"/>
        <v>0</v>
      </c>
      <c r="AT845">
        <f t="shared" si="328"/>
        <v>0</v>
      </c>
      <c r="AU845">
        <f t="shared" si="328"/>
        <v>1</v>
      </c>
      <c r="AV845">
        <f t="shared" si="328"/>
        <v>0</v>
      </c>
      <c r="AW845">
        <f t="shared" si="328"/>
        <v>0</v>
      </c>
      <c r="AX845">
        <f t="shared" si="328"/>
        <v>0</v>
      </c>
      <c r="AY845">
        <f t="shared" si="328"/>
        <v>0</v>
      </c>
      <c r="AZ845">
        <f t="shared" si="328"/>
        <v>0</v>
      </c>
      <c r="BA845">
        <f t="shared" si="326"/>
        <v>0</v>
      </c>
      <c r="BB845">
        <f t="shared" si="326"/>
        <v>0</v>
      </c>
      <c r="BC845">
        <f t="shared" si="326"/>
        <v>0</v>
      </c>
    </row>
    <row r="846" spans="1:55" x14ac:dyDescent="0.25">
      <c r="A846">
        <v>234</v>
      </c>
      <c r="B846">
        <v>3</v>
      </c>
      <c r="C846">
        <v>5</v>
      </c>
      <c r="D846" t="str">
        <f t="shared" si="325"/>
        <v>I5</v>
      </c>
      <c r="E846">
        <v>845</v>
      </c>
      <c r="F846">
        <f t="shared" si="329"/>
        <v>0</v>
      </c>
      <c r="G846">
        <f t="shared" si="329"/>
        <v>0</v>
      </c>
      <c r="H846">
        <f t="shared" si="329"/>
        <v>0</v>
      </c>
      <c r="I846">
        <f t="shared" si="329"/>
        <v>0</v>
      </c>
      <c r="J846">
        <f t="shared" si="329"/>
        <v>0</v>
      </c>
      <c r="K846">
        <f t="shared" si="329"/>
        <v>0</v>
      </c>
      <c r="L846">
        <f t="shared" si="329"/>
        <v>0</v>
      </c>
      <c r="M846">
        <f t="shared" si="329"/>
        <v>0</v>
      </c>
      <c r="N846">
        <f t="shared" si="329"/>
        <v>0</v>
      </c>
      <c r="O846">
        <f t="shared" si="329"/>
        <v>0</v>
      </c>
      <c r="P846">
        <f t="shared" si="329"/>
        <v>0</v>
      </c>
      <c r="Q846">
        <f t="shared" si="329"/>
        <v>0</v>
      </c>
      <c r="R846">
        <f t="shared" si="329"/>
        <v>0</v>
      </c>
      <c r="S846">
        <f t="shared" si="329"/>
        <v>0</v>
      </c>
      <c r="T846">
        <f t="shared" si="329"/>
        <v>0</v>
      </c>
      <c r="U846">
        <f t="shared" si="329"/>
        <v>0</v>
      </c>
      <c r="V846">
        <f t="shared" si="327"/>
        <v>0</v>
      </c>
      <c r="W846">
        <f t="shared" si="327"/>
        <v>0</v>
      </c>
      <c r="X846">
        <f t="shared" si="327"/>
        <v>0</v>
      </c>
      <c r="Y846">
        <f t="shared" si="327"/>
        <v>0</v>
      </c>
      <c r="Z846">
        <f t="shared" si="327"/>
        <v>0</v>
      </c>
      <c r="AA846">
        <f t="shared" si="327"/>
        <v>0</v>
      </c>
      <c r="AB846">
        <f t="shared" si="327"/>
        <v>0</v>
      </c>
      <c r="AC846">
        <f t="shared" si="327"/>
        <v>0</v>
      </c>
      <c r="AD846">
        <f t="shared" si="327"/>
        <v>0</v>
      </c>
      <c r="AE846">
        <f t="shared" si="327"/>
        <v>0</v>
      </c>
      <c r="AF846">
        <f t="shared" si="327"/>
        <v>0</v>
      </c>
      <c r="AG846">
        <f t="shared" si="327"/>
        <v>0</v>
      </c>
      <c r="AH846">
        <f t="shared" si="327"/>
        <v>0</v>
      </c>
      <c r="AI846">
        <f t="shared" si="327"/>
        <v>0</v>
      </c>
      <c r="AJ846">
        <f t="shared" si="327"/>
        <v>0</v>
      </c>
      <c r="AK846">
        <f t="shared" si="328"/>
        <v>0</v>
      </c>
      <c r="AL846">
        <f t="shared" si="328"/>
        <v>0</v>
      </c>
      <c r="AM846">
        <f t="shared" si="328"/>
        <v>0</v>
      </c>
      <c r="AN846">
        <f t="shared" si="328"/>
        <v>1</v>
      </c>
      <c r="AO846">
        <f t="shared" si="328"/>
        <v>0</v>
      </c>
      <c r="AP846">
        <f t="shared" si="328"/>
        <v>0</v>
      </c>
      <c r="AQ846">
        <f t="shared" si="328"/>
        <v>0</v>
      </c>
      <c r="AR846">
        <f t="shared" si="328"/>
        <v>0</v>
      </c>
      <c r="AS846">
        <f t="shared" si="328"/>
        <v>0</v>
      </c>
      <c r="AT846">
        <f t="shared" si="328"/>
        <v>0</v>
      </c>
      <c r="AU846">
        <f t="shared" si="328"/>
        <v>0</v>
      </c>
      <c r="AV846">
        <f t="shared" si="328"/>
        <v>0</v>
      </c>
      <c r="AW846">
        <f t="shared" si="328"/>
        <v>0</v>
      </c>
      <c r="AX846">
        <f t="shared" si="328"/>
        <v>0</v>
      </c>
      <c r="AY846">
        <f t="shared" si="328"/>
        <v>0</v>
      </c>
      <c r="AZ846">
        <f t="shared" si="328"/>
        <v>0</v>
      </c>
      <c r="BA846">
        <f t="shared" si="326"/>
        <v>0</v>
      </c>
      <c r="BB846">
        <f t="shared" si="326"/>
        <v>0</v>
      </c>
      <c r="BC846">
        <f t="shared" si="326"/>
        <v>0</v>
      </c>
    </row>
    <row r="847" spans="1:55" x14ac:dyDescent="0.25">
      <c r="A847">
        <v>234</v>
      </c>
      <c r="B847">
        <v>5</v>
      </c>
      <c r="C847">
        <v>25</v>
      </c>
      <c r="D847" t="str">
        <f t="shared" si="325"/>
        <v>I25</v>
      </c>
      <c r="E847">
        <v>846</v>
      </c>
      <c r="F847">
        <f t="shared" si="329"/>
        <v>0</v>
      </c>
      <c r="G847">
        <f t="shared" si="329"/>
        <v>0</v>
      </c>
      <c r="H847">
        <f t="shared" si="329"/>
        <v>0</v>
      </c>
      <c r="I847">
        <f t="shared" si="329"/>
        <v>0</v>
      </c>
      <c r="J847">
        <f t="shared" si="329"/>
        <v>1</v>
      </c>
      <c r="K847">
        <f t="shared" si="329"/>
        <v>0</v>
      </c>
      <c r="L847">
        <f t="shared" si="329"/>
        <v>0</v>
      </c>
      <c r="M847">
        <f t="shared" si="329"/>
        <v>0</v>
      </c>
      <c r="N847">
        <f t="shared" si="329"/>
        <v>0</v>
      </c>
      <c r="O847">
        <f t="shared" si="329"/>
        <v>0</v>
      </c>
      <c r="P847">
        <f t="shared" si="329"/>
        <v>0</v>
      </c>
      <c r="Q847">
        <f t="shared" si="329"/>
        <v>0</v>
      </c>
      <c r="R847">
        <f t="shared" si="329"/>
        <v>0</v>
      </c>
      <c r="S847">
        <f t="shared" si="329"/>
        <v>0</v>
      </c>
      <c r="T847">
        <f t="shared" si="329"/>
        <v>1</v>
      </c>
      <c r="U847">
        <f t="shared" si="329"/>
        <v>0</v>
      </c>
      <c r="V847">
        <f t="shared" si="327"/>
        <v>0</v>
      </c>
      <c r="W847">
        <f t="shared" si="327"/>
        <v>0</v>
      </c>
      <c r="X847">
        <f t="shared" si="327"/>
        <v>0</v>
      </c>
      <c r="Y847">
        <f t="shared" si="327"/>
        <v>0</v>
      </c>
      <c r="Z847">
        <f t="shared" si="327"/>
        <v>0</v>
      </c>
      <c r="AA847">
        <f t="shared" si="327"/>
        <v>1</v>
      </c>
      <c r="AB847">
        <f t="shared" si="327"/>
        <v>0</v>
      </c>
      <c r="AC847">
        <f t="shared" si="327"/>
        <v>0</v>
      </c>
      <c r="AD847">
        <f t="shared" si="327"/>
        <v>0</v>
      </c>
      <c r="AE847">
        <f t="shared" si="327"/>
        <v>1</v>
      </c>
      <c r="AF847">
        <f t="shared" si="327"/>
        <v>0</v>
      </c>
      <c r="AG847">
        <f t="shared" si="327"/>
        <v>0</v>
      </c>
      <c r="AH847">
        <f t="shared" si="327"/>
        <v>0</v>
      </c>
      <c r="AI847">
        <f t="shared" si="327"/>
        <v>0</v>
      </c>
      <c r="AJ847">
        <f t="shared" si="327"/>
        <v>0</v>
      </c>
      <c r="AK847">
        <f t="shared" si="328"/>
        <v>0</v>
      </c>
      <c r="AL847">
        <f t="shared" si="328"/>
        <v>0</v>
      </c>
      <c r="AM847">
        <f t="shared" si="328"/>
        <v>0</v>
      </c>
      <c r="AN847">
        <f t="shared" si="328"/>
        <v>0</v>
      </c>
      <c r="AO847">
        <f t="shared" si="328"/>
        <v>0</v>
      </c>
      <c r="AP847">
        <f t="shared" si="328"/>
        <v>0</v>
      </c>
      <c r="AQ847">
        <f t="shared" si="328"/>
        <v>0</v>
      </c>
      <c r="AR847">
        <f t="shared" si="328"/>
        <v>0</v>
      </c>
      <c r="AS847">
        <f t="shared" si="328"/>
        <v>0</v>
      </c>
      <c r="AT847">
        <f t="shared" si="328"/>
        <v>0</v>
      </c>
      <c r="AU847">
        <f t="shared" si="328"/>
        <v>1</v>
      </c>
      <c r="AV847">
        <f t="shared" si="328"/>
        <v>0</v>
      </c>
      <c r="AW847">
        <f t="shared" si="328"/>
        <v>0</v>
      </c>
      <c r="AX847">
        <f t="shared" si="328"/>
        <v>0</v>
      </c>
      <c r="AY847">
        <f t="shared" si="328"/>
        <v>0</v>
      </c>
      <c r="AZ847">
        <f t="shared" si="328"/>
        <v>0</v>
      </c>
      <c r="BA847">
        <f t="shared" si="326"/>
        <v>0</v>
      </c>
      <c r="BB847">
        <f t="shared" si="326"/>
        <v>0</v>
      </c>
      <c r="BC847">
        <f t="shared" si="326"/>
        <v>0</v>
      </c>
    </row>
    <row r="848" spans="1:55" x14ac:dyDescent="0.25">
      <c r="A848">
        <v>234</v>
      </c>
      <c r="B848">
        <v>4</v>
      </c>
      <c r="C848">
        <v>46</v>
      </c>
      <c r="D848" t="str">
        <f t="shared" si="325"/>
        <v>I46</v>
      </c>
      <c r="E848">
        <v>847</v>
      </c>
      <c r="F848">
        <f t="shared" si="329"/>
        <v>0</v>
      </c>
      <c r="G848">
        <f t="shared" si="329"/>
        <v>0</v>
      </c>
      <c r="H848">
        <f t="shared" si="329"/>
        <v>0</v>
      </c>
      <c r="I848">
        <f t="shared" si="329"/>
        <v>0</v>
      </c>
      <c r="J848">
        <f t="shared" si="329"/>
        <v>0</v>
      </c>
      <c r="K848">
        <f t="shared" si="329"/>
        <v>0</v>
      </c>
      <c r="L848">
        <f t="shared" si="329"/>
        <v>0</v>
      </c>
      <c r="M848">
        <f t="shared" si="329"/>
        <v>0</v>
      </c>
      <c r="N848">
        <f t="shared" si="329"/>
        <v>0</v>
      </c>
      <c r="O848">
        <f t="shared" si="329"/>
        <v>0</v>
      </c>
      <c r="P848">
        <f t="shared" si="329"/>
        <v>0</v>
      </c>
      <c r="Q848">
        <f t="shared" si="329"/>
        <v>0</v>
      </c>
      <c r="R848">
        <f t="shared" si="329"/>
        <v>0</v>
      </c>
      <c r="S848">
        <f t="shared" si="329"/>
        <v>0</v>
      </c>
      <c r="T848">
        <f t="shared" si="329"/>
        <v>0</v>
      </c>
      <c r="U848">
        <f t="shared" si="329"/>
        <v>0</v>
      </c>
      <c r="V848">
        <f t="shared" si="327"/>
        <v>0</v>
      </c>
      <c r="W848">
        <f t="shared" si="327"/>
        <v>0</v>
      </c>
      <c r="X848">
        <f t="shared" si="327"/>
        <v>0</v>
      </c>
      <c r="Y848">
        <f t="shared" si="327"/>
        <v>0</v>
      </c>
      <c r="Z848">
        <f t="shared" si="327"/>
        <v>1</v>
      </c>
      <c r="AA848">
        <f t="shared" si="327"/>
        <v>0</v>
      </c>
      <c r="AB848">
        <f t="shared" si="327"/>
        <v>0</v>
      </c>
      <c r="AC848">
        <f t="shared" si="327"/>
        <v>1</v>
      </c>
      <c r="AD848">
        <f t="shared" si="327"/>
        <v>0</v>
      </c>
      <c r="AE848">
        <f t="shared" si="327"/>
        <v>0</v>
      </c>
      <c r="AF848">
        <f t="shared" si="327"/>
        <v>0</v>
      </c>
      <c r="AG848">
        <f t="shared" si="327"/>
        <v>0</v>
      </c>
      <c r="AH848">
        <f t="shared" si="327"/>
        <v>0</v>
      </c>
      <c r="AI848">
        <f t="shared" si="327"/>
        <v>0</v>
      </c>
      <c r="AJ848">
        <f t="shared" si="327"/>
        <v>0</v>
      </c>
      <c r="AK848">
        <f t="shared" si="328"/>
        <v>0</v>
      </c>
      <c r="AL848">
        <f t="shared" si="328"/>
        <v>0</v>
      </c>
      <c r="AM848">
        <f t="shared" si="328"/>
        <v>1</v>
      </c>
      <c r="AN848">
        <f t="shared" si="328"/>
        <v>0</v>
      </c>
      <c r="AO848">
        <f t="shared" si="328"/>
        <v>0</v>
      </c>
      <c r="AP848">
        <f t="shared" si="328"/>
        <v>0</v>
      </c>
      <c r="AQ848">
        <f t="shared" si="328"/>
        <v>0</v>
      </c>
      <c r="AR848">
        <f t="shared" si="328"/>
        <v>0</v>
      </c>
      <c r="AS848">
        <f t="shared" si="328"/>
        <v>0</v>
      </c>
      <c r="AT848">
        <f t="shared" si="328"/>
        <v>0</v>
      </c>
      <c r="AU848">
        <f t="shared" si="328"/>
        <v>0</v>
      </c>
      <c r="AV848">
        <f t="shared" si="328"/>
        <v>1</v>
      </c>
      <c r="AW848">
        <f t="shared" si="328"/>
        <v>0</v>
      </c>
      <c r="AX848">
        <f t="shared" si="328"/>
        <v>0</v>
      </c>
      <c r="AY848">
        <f t="shared" si="328"/>
        <v>0</v>
      </c>
      <c r="AZ848">
        <f t="shared" si="328"/>
        <v>0</v>
      </c>
      <c r="BA848">
        <f t="shared" si="326"/>
        <v>0</v>
      </c>
      <c r="BB848">
        <f t="shared" si="326"/>
        <v>0</v>
      </c>
      <c r="BC848">
        <f t="shared" si="326"/>
        <v>0</v>
      </c>
    </row>
    <row r="849" spans="1:55" x14ac:dyDescent="0.25">
      <c r="A849">
        <v>234</v>
      </c>
      <c r="B849">
        <v>5</v>
      </c>
      <c r="C849">
        <v>34</v>
      </c>
      <c r="D849" t="str">
        <f t="shared" si="325"/>
        <v>I34</v>
      </c>
      <c r="E849">
        <v>848</v>
      </c>
      <c r="F849">
        <f t="shared" si="329"/>
        <v>0</v>
      </c>
      <c r="G849">
        <f t="shared" si="329"/>
        <v>0</v>
      </c>
      <c r="H849">
        <f t="shared" si="329"/>
        <v>0</v>
      </c>
      <c r="I849">
        <f t="shared" si="329"/>
        <v>0</v>
      </c>
      <c r="J849">
        <f t="shared" si="329"/>
        <v>0</v>
      </c>
      <c r="K849">
        <f t="shared" si="329"/>
        <v>0</v>
      </c>
      <c r="L849">
        <f t="shared" si="329"/>
        <v>0</v>
      </c>
      <c r="M849">
        <f t="shared" si="329"/>
        <v>0</v>
      </c>
      <c r="N849">
        <f t="shared" si="329"/>
        <v>0</v>
      </c>
      <c r="O849">
        <f t="shared" si="329"/>
        <v>1</v>
      </c>
      <c r="P849">
        <f t="shared" si="329"/>
        <v>0</v>
      </c>
      <c r="Q849">
        <f t="shared" si="329"/>
        <v>0</v>
      </c>
      <c r="R849">
        <f t="shared" si="329"/>
        <v>0</v>
      </c>
      <c r="S849">
        <f t="shared" si="329"/>
        <v>1</v>
      </c>
      <c r="T849">
        <f t="shared" si="329"/>
        <v>0</v>
      </c>
      <c r="U849">
        <f t="shared" si="329"/>
        <v>0</v>
      </c>
      <c r="V849">
        <f t="shared" si="327"/>
        <v>0</v>
      </c>
      <c r="W849">
        <f t="shared" si="327"/>
        <v>0</v>
      </c>
      <c r="X849">
        <f t="shared" si="327"/>
        <v>0</v>
      </c>
      <c r="Y849">
        <f t="shared" si="327"/>
        <v>0</v>
      </c>
      <c r="Z849">
        <f t="shared" si="327"/>
        <v>0</v>
      </c>
      <c r="AA849">
        <f t="shared" si="327"/>
        <v>0</v>
      </c>
      <c r="AB849">
        <f t="shared" si="327"/>
        <v>1</v>
      </c>
      <c r="AC849">
        <f t="shared" si="327"/>
        <v>0</v>
      </c>
      <c r="AD849">
        <f t="shared" si="327"/>
        <v>0</v>
      </c>
      <c r="AE849">
        <f t="shared" si="327"/>
        <v>0</v>
      </c>
      <c r="AF849">
        <f t="shared" si="327"/>
        <v>0</v>
      </c>
      <c r="AG849">
        <f t="shared" si="327"/>
        <v>0</v>
      </c>
      <c r="AH849">
        <f t="shared" si="327"/>
        <v>0</v>
      </c>
      <c r="AI849">
        <f t="shared" si="327"/>
        <v>0</v>
      </c>
      <c r="AJ849">
        <f t="shared" si="327"/>
        <v>0</v>
      </c>
      <c r="AK849">
        <f t="shared" si="328"/>
        <v>0</v>
      </c>
      <c r="AL849">
        <f t="shared" si="328"/>
        <v>0</v>
      </c>
      <c r="AM849">
        <f t="shared" si="328"/>
        <v>0</v>
      </c>
      <c r="AN849">
        <f t="shared" si="328"/>
        <v>0</v>
      </c>
      <c r="AO849">
        <f t="shared" si="328"/>
        <v>0</v>
      </c>
      <c r="AP849">
        <f t="shared" si="328"/>
        <v>0</v>
      </c>
      <c r="AQ849">
        <f t="shared" si="328"/>
        <v>0</v>
      </c>
      <c r="AR849">
        <f t="shared" si="328"/>
        <v>0</v>
      </c>
      <c r="AS849">
        <f t="shared" si="328"/>
        <v>0</v>
      </c>
      <c r="AT849">
        <f t="shared" si="328"/>
        <v>0</v>
      </c>
      <c r="AU849">
        <f t="shared" si="328"/>
        <v>0</v>
      </c>
      <c r="AV849">
        <f t="shared" si="328"/>
        <v>1</v>
      </c>
      <c r="AW849">
        <f t="shared" si="328"/>
        <v>0</v>
      </c>
      <c r="AX849">
        <f t="shared" si="328"/>
        <v>0</v>
      </c>
      <c r="AY849">
        <f t="shared" si="328"/>
        <v>1</v>
      </c>
      <c r="AZ849">
        <f t="shared" si="328"/>
        <v>0</v>
      </c>
      <c r="BA849">
        <f t="shared" si="326"/>
        <v>0</v>
      </c>
      <c r="BB849">
        <f t="shared" si="326"/>
        <v>0</v>
      </c>
      <c r="BC849">
        <f t="shared" si="326"/>
        <v>0</v>
      </c>
    </row>
    <row r="850" spans="1:55" x14ac:dyDescent="0.25">
      <c r="A850">
        <v>235</v>
      </c>
      <c r="B850">
        <v>2</v>
      </c>
      <c r="C850">
        <v>48</v>
      </c>
      <c r="D850" t="str">
        <f t="shared" si="325"/>
        <v>I48</v>
      </c>
      <c r="E850">
        <v>849</v>
      </c>
      <c r="F850">
        <f t="shared" si="329"/>
        <v>1</v>
      </c>
      <c r="G850">
        <f t="shared" si="329"/>
        <v>0</v>
      </c>
      <c r="H850">
        <f t="shared" si="329"/>
        <v>0</v>
      </c>
      <c r="I850">
        <f t="shared" si="329"/>
        <v>0</v>
      </c>
      <c r="J850">
        <f t="shared" si="329"/>
        <v>0</v>
      </c>
      <c r="K850">
        <f t="shared" si="329"/>
        <v>0</v>
      </c>
      <c r="L850">
        <f t="shared" si="329"/>
        <v>0</v>
      </c>
      <c r="M850">
        <f t="shared" si="329"/>
        <v>0</v>
      </c>
      <c r="N850">
        <f t="shared" si="329"/>
        <v>0</v>
      </c>
      <c r="O850">
        <f t="shared" si="329"/>
        <v>0</v>
      </c>
      <c r="P850">
        <f t="shared" si="329"/>
        <v>0</v>
      </c>
      <c r="Q850">
        <f t="shared" si="329"/>
        <v>0</v>
      </c>
      <c r="R850">
        <f t="shared" si="329"/>
        <v>0</v>
      </c>
      <c r="S850">
        <f t="shared" si="329"/>
        <v>0</v>
      </c>
      <c r="T850">
        <f t="shared" si="329"/>
        <v>1</v>
      </c>
      <c r="U850">
        <f t="shared" si="329"/>
        <v>0</v>
      </c>
      <c r="V850">
        <f t="shared" si="327"/>
        <v>0</v>
      </c>
      <c r="W850">
        <f t="shared" si="327"/>
        <v>0</v>
      </c>
      <c r="X850">
        <f t="shared" si="327"/>
        <v>0</v>
      </c>
      <c r="Y850">
        <f t="shared" si="327"/>
        <v>0</v>
      </c>
      <c r="Z850">
        <f t="shared" si="327"/>
        <v>0</v>
      </c>
      <c r="AA850">
        <f t="shared" si="327"/>
        <v>0</v>
      </c>
      <c r="AB850">
        <f t="shared" si="327"/>
        <v>1</v>
      </c>
      <c r="AC850">
        <f t="shared" si="327"/>
        <v>0</v>
      </c>
      <c r="AD850">
        <f t="shared" si="327"/>
        <v>0</v>
      </c>
      <c r="AE850">
        <f t="shared" si="327"/>
        <v>0</v>
      </c>
      <c r="AF850">
        <f t="shared" si="327"/>
        <v>0</v>
      </c>
      <c r="AG850">
        <f t="shared" si="327"/>
        <v>0</v>
      </c>
      <c r="AH850">
        <f t="shared" si="327"/>
        <v>0</v>
      </c>
      <c r="AI850">
        <f t="shared" si="327"/>
        <v>1</v>
      </c>
      <c r="AJ850">
        <f t="shared" si="327"/>
        <v>0</v>
      </c>
      <c r="AK850">
        <f t="shared" si="328"/>
        <v>0</v>
      </c>
      <c r="AL850">
        <f t="shared" si="328"/>
        <v>0</v>
      </c>
      <c r="AM850">
        <f t="shared" si="328"/>
        <v>0</v>
      </c>
      <c r="AN850">
        <f t="shared" si="328"/>
        <v>0</v>
      </c>
      <c r="AO850">
        <f t="shared" si="328"/>
        <v>0</v>
      </c>
      <c r="AP850">
        <f t="shared" si="328"/>
        <v>0</v>
      </c>
      <c r="AQ850">
        <f t="shared" si="328"/>
        <v>0</v>
      </c>
      <c r="AR850">
        <f t="shared" si="328"/>
        <v>0</v>
      </c>
      <c r="AS850">
        <f t="shared" si="328"/>
        <v>0</v>
      </c>
      <c r="AT850">
        <f t="shared" si="328"/>
        <v>0</v>
      </c>
      <c r="AU850">
        <f t="shared" si="328"/>
        <v>0</v>
      </c>
      <c r="AV850">
        <f t="shared" si="328"/>
        <v>0</v>
      </c>
      <c r="AW850">
        <f t="shared" si="328"/>
        <v>0</v>
      </c>
      <c r="AX850">
        <f t="shared" si="328"/>
        <v>0</v>
      </c>
      <c r="AY850">
        <f t="shared" si="328"/>
        <v>0</v>
      </c>
      <c r="AZ850">
        <f t="shared" si="328"/>
        <v>1</v>
      </c>
      <c r="BA850">
        <f t="shared" si="326"/>
        <v>0</v>
      </c>
      <c r="BB850">
        <f t="shared" si="326"/>
        <v>0</v>
      </c>
      <c r="BC850">
        <f t="shared" si="326"/>
        <v>0</v>
      </c>
    </row>
    <row r="851" spans="1:55" x14ac:dyDescent="0.25">
      <c r="A851">
        <v>235</v>
      </c>
      <c r="B851">
        <v>2</v>
      </c>
      <c r="C851">
        <v>23</v>
      </c>
      <c r="D851" t="str">
        <f t="shared" si="325"/>
        <v>I23</v>
      </c>
      <c r="E851">
        <v>850</v>
      </c>
      <c r="F851">
        <f t="shared" si="329"/>
        <v>0</v>
      </c>
      <c r="G851">
        <f t="shared" si="329"/>
        <v>1</v>
      </c>
      <c r="H851">
        <f t="shared" si="329"/>
        <v>0</v>
      </c>
      <c r="I851">
        <f t="shared" si="329"/>
        <v>0</v>
      </c>
      <c r="J851">
        <f t="shared" si="329"/>
        <v>0</v>
      </c>
      <c r="K851">
        <f t="shared" si="329"/>
        <v>0</v>
      </c>
      <c r="L851">
        <f t="shared" si="329"/>
        <v>0</v>
      </c>
      <c r="M851">
        <f t="shared" si="329"/>
        <v>0</v>
      </c>
      <c r="N851">
        <f t="shared" si="329"/>
        <v>0</v>
      </c>
      <c r="O851">
        <f t="shared" si="329"/>
        <v>0</v>
      </c>
      <c r="P851">
        <f t="shared" si="329"/>
        <v>0</v>
      </c>
      <c r="Q851">
        <f t="shared" si="329"/>
        <v>0</v>
      </c>
      <c r="R851">
        <f t="shared" si="329"/>
        <v>0</v>
      </c>
      <c r="S851">
        <f t="shared" si="329"/>
        <v>0</v>
      </c>
      <c r="T851">
        <f t="shared" si="329"/>
        <v>0</v>
      </c>
      <c r="U851">
        <f t="shared" si="329"/>
        <v>0</v>
      </c>
      <c r="V851">
        <f t="shared" si="327"/>
        <v>0</v>
      </c>
      <c r="W851">
        <f t="shared" si="327"/>
        <v>0</v>
      </c>
      <c r="X851">
        <f t="shared" si="327"/>
        <v>0</v>
      </c>
      <c r="Y851">
        <f t="shared" si="327"/>
        <v>1</v>
      </c>
      <c r="Z851">
        <f t="shared" si="327"/>
        <v>0</v>
      </c>
      <c r="AA851">
        <f t="shared" si="327"/>
        <v>0</v>
      </c>
      <c r="AB851">
        <f t="shared" si="327"/>
        <v>0</v>
      </c>
      <c r="AC851">
        <f t="shared" si="327"/>
        <v>0</v>
      </c>
      <c r="AD851">
        <f t="shared" si="327"/>
        <v>0</v>
      </c>
      <c r="AE851">
        <f t="shared" si="327"/>
        <v>0</v>
      </c>
      <c r="AF851">
        <f t="shared" si="327"/>
        <v>0</v>
      </c>
      <c r="AG851">
        <f t="shared" si="327"/>
        <v>0</v>
      </c>
      <c r="AH851">
        <f t="shared" si="327"/>
        <v>0</v>
      </c>
      <c r="AI851">
        <f t="shared" si="327"/>
        <v>0</v>
      </c>
      <c r="AJ851">
        <f t="shared" si="327"/>
        <v>0</v>
      </c>
      <c r="AK851">
        <f t="shared" si="328"/>
        <v>0</v>
      </c>
      <c r="AL851">
        <f t="shared" si="328"/>
        <v>0</v>
      </c>
      <c r="AM851">
        <f t="shared" si="328"/>
        <v>0</v>
      </c>
      <c r="AN851">
        <f t="shared" si="328"/>
        <v>0</v>
      </c>
      <c r="AO851">
        <f t="shared" si="328"/>
        <v>0</v>
      </c>
      <c r="AP851">
        <f t="shared" si="328"/>
        <v>0</v>
      </c>
      <c r="AQ851">
        <f t="shared" si="328"/>
        <v>0</v>
      </c>
      <c r="AR851">
        <f t="shared" si="328"/>
        <v>0</v>
      </c>
      <c r="AS851">
        <f t="shared" si="328"/>
        <v>0</v>
      </c>
      <c r="AT851">
        <f t="shared" si="328"/>
        <v>0</v>
      </c>
      <c r="AU851">
        <f t="shared" si="328"/>
        <v>0</v>
      </c>
      <c r="AV851">
        <f t="shared" si="328"/>
        <v>0</v>
      </c>
      <c r="AW851">
        <f t="shared" si="328"/>
        <v>0</v>
      </c>
      <c r="AX851">
        <f t="shared" si="328"/>
        <v>0</v>
      </c>
      <c r="AY851">
        <f t="shared" si="328"/>
        <v>0</v>
      </c>
      <c r="AZ851">
        <f t="shared" si="328"/>
        <v>0</v>
      </c>
      <c r="BA851">
        <f t="shared" si="326"/>
        <v>0</v>
      </c>
      <c r="BB851">
        <f t="shared" si="326"/>
        <v>0</v>
      </c>
      <c r="BC851">
        <f t="shared" si="326"/>
        <v>0</v>
      </c>
    </row>
    <row r="852" spans="1:55" x14ac:dyDescent="0.25">
      <c r="A852">
        <v>235</v>
      </c>
      <c r="B852">
        <v>2</v>
      </c>
      <c r="C852">
        <v>32</v>
      </c>
      <c r="D852" t="str">
        <f t="shared" si="325"/>
        <v>I32</v>
      </c>
      <c r="E852">
        <v>851</v>
      </c>
      <c r="F852">
        <f t="shared" si="329"/>
        <v>0</v>
      </c>
      <c r="G852">
        <f t="shared" si="329"/>
        <v>0</v>
      </c>
      <c r="H852">
        <f t="shared" si="329"/>
        <v>0</v>
      </c>
      <c r="I852">
        <f t="shared" si="329"/>
        <v>1</v>
      </c>
      <c r="J852">
        <f t="shared" si="329"/>
        <v>0</v>
      </c>
      <c r="K852">
        <f t="shared" si="329"/>
        <v>0</v>
      </c>
      <c r="L852">
        <f t="shared" si="329"/>
        <v>0</v>
      </c>
      <c r="M852">
        <f t="shared" si="329"/>
        <v>0</v>
      </c>
      <c r="N852">
        <f t="shared" si="329"/>
        <v>0</v>
      </c>
      <c r="O852">
        <f t="shared" si="329"/>
        <v>0</v>
      </c>
      <c r="P852">
        <f t="shared" si="329"/>
        <v>0</v>
      </c>
      <c r="Q852">
        <f t="shared" si="329"/>
        <v>0</v>
      </c>
      <c r="R852">
        <f t="shared" si="329"/>
        <v>0</v>
      </c>
      <c r="S852">
        <f t="shared" si="329"/>
        <v>0</v>
      </c>
      <c r="T852">
        <f t="shared" si="329"/>
        <v>0</v>
      </c>
      <c r="U852">
        <f t="shared" si="329"/>
        <v>0</v>
      </c>
      <c r="V852">
        <f t="shared" si="327"/>
        <v>1</v>
      </c>
      <c r="W852">
        <f t="shared" si="327"/>
        <v>0</v>
      </c>
      <c r="X852">
        <f t="shared" si="327"/>
        <v>0</v>
      </c>
      <c r="Y852">
        <f t="shared" si="327"/>
        <v>0</v>
      </c>
      <c r="Z852">
        <f t="shared" si="327"/>
        <v>0</v>
      </c>
      <c r="AA852">
        <f t="shared" si="327"/>
        <v>0</v>
      </c>
      <c r="AB852">
        <f t="shared" si="327"/>
        <v>0</v>
      </c>
      <c r="AC852">
        <f t="shared" si="327"/>
        <v>0</v>
      </c>
      <c r="AD852">
        <f t="shared" si="327"/>
        <v>0</v>
      </c>
      <c r="AE852">
        <f t="shared" si="327"/>
        <v>0</v>
      </c>
      <c r="AF852">
        <f t="shared" si="327"/>
        <v>0</v>
      </c>
      <c r="AG852">
        <f t="shared" si="327"/>
        <v>0</v>
      </c>
      <c r="AH852">
        <f t="shared" si="327"/>
        <v>0</v>
      </c>
      <c r="AI852">
        <f t="shared" si="327"/>
        <v>0</v>
      </c>
      <c r="AJ852">
        <f t="shared" si="327"/>
        <v>0</v>
      </c>
      <c r="AK852">
        <f t="shared" si="328"/>
        <v>0</v>
      </c>
      <c r="AL852">
        <f t="shared" si="328"/>
        <v>1</v>
      </c>
      <c r="AM852">
        <f t="shared" si="328"/>
        <v>0</v>
      </c>
      <c r="AN852">
        <f t="shared" si="328"/>
        <v>0</v>
      </c>
      <c r="AO852">
        <f t="shared" si="328"/>
        <v>0</v>
      </c>
      <c r="AP852">
        <f t="shared" si="328"/>
        <v>0</v>
      </c>
      <c r="AQ852">
        <f t="shared" si="328"/>
        <v>0</v>
      </c>
      <c r="AR852">
        <f t="shared" si="328"/>
        <v>0</v>
      </c>
      <c r="AS852">
        <f t="shared" si="328"/>
        <v>0</v>
      </c>
      <c r="AT852">
        <f t="shared" si="328"/>
        <v>0</v>
      </c>
      <c r="AU852">
        <f t="shared" si="328"/>
        <v>0</v>
      </c>
      <c r="AV852">
        <f t="shared" si="328"/>
        <v>0</v>
      </c>
      <c r="AW852">
        <f t="shared" si="328"/>
        <v>0</v>
      </c>
      <c r="AX852">
        <f t="shared" si="328"/>
        <v>0</v>
      </c>
      <c r="AY852">
        <f t="shared" si="328"/>
        <v>1</v>
      </c>
      <c r="AZ852">
        <f t="shared" si="328"/>
        <v>0</v>
      </c>
      <c r="BA852">
        <f t="shared" si="326"/>
        <v>0</v>
      </c>
      <c r="BB852">
        <f t="shared" si="326"/>
        <v>0</v>
      </c>
      <c r="BC852">
        <f t="shared" si="326"/>
        <v>0</v>
      </c>
    </row>
    <row r="853" spans="1:55" x14ac:dyDescent="0.25">
      <c r="A853">
        <v>236</v>
      </c>
      <c r="B853">
        <v>5</v>
      </c>
      <c r="C853">
        <v>42</v>
      </c>
      <c r="D853" t="str">
        <f t="shared" si="325"/>
        <v>I42</v>
      </c>
      <c r="E853">
        <v>852</v>
      </c>
      <c r="F853">
        <f t="shared" si="329"/>
        <v>0</v>
      </c>
      <c r="G853">
        <f t="shared" si="329"/>
        <v>0</v>
      </c>
      <c r="H853">
        <f t="shared" si="329"/>
        <v>0</v>
      </c>
      <c r="I853">
        <f t="shared" si="329"/>
        <v>0</v>
      </c>
      <c r="J853">
        <f t="shared" si="329"/>
        <v>1</v>
      </c>
      <c r="K853">
        <f t="shared" si="329"/>
        <v>0</v>
      </c>
      <c r="L853">
        <f t="shared" si="329"/>
        <v>0</v>
      </c>
      <c r="M853">
        <f t="shared" si="329"/>
        <v>0</v>
      </c>
      <c r="N853">
        <f t="shared" si="329"/>
        <v>0</v>
      </c>
      <c r="O853">
        <f t="shared" si="329"/>
        <v>1</v>
      </c>
      <c r="P853">
        <f t="shared" si="329"/>
        <v>0</v>
      </c>
      <c r="Q853">
        <f t="shared" si="329"/>
        <v>0</v>
      </c>
      <c r="R853">
        <f t="shared" si="329"/>
        <v>0</v>
      </c>
      <c r="S853">
        <f t="shared" si="329"/>
        <v>0</v>
      </c>
      <c r="T853">
        <f t="shared" si="329"/>
        <v>0</v>
      </c>
      <c r="U853">
        <f t="shared" si="329"/>
        <v>0</v>
      </c>
      <c r="V853">
        <f t="shared" si="327"/>
        <v>0</v>
      </c>
      <c r="W853">
        <f t="shared" si="327"/>
        <v>0</v>
      </c>
      <c r="X853">
        <f t="shared" si="327"/>
        <v>0</v>
      </c>
      <c r="Y853">
        <f t="shared" si="327"/>
        <v>0</v>
      </c>
      <c r="Z853">
        <f t="shared" si="327"/>
        <v>0</v>
      </c>
      <c r="AA853">
        <f t="shared" si="327"/>
        <v>0</v>
      </c>
      <c r="AB853">
        <f t="shared" si="327"/>
        <v>0</v>
      </c>
      <c r="AC853">
        <f t="shared" si="327"/>
        <v>0</v>
      </c>
      <c r="AD853">
        <f t="shared" si="327"/>
        <v>0</v>
      </c>
      <c r="AE853">
        <f t="shared" si="327"/>
        <v>0</v>
      </c>
      <c r="AF853">
        <f t="shared" si="327"/>
        <v>0</v>
      </c>
      <c r="AG853">
        <f t="shared" si="327"/>
        <v>0</v>
      </c>
      <c r="AH853">
        <f t="shared" si="327"/>
        <v>0</v>
      </c>
      <c r="AI853">
        <f t="shared" si="327"/>
        <v>0</v>
      </c>
      <c r="AJ853">
        <f t="shared" si="327"/>
        <v>0</v>
      </c>
      <c r="AK853">
        <f t="shared" si="328"/>
        <v>0</v>
      </c>
      <c r="AL853">
        <f t="shared" si="328"/>
        <v>0</v>
      </c>
      <c r="AM853">
        <f t="shared" si="328"/>
        <v>0</v>
      </c>
      <c r="AN853">
        <f t="shared" si="328"/>
        <v>0</v>
      </c>
      <c r="AO853">
        <f t="shared" si="328"/>
        <v>0</v>
      </c>
      <c r="AP853">
        <f t="shared" si="328"/>
        <v>0</v>
      </c>
      <c r="AQ853">
        <f t="shared" si="328"/>
        <v>0</v>
      </c>
      <c r="AR853">
        <f t="shared" si="328"/>
        <v>0</v>
      </c>
      <c r="AS853">
        <f t="shared" si="328"/>
        <v>0</v>
      </c>
      <c r="AT853">
        <f t="shared" si="328"/>
        <v>0</v>
      </c>
      <c r="AU853">
        <f t="shared" si="328"/>
        <v>0</v>
      </c>
      <c r="AV853">
        <f t="shared" si="328"/>
        <v>0</v>
      </c>
      <c r="AW853">
        <f t="shared" si="328"/>
        <v>0</v>
      </c>
      <c r="AX853">
        <f t="shared" si="328"/>
        <v>0</v>
      </c>
      <c r="AY853">
        <f t="shared" si="328"/>
        <v>0</v>
      </c>
      <c r="AZ853">
        <f t="shared" si="328"/>
        <v>0</v>
      </c>
      <c r="BA853">
        <f t="shared" si="326"/>
        <v>0</v>
      </c>
      <c r="BB853">
        <f t="shared" si="326"/>
        <v>0</v>
      </c>
      <c r="BC853">
        <f t="shared" si="326"/>
        <v>0</v>
      </c>
    </row>
    <row r="854" spans="1:55" x14ac:dyDescent="0.25">
      <c r="A854">
        <v>236</v>
      </c>
      <c r="B854">
        <v>5</v>
      </c>
      <c r="C854">
        <v>16</v>
      </c>
      <c r="D854" t="str">
        <f t="shared" si="325"/>
        <v>I16</v>
      </c>
      <c r="E854">
        <v>853</v>
      </c>
      <c r="F854">
        <f t="shared" si="329"/>
        <v>0</v>
      </c>
      <c r="G854">
        <f t="shared" si="329"/>
        <v>0</v>
      </c>
      <c r="H854">
        <f t="shared" si="329"/>
        <v>0</v>
      </c>
      <c r="I854">
        <f t="shared" si="329"/>
        <v>0</v>
      </c>
      <c r="J854">
        <f t="shared" si="329"/>
        <v>1</v>
      </c>
      <c r="K854">
        <f t="shared" si="329"/>
        <v>0</v>
      </c>
      <c r="L854">
        <f t="shared" si="329"/>
        <v>0</v>
      </c>
      <c r="M854">
        <f t="shared" si="329"/>
        <v>0</v>
      </c>
      <c r="N854">
        <f t="shared" si="329"/>
        <v>0</v>
      </c>
      <c r="O854">
        <f t="shared" si="329"/>
        <v>1</v>
      </c>
      <c r="P854">
        <f t="shared" si="329"/>
        <v>0</v>
      </c>
      <c r="Q854">
        <f t="shared" si="329"/>
        <v>0</v>
      </c>
      <c r="R854">
        <f t="shared" si="329"/>
        <v>0</v>
      </c>
      <c r="S854">
        <f t="shared" si="329"/>
        <v>0</v>
      </c>
      <c r="T854">
        <f t="shared" si="329"/>
        <v>0</v>
      </c>
      <c r="U854">
        <f t="shared" si="329"/>
        <v>0</v>
      </c>
      <c r="V854">
        <f t="shared" si="327"/>
        <v>0</v>
      </c>
      <c r="W854">
        <f t="shared" si="327"/>
        <v>0</v>
      </c>
      <c r="X854">
        <f t="shared" si="327"/>
        <v>0</v>
      </c>
      <c r="Y854">
        <f t="shared" si="327"/>
        <v>0</v>
      </c>
      <c r="Z854">
        <f t="shared" si="327"/>
        <v>0</v>
      </c>
      <c r="AA854">
        <f t="shared" si="327"/>
        <v>1</v>
      </c>
      <c r="AB854">
        <f t="shared" si="327"/>
        <v>0</v>
      </c>
      <c r="AC854">
        <f t="shared" si="327"/>
        <v>0</v>
      </c>
      <c r="AD854">
        <f t="shared" si="327"/>
        <v>0</v>
      </c>
      <c r="AE854">
        <f t="shared" si="327"/>
        <v>0</v>
      </c>
      <c r="AF854">
        <f t="shared" si="327"/>
        <v>0</v>
      </c>
      <c r="AG854">
        <f t="shared" si="327"/>
        <v>0</v>
      </c>
      <c r="AH854">
        <f t="shared" si="327"/>
        <v>0</v>
      </c>
      <c r="AI854">
        <f t="shared" si="327"/>
        <v>0</v>
      </c>
      <c r="AJ854">
        <f t="shared" si="327"/>
        <v>0</v>
      </c>
      <c r="AK854">
        <f t="shared" si="328"/>
        <v>0</v>
      </c>
      <c r="AL854">
        <f t="shared" si="328"/>
        <v>0</v>
      </c>
      <c r="AM854">
        <f t="shared" si="328"/>
        <v>0</v>
      </c>
      <c r="AN854">
        <f t="shared" si="328"/>
        <v>0</v>
      </c>
      <c r="AO854">
        <f t="shared" si="328"/>
        <v>0</v>
      </c>
      <c r="AP854">
        <f t="shared" si="328"/>
        <v>0</v>
      </c>
      <c r="AQ854">
        <f t="shared" si="328"/>
        <v>0</v>
      </c>
      <c r="AR854">
        <f t="shared" si="328"/>
        <v>0</v>
      </c>
      <c r="AS854">
        <f t="shared" si="328"/>
        <v>1</v>
      </c>
      <c r="AT854">
        <f t="shared" si="328"/>
        <v>0</v>
      </c>
      <c r="AU854">
        <f t="shared" si="328"/>
        <v>0</v>
      </c>
      <c r="AV854">
        <f t="shared" si="328"/>
        <v>0</v>
      </c>
      <c r="AW854">
        <f t="shared" si="328"/>
        <v>0</v>
      </c>
      <c r="AX854">
        <f t="shared" si="328"/>
        <v>0</v>
      </c>
      <c r="AY854">
        <f t="shared" si="328"/>
        <v>0</v>
      </c>
      <c r="AZ854">
        <f t="shared" ref="AZ854:BC869" si="330">COUNTIFS($A$2:$A$3539,$E854, $D$2:$D$3539,AZ$1)</f>
        <v>0</v>
      </c>
      <c r="BA854">
        <f t="shared" si="330"/>
        <v>0</v>
      </c>
      <c r="BB854">
        <f t="shared" si="330"/>
        <v>0</v>
      </c>
      <c r="BC854">
        <f t="shared" si="330"/>
        <v>0</v>
      </c>
    </row>
    <row r="855" spans="1:55" x14ac:dyDescent="0.25">
      <c r="A855">
        <v>237</v>
      </c>
      <c r="B855">
        <v>2</v>
      </c>
      <c r="C855">
        <v>22</v>
      </c>
      <c r="D855" t="str">
        <f t="shared" si="325"/>
        <v>I22</v>
      </c>
      <c r="E855">
        <v>854</v>
      </c>
      <c r="F855">
        <f t="shared" si="329"/>
        <v>0</v>
      </c>
      <c r="G855">
        <f t="shared" si="329"/>
        <v>0</v>
      </c>
      <c r="H855">
        <f t="shared" si="329"/>
        <v>0</v>
      </c>
      <c r="I855">
        <f t="shared" si="329"/>
        <v>1</v>
      </c>
      <c r="J855">
        <f t="shared" si="329"/>
        <v>0</v>
      </c>
      <c r="K855">
        <f t="shared" si="329"/>
        <v>0</v>
      </c>
      <c r="L855">
        <f t="shared" si="329"/>
        <v>0</v>
      </c>
      <c r="M855">
        <f t="shared" si="329"/>
        <v>0</v>
      </c>
      <c r="N855">
        <f t="shared" si="329"/>
        <v>0</v>
      </c>
      <c r="O855">
        <f t="shared" si="329"/>
        <v>0</v>
      </c>
      <c r="P855">
        <f t="shared" si="329"/>
        <v>0</v>
      </c>
      <c r="Q855">
        <f t="shared" si="329"/>
        <v>0</v>
      </c>
      <c r="R855">
        <f t="shared" si="329"/>
        <v>0</v>
      </c>
      <c r="S855">
        <f t="shared" si="329"/>
        <v>0</v>
      </c>
      <c r="T855">
        <f t="shared" si="329"/>
        <v>0</v>
      </c>
      <c r="U855">
        <f t="shared" ref="U855:AJ870" si="331">COUNTIFS($A$2:$A$3539,$E855, $D$2:$D$3539,U$1)</f>
        <v>0</v>
      </c>
      <c r="V855">
        <f t="shared" si="331"/>
        <v>0</v>
      </c>
      <c r="W855">
        <f t="shared" si="331"/>
        <v>0</v>
      </c>
      <c r="X855">
        <f t="shared" si="331"/>
        <v>1</v>
      </c>
      <c r="Y855">
        <f t="shared" si="331"/>
        <v>0</v>
      </c>
      <c r="Z855">
        <f t="shared" si="331"/>
        <v>0</v>
      </c>
      <c r="AA855">
        <f t="shared" si="331"/>
        <v>0</v>
      </c>
      <c r="AB855">
        <f t="shared" si="331"/>
        <v>0</v>
      </c>
      <c r="AC855">
        <f t="shared" si="331"/>
        <v>0</v>
      </c>
      <c r="AD855">
        <f t="shared" si="331"/>
        <v>0</v>
      </c>
      <c r="AE855">
        <f t="shared" si="331"/>
        <v>0</v>
      </c>
      <c r="AF855">
        <f t="shared" si="331"/>
        <v>0</v>
      </c>
      <c r="AG855">
        <f t="shared" si="331"/>
        <v>0</v>
      </c>
      <c r="AH855">
        <f t="shared" si="331"/>
        <v>0</v>
      </c>
      <c r="AI855">
        <f t="shared" si="331"/>
        <v>0</v>
      </c>
      <c r="AJ855">
        <f t="shared" si="331"/>
        <v>0</v>
      </c>
      <c r="AK855">
        <f t="shared" ref="AK855:AZ870" si="332">COUNTIFS($A$2:$A$3539,$E855, $D$2:$D$3539,AK$1)</f>
        <v>0</v>
      </c>
      <c r="AL855">
        <f t="shared" si="332"/>
        <v>0</v>
      </c>
      <c r="AM855">
        <f t="shared" si="332"/>
        <v>0</v>
      </c>
      <c r="AN855">
        <f t="shared" si="332"/>
        <v>0</v>
      </c>
      <c r="AO855">
        <f t="shared" si="332"/>
        <v>0</v>
      </c>
      <c r="AP855">
        <f t="shared" si="332"/>
        <v>0</v>
      </c>
      <c r="AQ855">
        <f t="shared" si="332"/>
        <v>0</v>
      </c>
      <c r="AR855">
        <f t="shared" si="332"/>
        <v>0</v>
      </c>
      <c r="AS855">
        <f t="shared" si="332"/>
        <v>1</v>
      </c>
      <c r="AT855">
        <f t="shared" si="332"/>
        <v>0</v>
      </c>
      <c r="AU855">
        <f t="shared" si="332"/>
        <v>0</v>
      </c>
      <c r="AV855">
        <f t="shared" si="332"/>
        <v>0</v>
      </c>
      <c r="AW855">
        <f t="shared" si="332"/>
        <v>0</v>
      </c>
      <c r="AX855">
        <f t="shared" si="332"/>
        <v>0</v>
      </c>
      <c r="AY855">
        <f t="shared" si="332"/>
        <v>0</v>
      </c>
      <c r="AZ855">
        <f t="shared" si="332"/>
        <v>0</v>
      </c>
      <c r="BA855">
        <f t="shared" si="330"/>
        <v>0</v>
      </c>
      <c r="BB855">
        <f t="shared" si="330"/>
        <v>0</v>
      </c>
      <c r="BC855">
        <f t="shared" si="330"/>
        <v>0</v>
      </c>
    </row>
    <row r="856" spans="1:55" x14ac:dyDescent="0.25">
      <c r="A856">
        <v>237</v>
      </c>
      <c r="B856">
        <v>1</v>
      </c>
      <c r="C856">
        <v>5</v>
      </c>
      <c r="D856" t="str">
        <f t="shared" si="325"/>
        <v>I5</v>
      </c>
      <c r="E856">
        <v>855</v>
      </c>
      <c r="F856">
        <f t="shared" ref="F856:U871" si="333">COUNTIFS($A$2:$A$3539,$E856, $D$2:$D$3539,F$1)</f>
        <v>0</v>
      </c>
      <c r="G856">
        <f t="shared" si="333"/>
        <v>0</v>
      </c>
      <c r="H856">
        <f t="shared" si="333"/>
        <v>0</v>
      </c>
      <c r="I856">
        <f t="shared" si="333"/>
        <v>0</v>
      </c>
      <c r="J856">
        <f t="shared" si="333"/>
        <v>1</v>
      </c>
      <c r="K856">
        <f t="shared" si="333"/>
        <v>0</v>
      </c>
      <c r="L856">
        <f t="shared" si="333"/>
        <v>0</v>
      </c>
      <c r="M856">
        <f t="shared" si="333"/>
        <v>0</v>
      </c>
      <c r="N856">
        <f t="shared" si="333"/>
        <v>0</v>
      </c>
      <c r="O856">
        <f t="shared" si="333"/>
        <v>0</v>
      </c>
      <c r="P856">
        <f t="shared" si="333"/>
        <v>0</v>
      </c>
      <c r="Q856">
        <f t="shared" si="333"/>
        <v>0</v>
      </c>
      <c r="R856">
        <f t="shared" si="333"/>
        <v>0</v>
      </c>
      <c r="S856">
        <f t="shared" si="333"/>
        <v>1</v>
      </c>
      <c r="T856">
        <f t="shared" si="333"/>
        <v>0</v>
      </c>
      <c r="U856">
        <f t="shared" si="333"/>
        <v>0</v>
      </c>
      <c r="V856">
        <f t="shared" si="331"/>
        <v>0</v>
      </c>
      <c r="W856">
        <f t="shared" si="331"/>
        <v>0</v>
      </c>
      <c r="X856">
        <f t="shared" si="331"/>
        <v>0</v>
      </c>
      <c r="Y856">
        <f t="shared" si="331"/>
        <v>0</v>
      </c>
      <c r="Z856">
        <f t="shared" si="331"/>
        <v>0</v>
      </c>
      <c r="AA856">
        <f t="shared" si="331"/>
        <v>0</v>
      </c>
      <c r="AB856">
        <f t="shared" si="331"/>
        <v>0</v>
      </c>
      <c r="AC856">
        <f t="shared" si="331"/>
        <v>0</v>
      </c>
      <c r="AD856">
        <f t="shared" si="331"/>
        <v>0</v>
      </c>
      <c r="AE856">
        <f t="shared" si="331"/>
        <v>0</v>
      </c>
      <c r="AF856">
        <f t="shared" si="331"/>
        <v>0</v>
      </c>
      <c r="AG856">
        <f t="shared" si="331"/>
        <v>0</v>
      </c>
      <c r="AH856">
        <f t="shared" si="331"/>
        <v>0</v>
      </c>
      <c r="AI856">
        <f t="shared" si="331"/>
        <v>0</v>
      </c>
      <c r="AJ856">
        <f t="shared" si="331"/>
        <v>0</v>
      </c>
      <c r="AK856">
        <f t="shared" si="332"/>
        <v>0</v>
      </c>
      <c r="AL856">
        <f t="shared" si="332"/>
        <v>1</v>
      </c>
      <c r="AM856">
        <f t="shared" si="332"/>
        <v>0</v>
      </c>
      <c r="AN856">
        <f t="shared" si="332"/>
        <v>0</v>
      </c>
      <c r="AO856">
        <f t="shared" si="332"/>
        <v>0</v>
      </c>
      <c r="AP856">
        <f t="shared" si="332"/>
        <v>0</v>
      </c>
      <c r="AQ856">
        <f t="shared" si="332"/>
        <v>0</v>
      </c>
      <c r="AR856">
        <f t="shared" si="332"/>
        <v>0</v>
      </c>
      <c r="AS856">
        <f t="shared" si="332"/>
        <v>0</v>
      </c>
      <c r="AT856">
        <f t="shared" si="332"/>
        <v>0</v>
      </c>
      <c r="AU856">
        <f t="shared" si="332"/>
        <v>0</v>
      </c>
      <c r="AV856">
        <f t="shared" si="332"/>
        <v>0</v>
      </c>
      <c r="AW856">
        <f t="shared" si="332"/>
        <v>0</v>
      </c>
      <c r="AX856">
        <f t="shared" si="332"/>
        <v>0</v>
      </c>
      <c r="AY856">
        <f t="shared" si="332"/>
        <v>0</v>
      </c>
      <c r="AZ856">
        <f t="shared" si="332"/>
        <v>0</v>
      </c>
      <c r="BA856">
        <f t="shared" si="330"/>
        <v>0</v>
      </c>
      <c r="BB856">
        <f t="shared" si="330"/>
        <v>0</v>
      </c>
      <c r="BC856">
        <f t="shared" si="330"/>
        <v>0</v>
      </c>
    </row>
    <row r="857" spans="1:55" x14ac:dyDescent="0.25">
      <c r="A857">
        <v>238</v>
      </c>
      <c r="B857">
        <v>5</v>
      </c>
      <c r="C857">
        <v>4</v>
      </c>
      <c r="D857" t="str">
        <f t="shared" si="325"/>
        <v>I4</v>
      </c>
      <c r="E857">
        <v>856</v>
      </c>
      <c r="F857">
        <f t="shared" si="333"/>
        <v>0</v>
      </c>
      <c r="G857">
        <f t="shared" si="333"/>
        <v>0</v>
      </c>
      <c r="H857">
        <f t="shared" si="333"/>
        <v>0</v>
      </c>
      <c r="I857">
        <f t="shared" si="333"/>
        <v>0</v>
      </c>
      <c r="J857">
        <f t="shared" si="333"/>
        <v>0</v>
      </c>
      <c r="K857">
        <f t="shared" si="333"/>
        <v>0</v>
      </c>
      <c r="L857">
        <f t="shared" si="333"/>
        <v>0</v>
      </c>
      <c r="M857">
        <f t="shared" si="333"/>
        <v>0</v>
      </c>
      <c r="N857">
        <f t="shared" si="333"/>
        <v>0</v>
      </c>
      <c r="O857">
        <f t="shared" si="333"/>
        <v>0</v>
      </c>
      <c r="P857">
        <f t="shared" si="333"/>
        <v>0</v>
      </c>
      <c r="Q857">
        <f t="shared" si="333"/>
        <v>0</v>
      </c>
      <c r="R857">
        <f t="shared" si="333"/>
        <v>0</v>
      </c>
      <c r="S857">
        <f t="shared" si="333"/>
        <v>0</v>
      </c>
      <c r="T857">
        <f t="shared" si="333"/>
        <v>0</v>
      </c>
      <c r="U857">
        <f t="shared" si="333"/>
        <v>0</v>
      </c>
      <c r="V857">
        <f t="shared" si="331"/>
        <v>0</v>
      </c>
      <c r="W857">
        <f t="shared" si="331"/>
        <v>1</v>
      </c>
      <c r="X857">
        <f t="shared" si="331"/>
        <v>0</v>
      </c>
      <c r="Y857">
        <f t="shared" si="331"/>
        <v>0</v>
      </c>
      <c r="Z857">
        <f t="shared" si="331"/>
        <v>0</v>
      </c>
      <c r="AA857">
        <f t="shared" si="331"/>
        <v>0</v>
      </c>
      <c r="AB857">
        <f t="shared" si="331"/>
        <v>0</v>
      </c>
      <c r="AC857">
        <f t="shared" si="331"/>
        <v>0</v>
      </c>
      <c r="AD857">
        <f t="shared" si="331"/>
        <v>0</v>
      </c>
      <c r="AE857">
        <f t="shared" si="331"/>
        <v>0</v>
      </c>
      <c r="AF857">
        <f t="shared" si="331"/>
        <v>0</v>
      </c>
      <c r="AG857">
        <f t="shared" si="331"/>
        <v>0</v>
      </c>
      <c r="AH857">
        <f t="shared" si="331"/>
        <v>0</v>
      </c>
      <c r="AI857">
        <f t="shared" si="331"/>
        <v>1</v>
      </c>
      <c r="AJ857">
        <f t="shared" si="331"/>
        <v>0</v>
      </c>
      <c r="AK857">
        <f t="shared" si="332"/>
        <v>0</v>
      </c>
      <c r="AL857">
        <f t="shared" si="332"/>
        <v>0</v>
      </c>
      <c r="AM857">
        <f t="shared" si="332"/>
        <v>0</v>
      </c>
      <c r="AN857">
        <f t="shared" si="332"/>
        <v>0</v>
      </c>
      <c r="AO857">
        <f t="shared" si="332"/>
        <v>0</v>
      </c>
      <c r="AP857">
        <f t="shared" si="332"/>
        <v>0</v>
      </c>
      <c r="AQ857">
        <f t="shared" si="332"/>
        <v>0</v>
      </c>
      <c r="AR857">
        <f t="shared" si="332"/>
        <v>0</v>
      </c>
      <c r="AS857">
        <f t="shared" si="332"/>
        <v>0</v>
      </c>
      <c r="AT857">
        <f t="shared" si="332"/>
        <v>0</v>
      </c>
      <c r="AU857">
        <f t="shared" si="332"/>
        <v>0</v>
      </c>
      <c r="AV857">
        <f t="shared" si="332"/>
        <v>0</v>
      </c>
      <c r="AW857">
        <f t="shared" si="332"/>
        <v>0</v>
      </c>
      <c r="AX857">
        <f t="shared" si="332"/>
        <v>0</v>
      </c>
      <c r="AY857">
        <f t="shared" si="332"/>
        <v>0</v>
      </c>
      <c r="AZ857">
        <f t="shared" si="332"/>
        <v>0</v>
      </c>
      <c r="BA857">
        <f t="shared" si="330"/>
        <v>1</v>
      </c>
      <c r="BB857">
        <f t="shared" si="330"/>
        <v>0</v>
      </c>
      <c r="BC857">
        <f t="shared" si="330"/>
        <v>0</v>
      </c>
    </row>
    <row r="858" spans="1:55" x14ac:dyDescent="0.25">
      <c r="A858">
        <v>238</v>
      </c>
      <c r="B858">
        <v>4</v>
      </c>
      <c r="C858">
        <v>9</v>
      </c>
      <c r="D858" t="str">
        <f t="shared" si="325"/>
        <v>I9</v>
      </c>
      <c r="E858">
        <v>857</v>
      </c>
      <c r="F858">
        <f t="shared" si="333"/>
        <v>0</v>
      </c>
      <c r="G858">
        <f t="shared" si="333"/>
        <v>0</v>
      </c>
      <c r="H858">
        <f t="shared" si="333"/>
        <v>0</v>
      </c>
      <c r="I858">
        <f t="shared" si="333"/>
        <v>0</v>
      </c>
      <c r="J858">
        <f t="shared" si="333"/>
        <v>0</v>
      </c>
      <c r="K858">
        <f t="shared" si="333"/>
        <v>0</v>
      </c>
      <c r="L858">
        <f t="shared" si="333"/>
        <v>0</v>
      </c>
      <c r="M858">
        <f t="shared" si="333"/>
        <v>0</v>
      </c>
      <c r="N858">
        <f t="shared" si="333"/>
        <v>0</v>
      </c>
      <c r="O858">
        <f t="shared" si="333"/>
        <v>0</v>
      </c>
      <c r="P858">
        <f t="shared" si="333"/>
        <v>0</v>
      </c>
      <c r="Q858">
        <f t="shared" si="333"/>
        <v>0</v>
      </c>
      <c r="R858">
        <f t="shared" si="333"/>
        <v>1</v>
      </c>
      <c r="S858">
        <f t="shared" si="333"/>
        <v>0</v>
      </c>
      <c r="T858">
        <f t="shared" si="333"/>
        <v>0</v>
      </c>
      <c r="U858">
        <f t="shared" si="333"/>
        <v>0</v>
      </c>
      <c r="V858">
        <f t="shared" si="331"/>
        <v>0</v>
      </c>
      <c r="W858">
        <f t="shared" si="331"/>
        <v>0</v>
      </c>
      <c r="X858">
        <f t="shared" si="331"/>
        <v>0</v>
      </c>
      <c r="Y858">
        <f t="shared" si="331"/>
        <v>0</v>
      </c>
      <c r="Z858">
        <f t="shared" si="331"/>
        <v>0</v>
      </c>
      <c r="AA858">
        <f t="shared" si="331"/>
        <v>0</v>
      </c>
      <c r="AB858">
        <f t="shared" si="331"/>
        <v>0</v>
      </c>
      <c r="AC858">
        <f t="shared" si="331"/>
        <v>0</v>
      </c>
      <c r="AD858">
        <f t="shared" si="331"/>
        <v>0</v>
      </c>
      <c r="AE858">
        <f t="shared" si="331"/>
        <v>0</v>
      </c>
      <c r="AF858">
        <f t="shared" si="331"/>
        <v>0</v>
      </c>
      <c r="AG858">
        <f t="shared" si="331"/>
        <v>0</v>
      </c>
      <c r="AH858">
        <f t="shared" si="331"/>
        <v>0</v>
      </c>
      <c r="AI858">
        <f t="shared" si="331"/>
        <v>0</v>
      </c>
      <c r="AJ858">
        <f t="shared" si="331"/>
        <v>0</v>
      </c>
      <c r="AK858">
        <f t="shared" si="332"/>
        <v>1</v>
      </c>
      <c r="AL858">
        <f t="shared" si="332"/>
        <v>0</v>
      </c>
      <c r="AM858">
        <f t="shared" si="332"/>
        <v>0</v>
      </c>
      <c r="AN858">
        <f t="shared" si="332"/>
        <v>0</v>
      </c>
      <c r="AO858">
        <f t="shared" si="332"/>
        <v>0</v>
      </c>
      <c r="AP858">
        <f t="shared" si="332"/>
        <v>1</v>
      </c>
      <c r="AQ858">
        <f t="shared" si="332"/>
        <v>0</v>
      </c>
      <c r="AR858">
        <f t="shared" si="332"/>
        <v>0</v>
      </c>
      <c r="AS858">
        <f t="shared" si="332"/>
        <v>0</v>
      </c>
      <c r="AT858">
        <f t="shared" si="332"/>
        <v>0</v>
      </c>
      <c r="AU858">
        <f t="shared" si="332"/>
        <v>0</v>
      </c>
      <c r="AV858">
        <f t="shared" si="332"/>
        <v>0</v>
      </c>
      <c r="AW858">
        <f t="shared" si="332"/>
        <v>0</v>
      </c>
      <c r="AX858">
        <f t="shared" si="332"/>
        <v>0</v>
      </c>
      <c r="AY858">
        <f t="shared" si="332"/>
        <v>0</v>
      </c>
      <c r="AZ858">
        <f t="shared" si="332"/>
        <v>0</v>
      </c>
      <c r="BA858">
        <f t="shared" si="330"/>
        <v>0</v>
      </c>
      <c r="BB858">
        <f t="shared" si="330"/>
        <v>1</v>
      </c>
      <c r="BC858">
        <f t="shared" si="330"/>
        <v>0</v>
      </c>
    </row>
    <row r="859" spans="1:55" x14ac:dyDescent="0.25">
      <c r="A859">
        <v>238</v>
      </c>
      <c r="B859">
        <v>5</v>
      </c>
      <c r="C859">
        <v>15</v>
      </c>
      <c r="D859" t="str">
        <f t="shared" si="325"/>
        <v>I15</v>
      </c>
      <c r="E859">
        <v>858</v>
      </c>
      <c r="F859">
        <f t="shared" si="333"/>
        <v>0</v>
      </c>
      <c r="G859">
        <f t="shared" si="333"/>
        <v>0</v>
      </c>
      <c r="H859">
        <f t="shared" si="333"/>
        <v>0</v>
      </c>
      <c r="I859">
        <f t="shared" si="333"/>
        <v>0</v>
      </c>
      <c r="J859">
        <f t="shared" si="333"/>
        <v>0</v>
      </c>
      <c r="K859">
        <f t="shared" si="333"/>
        <v>0</v>
      </c>
      <c r="L859">
        <f t="shared" si="333"/>
        <v>0</v>
      </c>
      <c r="M859">
        <f t="shared" si="333"/>
        <v>0</v>
      </c>
      <c r="N859">
        <f t="shared" si="333"/>
        <v>0</v>
      </c>
      <c r="O859">
        <f t="shared" si="333"/>
        <v>0</v>
      </c>
      <c r="P859">
        <f t="shared" si="333"/>
        <v>0</v>
      </c>
      <c r="Q859">
        <f t="shared" si="333"/>
        <v>0</v>
      </c>
      <c r="R859">
        <f t="shared" si="333"/>
        <v>0</v>
      </c>
      <c r="S859">
        <f t="shared" si="333"/>
        <v>0</v>
      </c>
      <c r="T859">
        <f t="shared" si="333"/>
        <v>1</v>
      </c>
      <c r="U859">
        <f t="shared" si="333"/>
        <v>1</v>
      </c>
      <c r="V859">
        <f t="shared" si="331"/>
        <v>0</v>
      </c>
      <c r="W859">
        <f t="shared" si="331"/>
        <v>0</v>
      </c>
      <c r="X859">
        <f t="shared" si="331"/>
        <v>0</v>
      </c>
      <c r="Y859">
        <f t="shared" si="331"/>
        <v>0</v>
      </c>
      <c r="Z859">
        <f t="shared" si="331"/>
        <v>0</v>
      </c>
      <c r="AA859">
        <f t="shared" si="331"/>
        <v>0</v>
      </c>
      <c r="AB859">
        <f t="shared" si="331"/>
        <v>0</v>
      </c>
      <c r="AC859">
        <f t="shared" si="331"/>
        <v>0</v>
      </c>
      <c r="AD859">
        <f t="shared" si="331"/>
        <v>0</v>
      </c>
      <c r="AE859">
        <f t="shared" si="331"/>
        <v>0</v>
      </c>
      <c r="AF859">
        <f t="shared" si="331"/>
        <v>0</v>
      </c>
      <c r="AG859">
        <f t="shared" si="331"/>
        <v>0</v>
      </c>
      <c r="AH859">
        <f t="shared" si="331"/>
        <v>0</v>
      </c>
      <c r="AI859">
        <f t="shared" si="331"/>
        <v>0</v>
      </c>
      <c r="AJ859">
        <f t="shared" si="331"/>
        <v>0</v>
      </c>
      <c r="AK859">
        <f t="shared" si="332"/>
        <v>0</v>
      </c>
      <c r="AL859">
        <f t="shared" si="332"/>
        <v>0</v>
      </c>
      <c r="AM859">
        <f t="shared" si="332"/>
        <v>0</v>
      </c>
      <c r="AN859">
        <f t="shared" si="332"/>
        <v>0</v>
      </c>
      <c r="AO859">
        <f t="shared" si="332"/>
        <v>0</v>
      </c>
      <c r="AP859">
        <f t="shared" si="332"/>
        <v>0</v>
      </c>
      <c r="AQ859">
        <f t="shared" si="332"/>
        <v>0</v>
      </c>
      <c r="AR859">
        <f t="shared" si="332"/>
        <v>0</v>
      </c>
      <c r="AS859">
        <f t="shared" si="332"/>
        <v>0</v>
      </c>
      <c r="AT859">
        <f t="shared" si="332"/>
        <v>0</v>
      </c>
      <c r="AU859">
        <f t="shared" si="332"/>
        <v>0</v>
      </c>
      <c r="AV859">
        <f t="shared" si="332"/>
        <v>0</v>
      </c>
      <c r="AW859">
        <f t="shared" si="332"/>
        <v>0</v>
      </c>
      <c r="AX859">
        <f t="shared" si="332"/>
        <v>0</v>
      </c>
      <c r="AY859">
        <f t="shared" si="332"/>
        <v>0</v>
      </c>
      <c r="AZ859">
        <f t="shared" si="332"/>
        <v>0</v>
      </c>
      <c r="BA859">
        <f t="shared" si="330"/>
        <v>0</v>
      </c>
      <c r="BB859">
        <f t="shared" si="330"/>
        <v>0</v>
      </c>
      <c r="BC859">
        <f t="shared" si="330"/>
        <v>0</v>
      </c>
    </row>
    <row r="860" spans="1:55" x14ac:dyDescent="0.25">
      <c r="A860">
        <v>238</v>
      </c>
      <c r="B860">
        <v>3</v>
      </c>
      <c r="C860">
        <v>25</v>
      </c>
      <c r="D860" t="str">
        <f t="shared" si="325"/>
        <v>I25</v>
      </c>
      <c r="E860">
        <v>859</v>
      </c>
      <c r="F860">
        <f t="shared" si="333"/>
        <v>0</v>
      </c>
      <c r="G860">
        <f t="shared" si="333"/>
        <v>0</v>
      </c>
      <c r="H860">
        <f t="shared" si="333"/>
        <v>0</v>
      </c>
      <c r="I860">
        <f t="shared" si="333"/>
        <v>0</v>
      </c>
      <c r="J860">
        <f t="shared" si="333"/>
        <v>0</v>
      </c>
      <c r="K860">
        <f t="shared" si="333"/>
        <v>0</v>
      </c>
      <c r="L860">
        <f t="shared" si="333"/>
        <v>0</v>
      </c>
      <c r="M860">
        <f t="shared" si="333"/>
        <v>0</v>
      </c>
      <c r="N860">
        <f t="shared" si="333"/>
        <v>0</v>
      </c>
      <c r="O860">
        <f t="shared" si="333"/>
        <v>0</v>
      </c>
      <c r="P860">
        <f t="shared" si="333"/>
        <v>0</v>
      </c>
      <c r="Q860">
        <f t="shared" si="333"/>
        <v>0</v>
      </c>
      <c r="R860">
        <f t="shared" si="333"/>
        <v>0</v>
      </c>
      <c r="S860">
        <f t="shared" si="333"/>
        <v>0</v>
      </c>
      <c r="T860">
        <f t="shared" si="333"/>
        <v>0</v>
      </c>
      <c r="U860">
        <f t="shared" si="333"/>
        <v>0</v>
      </c>
      <c r="V860">
        <f t="shared" si="331"/>
        <v>0</v>
      </c>
      <c r="W860">
        <f t="shared" si="331"/>
        <v>0</v>
      </c>
      <c r="X860">
        <f t="shared" si="331"/>
        <v>0</v>
      </c>
      <c r="Y860">
        <f t="shared" si="331"/>
        <v>0</v>
      </c>
      <c r="Z860">
        <f t="shared" si="331"/>
        <v>0</v>
      </c>
      <c r="AA860">
        <f t="shared" si="331"/>
        <v>0</v>
      </c>
      <c r="AB860">
        <f t="shared" si="331"/>
        <v>0</v>
      </c>
      <c r="AC860">
        <f t="shared" si="331"/>
        <v>1</v>
      </c>
      <c r="AD860">
        <f t="shared" si="331"/>
        <v>0</v>
      </c>
      <c r="AE860">
        <f t="shared" si="331"/>
        <v>0</v>
      </c>
      <c r="AF860">
        <f t="shared" si="331"/>
        <v>0</v>
      </c>
      <c r="AG860">
        <f t="shared" si="331"/>
        <v>0</v>
      </c>
      <c r="AH860">
        <f t="shared" si="331"/>
        <v>0</v>
      </c>
      <c r="AI860">
        <f t="shared" si="331"/>
        <v>0</v>
      </c>
      <c r="AJ860">
        <f t="shared" si="331"/>
        <v>0</v>
      </c>
      <c r="AK860">
        <f t="shared" si="332"/>
        <v>0</v>
      </c>
      <c r="AL860">
        <f t="shared" si="332"/>
        <v>0</v>
      </c>
      <c r="AM860">
        <f t="shared" si="332"/>
        <v>0</v>
      </c>
      <c r="AN860">
        <f t="shared" si="332"/>
        <v>0</v>
      </c>
      <c r="AO860">
        <f t="shared" si="332"/>
        <v>0</v>
      </c>
      <c r="AP860">
        <f t="shared" si="332"/>
        <v>0</v>
      </c>
      <c r="AQ860">
        <f t="shared" si="332"/>
        <v>0</v>
      </c>
      <c r="AR860">
        <f t="shared" si="332"/>
        <v>0</v>
      </c>
      <c r="AS860">
        <f t="shared" si="332"/>
        <v>0</v>
      </c>
      <c r="AT860">
        <f t="shared" si="332"/>
        <v>0</v>
      </c>
      <c r="AU860">
        <f t="shared" si="332"/>
        <v>0</v>
      </c>
      <c r="AV860">
        <f t="shared" si="332"/>
        <v>0</v>
      </c>
      <c r="AW860">
        <f t="shared" si="332"/>
        <v>0</v>
      </c>
      <c r="AX860">
        <f t="shared" si="332"/>
        <v>0</v>
      </c>
      <c r="AY860">
        <f t="shared" si="332"/>
        <v>0</v>
      </c>
      <c r="AZ860">
        <f t="shared" si="332"/>
        <v>1</v>
      </c>
      <c r="BA860">
        <f t="shared" si="330"/>
        <v>0</v>
      </c>
      <c r="BB860">
        <f t="shared" si="330"/>
        <v>0</v>
      </c>
      <c r="BC860">
        <f t="shared" si="330"/>
        <v>0</v>
      </c>
    </row>
    <row r="861" spans="1:55" x14ac:dyDescent="0.25">
      <c r="A861">
        <v>239</v>
      </c>
      <c r="B861">
        <v>2</v>
      </c>
      <c r="C861">
        <v>1</v>
      </c>
      <c r="D861" t="str">
        <f t="shared" si="325"/>
        <v>I1</v>
      </c>
      <c r="E861">
        <v>860</v>
      </c>
      <c r="F861">
        <f t="shared" si="333"/>
        <v>0</v>
      </c>
      <c r="G861">
        <f t="shared" si="333"/>
        <v>0</v>
      </c>
      <c r="H861">
        <f t="shared" si="333"/>
        <v>0</v>
      </c>
      <c r="I861">
        <f t="shared" si="333"/>
        <v>0</v>
      </c>
      <c r="J861">
        <f t="shared" si="333"/>
        <v>0</v>
      </c>
      <c r="K861">
        <f t="shared" si="333"/>
        <v>1</v>
      </c>
      <c r="L861">
        <f t="shared" si="333"/>
        <v>0</v>
      </c>
      <c r="M861">
        <f t="shared" si="333"/>
        <v>0</v>
      </c>
      <c r="N861">
        <f t="shared" si="333"/>
        <v>0</v>
      </c>
      <c r="O861">
        <f t="shared" si="333"/>
        <v>0</v>
      </c>
      <c r="P861">
        <f t="shared" si="333"/>
        <v>0</v>
      </c>
      <c r="Q861">
        <f t="shared" si="333"/>
        <v>0</v>
      </c>
      <c r="R861">
        <f t="shared" si="333"/>
        <v>0</v>
      </c>
      <c r="S861">
        <f t="shared" si="333"/>
        <v>0</v>
      </c>
      <c r="T861">
        <f t="shared" si="333"/>
        <v>0</v>
      </c>
      <c r="U861">
        <f t="shared" si="333"/>
        <v>0</v>
      </c>
      <c r="V861">
        <f t="shared" si="331"/>
        <v>0</v>
      </c>
      <c r="W861">
        <f t="shared" si="331"/>
        <v>0</v>
      </c>
      <c r="X861">
        <f t="shared" si="331"/>
        <v>0</v>
      </c>
      <c r="Y861">
        <f t="shared" si="331"/>
        <v>0</v>
      </c>
      <c r="Z861">
        <f t="shared" si="331"/>
        <v>0</v>
      </c>
      <c r="AA861">
        <f t="shared" si="331"/>
        <v>0</v>
      </c>
      <c r="AB861">
        <f t="shared" si="331"/>
        <v>1</v>
      </c>
      <c r="AC861">
        <f t="shared" si="331"/>
        <v>0</v>
      </c>
      <c r="AD861">
        <f t="shared" si="331"/>
        <v>0</v>
      </c>
      <c r="AE861">
        <f t="shared" si="331"/>
        <v>0</v>
      </c>
      <c r="AF861">
        <f t="shared" si="331"/>
        <v>0</v>
      </c>
      <c r="AG861">
        <f t="shared" si="331"/>
        <v>0</v>
      </c>
      <c r="AH861">
        <f t="shared" si="331"/>
        <v>0</v>
      </c>
      <c r="AI861">
        <f t="shared" si="331"/>
        <v>0</v>
      </c>
      <c r="AJ861">
        <f t="shared" si="331"/>
        <v>0</v>
      </c>
      <c r="AK861">
        <f t="shared" si="332"/>
        <v>0</v>
      </c>
      <c r="AL861">
        <f t="shared" si="332"/>
        <v>0</v>
      </c>
      <c r="AM861">
        <f t="shared" si="332"/>
        <v>0</v>
      </c>
      <c r="AN861">
        <f t="shared" si="332"/>
        <v>0</v>
      </c>
      <c r="AO861">
        <f t="shared" si="332"/>
        <v>0</v>
      </c>
      <c r="AP861">
        <f t="shared" si="332"/>
        <v>0</v>
      </c>
      <c r="AQ861">
        <f t="shared" si="332"/>
        <v>0</v>
      </c>
      <c r="AR861">
        <f t="shared" si="332"/>
        <v>0</v>
      </c>
      <c r="AS861">
        <f t="shared" si="332"/>
        <v>0</v>
      </c>
      <c r="AT861">
        <f t="shared" si="332"/>
        <v>0</v>
      </c>
      <c r="AU861">
        <f t="shared" si="332"/>
        <v>0</v>
      </c>
      <c r="AV861">
        <f t="shared" si="332"/>
        <v>0</v>
      </c>
      <c r="AW861">
        <f t="shared" si="332"/>
        <v>0</v>
      </c>
      <c r="AX861">
        <f t="shared" si="332"/>
        <v>0</v>
      </c>
      <c r="AY861">
        <f t="shared" si="332"/>
        <v>0</v>
      </c>
      <c r="AZ861">
        <f t="shared" si="332"/>
        <v>0</v>
      </c>
      <c r="BA861">
        <f t="shared" si="330"/>
        <v>0</v>
      </c>
      <c r="BB861">
        <f t="shared" si="330"/>
        <v>0</v>
      </c>
      <c r="BC861">
        <f t="shared" si="330"/>
        <v>0</v>
      </c>
    </row>
    <row r="862" spans="1:55" x14ac:dyDescent="0.25">
      <c r="A862">
        <v>239</v>
      </c>
      <c r="B862">
        <v>2</v>
      </c>
      <c r="C862">
        <v>19</v>
      </c>
      <c r="D862" t="str">
        <f t="shared" si="325"/>
        <v>I19</v>
      </c>
      <c r="E862">
        <v>861</v>
      </c>
      <c r="F862">
        <f t="shared" si="333"/>
        <v>0</v>
      </c>
      <c r="G862">
        <f t="shared" si="333"/>
        <v>0</v>
      </c>
      <c r="H862">
        <f t="shared" si="333"/>
        <v>0</v>
      </c>
      <c r="I862">
        <f t="shared" si="333"/>
        <v>1</v>
      </c>
      <c r="J862">
        <f t="shared" si="333"/>
        <v>0</v>
      </c>
      <c r="K862">
        <f t="shared" si="333"/>
        <v>0</v>
      </c>
      <c r="L862">
        <f t="shared" si="333"/>
        <v>0</v>
      </c>
      <c r="M862">
        <f t="shared" si="333"/>
        <v>0</v>
      </c>
      <c r="N862">
        <f t="shared" si="333"/>
        <v>0</v>
      </c>
      <c r="O862">
        <f t="shared" si="333"/>
        <v>0</v>
      </c>
      <c r="P862">
        <f t="shared" si="333"/>
        <v>0</v>
      </c>
      <c r="Q862">
        <f t="shared" si="333"/>
        <v>0</v>
      </c>
      <c r="R862">
        <f t="shared" si="333"/>
        <v>0</v>
      </c>
      <c r="S862">
        <f t="shared" si="333"/>
        <v>0</v>
      </c>
      <c r="T862">
        <f t="shared" si="333"/>
        <v>0</v>
      </c>
      <c r="U862">
        <f t="shared" si="333"/>
        <v>0</v>
      </c>
      <c r="V862">
        <f t="shared" si="331"/>
        <v>0</v>
      </c>
      <c r="W862">
        <f t="shared" si="331"/>
        <v>0</v>
      </c>
      <c r="X862">
        <f t="shared" si="331"/>
        <v>1</v>
      </c>
      <c r="Y862">
        <f t="shared" si="331"/>
        <v>0</v>
      </c>
      <c r="Z862">
        <f t="shared" si="331"/>
        <v>0</v>
      </c>
      <c r="AA862">
        <f t="shared" si="331"/>
        <v>0</v>
      </c>
      <c r="AB862">
        <f t="shared" si="331"/>
        <v>0</v>
      </c>
      <c r="AC862">
        <f t="shared" si="331"/>
        <v>0</v>
      </c>
      <c r="AD862">
        <f t="shared" si="331"/>
        <v>0</v>
      </c>
      <c r="AE862">
        <f t="shared" si="331"/>
        <v>0</v>
      </c>
      <c r="AF862">
        <f t="shared" si="331"/>
        <v>0</v>
      </c>
      <c r="AG862">
        <f t="shared" si="331"/>
        <v>0</v>
      </c>
      <c r="AH862">
        <f t="shared" si="331"/>
        <v>0</v>
      </c>
      <c r="AI862">
        <f t="shared" si="331"/>
        <v>0</v>
      </c>
      <c r="AJ862">
        <f t="shared" si="331"/>
        <v>0</v>
      </c>
      <c r="AK862">
        <f t="shared" si="332"/>
        <v>0</v>
      </c>
      <c r="AL862">
        <f t="shared" si="332"/>
        <v>0</v>
      </c>
      <c r="AM862">
        <f t="shared" si="332"/>
        <v>0</v>
      </c>
      <c r="AN862">
        <f t="shared" si="332"/>
        <v>0</v>
      </c>
      <c r="AO862">
        <f t="shared" si="332"/>
        <v>1</v>
      </c>
      <c r="AP862">
        <f t="shared" si="332"/>
        <v>0</v>
      </c>
      <c r="AQ862">
        <f t="shared" si="332"/>
        <v>0</v>
      </c>
      <c r="AR862">
        <f t="shared" si="332"/>
        <v>0</v>
      </c>
      <c r="AS862">
        <f t="shared" si="332"/>
        <v>0</v>
      </c>
      <c r="AT862">
        <f t="shared" si="332"/>
        <v>0</v>
      </c>
      <c r="AU862">
        <f t="shared" si="332"/>
        <v>0</v>
      </c>
      <c r="AV862">
        <f t="shared" si="332"/>
        <v>0</v>
      </c>
      <c r="AW862">
        <f t="shared" si="332"/>
        <v>0</v>
      </c>
      <c r="AX862">
        <f t="shared" si="332"/>
        <v>0</v>
      </c>
      <c r="AY862">
        <f t="shared" si="332"/>
        <v>0</v>
      </c>
      <c r="AZ862">
        <f t="shared" si="332"/>
        <v>0</v>
      </c>
      <c r="BA862">
        <f t="shared" si="330"/>
        <v>0</v>
      </c>
      <c r="BB862">
        <f t="shared" si="330"/>
        <v>0</v>
      </c>
      <c r="BC862">
        <f t="shared" si="330"/>
        <v>0</v>
      </c>
    </row>
    <row r="863" spans="1:55" x14ac:dyDescent="0.25">
      <c r="A863">
        <v>239</v>
      </c>
      <c r="B863">
        <v>1</v>
      </c>
      <c r="C863">
        <v>16</v>
      </c>
      <c r="D863" t="str">
        <f t="shared" si="325"/>
        <v>I16</v>
      </c>
      <c r="E863">
        <v>862</v>
      </c>
      <c r="F863">
        <f t="shared" si="333"/>
        <v>0</v>
      </c>
      <c r="G863">
        <f t="shared" si="333"/>
        <v>0</v>
      </c>
      <c r="H863">
        <f t="shared" si="333"/>
        <v>0</v>
      </c>
      <c r="I863">
        <f t="shared" si="333"/>
        <v>0</v>
      </c>
      <c r="J863">
        <f t="shared" si="333"/>
        <v>0</v>
      </c>
      <c r="K863">
        <f t="shared" si="333"/>
        <v>0</v>
      </c>
      <c r="L863">
        <f t="shared" si="333"/>
        <v>0</v>
      </c>
      <c r="M863">
        <f t="shared" si="333"/>
        <v>0</v>
      </c>
      <c r="N863">
        <f t="shared" si="333"/>
        <v>0</v>
      </c>
      <c r="O863">
        <f t="shared" si="333"/>
        <v>0</v>
      </c>
      <c r="P863">
        <f t="shared" si="333"/>
        <v>0</v>
      </c>
      <c r="Q863">
        <f t="shared" si="333"/>
        <v>0</v>
      </c>
      <c r="R863">
        <f t="shared" si="333"/>
        <v>1</v>
      </c>
      <c r="S863">
        <f t="shared" si="333"/>
        <v>0</v>
      </c>
      <c r="T863">
        <f t="shared" si="333"/>
        <v>0</v>
      </c>
      <c r="U863">
        <f t="shared" si="333"/>
        <v>0</v>
      </c>
      <c r="V863">
        <f t="shared" si="331"/>
        <v>0</v>
      </c>
      <c r="W863">
        <f t="shared" si="331"/>
        <v>0</v>
      </c>
      <c r="X863">
        <f t="shared" si="331"/>
        <v>0</v>
      </c>
      <c r="Y863">
        <f t="shared" si="331"/>
        <v>0</v>
      </c>
      <c r="Z863">
        <f t="shared" si="331"/>
        <v>0</v>
      </c>
      <c r="AA863">
        <f t="shared" si="331"/>
        <v>0</v>
      </c>
      <c r="AB863">
        <f t="shared" si="331"/>
        <v>1</v>
      </c>
      <c r="AC863">
        <f t="shared" si="331"/>
        <v>0</v>
      </c>
      <c r="AD863">
        <f t="shared" si="331"/>
        <v>0</v>
      </c>
      <c r="AE863">
        <f t="shared" si="331"/>
        <v>0</v>
      </c>
      <c r="AF863">
        <f t="shared" si="331"/>
        <v>0</v>
      </c>
      <c r="AG863">
        <f t="shared" si="331"/>
        <v>0</v>
      </c>
      <c r="AH863">
        <f t="shared" si="331"/>
        <v>0</v>
      </c>
      <c r="AI863">
        <f t="shared" si="331"/>
        <v>0</v>
      </c>
      <c r="AJ863">
        <f t="shared" si="331"/>
        <v>0</v>
      </c>
      <c r="AK863">
        <f t="shared" si="332"/>
        <v>0</v>
      </c>
      <c r="AL863">
        <f t="shared" si="332"/>
        <v>0</v>
      </c>
      <c r="AM863">
        <f t="shared" si="332"/>
        <v>0</v>
      </c>
      <c r="AN863">
        <f t="shared" si="332"/>
        <v>0</v>
      </c>
      <c r="AO863">
        <f t="shared" si="332"/>
        <v>0</v>
      </c>
      <c r="AP863">
        <f t="shared" si="332"/>
        <v>0</v>
      </c>
      <c r="AQ863">
        <f t="shared" si="332"/>
        <v>0</v>
      </c>
      <c r="AR863">
        <f t="shared" si="332"/>
        <v>0</v>
      </c>
      <c r="AS863">
        <f t="shared" si="332"/>
        <v>0</v>
      </c>
      <c r="AT863">
        <f t="shared" si="332"/>
        <v>0</v>
      </c>
      <c r="AU863">
        <f t="shared" si="332"/>
        <v>0</v>
      </c>
      <c r="AV863">
        <f t="shared" si="332"/>
        <v>0</v>
      </c>
      <c r="AW863">
        <f t="shared" si="332"/>
        <v>0</v>
      </c>
      <c r="AX863">
        <f t="shared" si="332"/>
        <v>0</v>
      </c>
      <c r="AY863">
        <f t="shared" si="332"/>
        <v>0</v>
      </c>
      <c r="AZ863">
        <f t="shared" si="332"/>
        <v>0</v>
      </c>
      <c r="BA863">
        <f t="shared" si="330"/>
        <v>1</v>
      </c>
      <c r="BB863">
        <f t="shared" si="330"/>
        <v>1</v>
      </c>
      <c r="BC863">
        <f t="shared" si="330"/>
        <v>0</v>
      </c>
    </row>
    <row r="864" spans="1:55" x14ac:dyDescent="0.25">
      <c r="A864">
        <v>239</v>
      </c>
      <c r="B864">
        <v>1</v>
      </c>
      <c r="C864">
        <v>17</v>
      </c>
      <c r="D864" t="str">
        <f t="shared" si="325"/>
        <v>I17</v>
      </c>
      <c r="E864">
        <v>863</v>
      </c>
      <c r="F864">
        <f t="shared" si="333"/>
        <v>0</v>
      </c>
      <c r="G864">
        <f t="shared" si="333"/>
        <v>0</v>
      </c>
      <c r="H864">
        <f t="shared" si="333"/>
        <v>0</v>
      </c>
      <c r="I864">
        <f t="shared" si="333"/>
        <v>1</v>
      </c>
      <c r="J864">
        <f t="shared" si="333"/>
        <v>0</v>
      </c>
      <c r="K864">
        <f t="shared" si="333"/>
        <v>1</v>
      </c>
      <c r="L864">
        <f t="shared" si="333"/>
        <v>0</v>
      </c>
      <c r="M864">
        <f t="shared" si="333"/>
        <v>0</v>
      </c>
      <c r="N864">
        <f t="shared" si="333"/>
        <v>0</v>
      </c>
      <c r="O864">
        <f t="shared" si="333"/>
        <v>0</v>
      </c>
      <c r="P864">
        <f t="shared" si="333"/>
        <v>0</v>
      </c>
      <c r="Q864">
        <f t="shared" si="333"/>
        <v>0</v>
      </c>
      <c r="R864">
        <f t="shared" si="333"/>
        <v>0</v>
      </c>
      <c r="S864">
        <f t="shared" si="333"/>
        <v>0</v>
      </c>
      <c r="T864">
        <f t="shared" si="333"/>
        <v>0</v>
      </c>
      <c r="U864">
        <f t="shared" si="333"/>
        <v>0</v>
      </c>
      <c r="V864">
        <f t="shared" si="331"/>
        <v>0</v>
      </c>
      <c r="W864">
        <f t="shared" si="331"/>
        <v>0</v>
      </c>
      <c r="X864">
        <f t="shared" si="331"/>
        <v>1</v>
      </c>
      <c r="Y864">
        <f t="shared" si="331"/>
        <v>0</v>
      </c>
      <c r="Z864">
        <f t="shared" si="331"/>
        <v>0</v>
      </c>
      <c r="AA864">
        <f t="shared" si="331"/>
        <v>0</v>
      </c>
      <c r="AB864">
        <f t="shared" si="331"/>
        <v>0</v>
      </c>
      <c r="AC864">
        <f t="shared" si="331"/>
        <v>0</v>
      </c>
      <c r="AD864">
        <f t="shared" si="331"/>
        <v>0</v>
      </c>
      <c r="AE864">
        <f t="shared" si="331"/>
        <v>0</v>
      </c>
      <c r="AF864">
        <f t="shared" si="331"/>
        <v>0</v>
      </c>
      <c r="AG864">
        <f t="shared" si="331"/>
        <v>0</v>
      </c>
      <c r="AH864">
        <f t="shared" si="331"/>
        <v>0</v>
      </c>
      <c r="AI864">
        <f t="shared" si="331"/>
        <v>0</v>
      </c>
      <c r="AJ864">
        <f t="shared" si="331"/>
        <v>0</v>
      </c>
      <c r="AK864">
        <f t="shared" si="332"/>
        <v>0</v>
      </c>
      <c r="AL864">
        <f t="shared" si="332"/>
        <v>0</v>
      </c>
      <c r="AM864">
        <f t="shared" si="332"/>
        <v>0</v>
      </c>
      <c r="AN864">
        <f t="shared" si="332"/>
        <v>0</v>
      </c>
      <c r="AO864">
        <f t="shared" si="332"/>
        <v>1</v>
      </c>
      <c r="AP864">
        <f t="shared" si="332"/>
        <v>0</v>
      </c>
      <c r="AQ864">
        <f t="shared" si="332"/>
        <v>0</v>
      </c>
      <c r="AR864">
        <f t="shared" si="332"/>
        <v>0</v>
      </c>
      <c r="AS864">
        <f t="shared" si="332"/>
        <v>0</v>
      </c>
      <c r="AT864">
        <f t="shared" si="332"/>
        <v>0</v>
      </c>
      <c r="AU864">
        <f t="shared" si="332"/>
        <v>0</v>
      </c>
      <c r="AV864">
        <f t="shared" si="332"/>
        <v>0</v>
      </c>
      <c r="AW864">
        <f t="shared" si="332"/>
        <v>0</v>
      </c>
      <c r="AX864">
        <f t="shared" si="332"/>
        <v>0</v>
      </c>
      <c r="AY864">
        <f t="shared" si="332"/>
        <v>0</v>
      </c>
      <c r="AZ864">
        <f t="shared" si="332"/>
        <v>0</v>
      </c>
      <c r="BA864">
        <f t="shared" si="330"/>
        <v>0</v>
      </c>
      <c r="BB864">
        <f t="shared" si="330"/>
        <v>0</v>
      </c>
      <c r="BC864">
        <f t="shared" si="330"/>
        <v>0</v>
      </c>
    </row>
    <row r="865" spans="1:55" x14ac:dyDescent="0.25">
      <c r="A865">
        <v>239</v>
      </c>
      <c r="B865">
        <v>1</v>
      </c>
      <c r="C865">
        <v>48</v>
      </c>
      <c r="D865" t="str">
        <f t="shared" si="325"/>
        <v>I48</v>
      </c>
      <c r="E865">
        <v>864</v>
      </c>
      <c r="F865">
        <f t="shared" si="333"/>
        <v>0</v>
      </c>
      <c r="G865">
        <f t="shared" si="333"/>
        <v>0</v>
      </c>
      <c r="H865">
        <f t="shared" si="333"/>
        <v>0</v>
      </c>
      <c r="I865">
        <f t="shared" si="333"/>
        <v>0</v>
      </c>
      <c r="J865">
        <f t="shared" si="333"/>
        <v>0</v>
      </c>
      <c r="K865">
        <f t="shared" si="333"/>
        <v>0</v>
      </c>
      <c r="L865">
        <f t="shared" si="333"/>
        <v>0</v>
      </c>
      <c r="M865">
        <f t="shared" si="333"/>
        <v>0</v>
      </c>
      <c r="N865">
        <f t="shared" si="333"/>
        <v>0</v>
      </c>
      <c r="O865">
        <f t="shared" si="333"/>
        <v>0</v>
      </c>
      <c r="P865">
        <f t="shared" si="333"/>
        <v>0</v>
      </c>
      <c r="Q865">
        <f t="shared" si="333"/>
        <v>0</v>
      </c>
      <c r="R865">
        <f t="shared" si="333"/>
        <v>0</v>
      </c>
      <c r="S865">
        <f t="shared" si="333"/>
        <v>0</v>
      </c>
      <c r="T865">
        <f t="shared" si="333"/>
        <v>0</v>
      </c>
      <c r="U865">
        <f t="shared" si="333"/>
        <v>0</v>
      </c>
      <c r="V865">
        <f t="shared" si="331"/>
        <v>0</v>
      </c>
      <c r="W865">
        <f t="shared" si="331"/>
        <v>0</v>
      </c>
      <c r="X865">
        <f t="shared" si="331"/>
        <v>0</v>
      </c>
      <c r="Y865">
        <f t="shared" si="331"/>
        <v>0</v>
      </c>
      <c r="Z865">
        <f t="shared" si="331"/>
        <v>0</v>
      </c>
      <c r="AA865">
        <f t="shared" si="331"/>
        <v>0</v>
      </c>
      <c r="AB865">
        <f t="shared" si="331"/>
        <v>0</v>
      </c>
      <c r="AC865">
        <f t="shared" si="331"/>
        <v>1</v>
      </c>
      <c r="AD865">
        <f t="shared" si="331"/>
        <v>1</v>
      </c>
      <c r="AE865">
        <f t="shared" si="331"/>
        <v>0</v>
      </c>
      <c r="AF865">
        <f t="shared" si="331"/>
        <v>0</v>
      </c>
      <c r="AG865">
        <f t="shared" si="331"/>
        <v>0</v>
      </c>
      <c r="AH865">
        <f t="shared" si="331"/>
        <v>0</v>
      </c>
      <c r="AI865">
        <f t="shared" si="331"/>
        <v>0</v>
      </c>
      <c r="AJ865">
        <f t="shared" si="331"/>
        <v>0</v>
      </c>
      <c r="AK865">
        <f t="shared" si="332"/>
        <v>0</v>
      </c>
      <c r="AL865">
        <f t="shared" si="332"/>
        <v>0</v>
      </c>
      <c r="AM865">
        <f t="shared" si="332"/>
        <v>0</v>
      </c>
      <c r="AN865">
        <f t="shared" si="332"/>
        <v>0</v>
      </c>
      <c r="AO865">
        <f t="shared" si="332"/>
        <v>0</v>
      </c>
      <c r="AP865">
        <f t="shared" si="332"/>
        <v>0</v>
      </c>
      <c r="AQ865">
        <f t="shared" si="332"/>
        <v>0</v>
      </c>
      <c r="AR865">
        <f t="shared" si="332"/>
        <v>0</v>
      </c>
      <c r="AS865">
        <f t="shared" si="332"/>
        <v>0</v>
      </c>
      <c r="AT865">
        <f t="shared" si="332"/>
        <v>1</v>
      </c>
      <c r="AU865">
        <f t="shared" si="332"/>
        <v>1</v>
      </c>
      <c r="AV865">
        <f t="shared" si="332"/>
        <v>0</v>
      </c>
      <c r="AW865">
        <f t="shared" si="332"/>
        <v>0</v>
      </c>
      <c r="AX865">
        <f t="shared" si="332"/>
        <v>0</v>
      </c>
      <c r="AY865">
        <f t="shared" si="332"/>
        <v>0</v>
      </c>
      <c r="AZ865">
        <f t="shared" si="332"/>
        <v>0</v>
      </c>
      <c r="BA865">
        <f t="shared" si="330"/>
        <v>0</v>
      </c>
      <c r="BB865">
        <f t="shared" si="330"/>
        <v>0</v>
      </c>
      <c r="BC865">
        <f t="shared" si="330"/>
        <v>0</v>
      </c>
    </row>
    <row r="866" spans="1:55" x14ac:dyDescent="0.25">
      <c r="A866">
        <v>239</v>
      </c>
      <c r="B866">
        <v>3</v>
      </c>
      <c r="C866">
        <v>26</v>
      </c>
      <c r="D866" t="str">
        <f t="shared" si="325"/>
        <v>I26</v>
      </c>
      <c r="E866">
        <v>865</v>
      </c>
      <c r="F866">
        <f t="shared" si="333"/>
        <v>0</v>
      </c>
      <c r="G866">
        <f t="shared" si="333"/>
        <v>0</v>
      </c>
      <c r="H866">
        <f t="shared" si="333"/>
        <v>0</v>
      </c>
      <c r="I866">
        <f t="shared" si="333"/>
        <v>0</v>
      </c>
      <c r="J866">
        <f t="shared" si="333"/>
        <v>0</v>
      </c>
      <c r="K866">
        <f t="shared" si="333"/>
        <v>0</v>
      </c>
      <c r="L866">
        <f t="shared" si="333"/>
        <v>0</v>
      </c>
      <c r="M866">
        <f t="shared" si="333"/>
        <v>0</v>
      </c>
      <c r="N866">
        <f t="shared" si="333"/>
        <v>0</v>
      </c>
      <c r="O866">
        <f t="shared" si="333"/>
        <v>0</v>
      </c>
      <c r="P866">
        <f t="shared" si="333"/>
        <v>0</v>
      </c>
      <c r="Q866">
        <f t="shared" si="333"/>
        <v>0</v>
      </c>
      <c r="R866">
        <f t="shared" si="333"/>
        <v>0</v>
      </c>
      <c r="S866">
        <f t="shared" si="333"/>
        <v>0</v>
      </c>
      <c r="T866">
        <f t="shared" si="333"/>
        <v>0</v>
      </c>
      <c r="U866">
        <f t="shared" si="333"/>
        <v>0</v>
      </c>
      <c r="V866">
        <f t="shared" si="331"/>
        <v>0</v>
      </c>
      <c r="W866">
        <f t="shared" si="331"/>
        <v>0</v>
      </c>
      <c r="X866">
        <f t="shared" si="331"/>
        <v>0</v>
      </c>
      <c r="Y866">
        <f t="shared" si="331"/>
        <v>0</v>
      </c>
      <c r="Z866">
        <f t="shared" si="331"/>
        <v>0</v>
      </c>
      <c r="AA866">
        <f t="shared" si="331"/>
        <v>0</v>
      </c>
      <c r="AB866">
        <f t="shared" si="331"/>
        <v>1</v>
      </c>
      <c r="AC866">
        <f t="shared" si="331"/>
        <v>0</v>
      </c>
      <c r="AD866">
        <f t="shared" si="331"/>
        <v>0</v>
      </c>
      <c r="AE866">
        <f t="shared" si="331"/>
        <v>0</v>
      </c>
      <c r="AF866">
        <f t="shared" si="331"/>
        <v>0</v>
      </c>
      <c r="AG866">
        <f t="shared" si="331"/>
        <v>0</v>
      </c>
      <c r="AH866">
        <f t="shared" si="331"/>
        <v>0</v>
      </c>
      <c r="AI866">
        <f t="shared" si="331"/>
        <v>0</v>
      </c>
      <c r="AJ866">
        <f t="shared" si="331"/>
        <v>0</v>
      </c>
      <c r="AK866">
        <f t="shared" si="332"/>
        <v>0</v>
      </c>
      <c r="AL866">
        <f t="shared" si="332"/>
        <v>0</v>
      </c>
      <c r="AM866">
        <f t="shared" si="332"/>
        <v>0</v>
      </c>
      <c r="AN866">
        <f t="shared" si="332"/>
        <v>0</v>
      </c>
      <c r="AO866">
        <f t="shared" si="332"/>
        <v>0</v>
      </c>
      <c r="AP866">
        <f t="shared" si="332"/>
        <v>0</v>
      </c>
      <c r="AQ866">
        <f t="shared" si="332"/>
        <v>0</v>
      </c>
      <c r="AR866">
        <f t="shared" si="332"/>
        <v>0</v>
      </c>
      <c r="AS866">
        <f t="shared" si="332"/>
        <v>0</v>
      </c>
      <c r="AT866">
        <f t="shared" si="332"/>
        <v>0</v>
      </c>
      <c r="AU866">
        <f t="shared" si="332"/>
        <v>0</v>
      </c>
      <c r="AV866">
        <f t="shared" si="332"/>
        <v>0</v>
      </c>
      <c r="AW866">
        <f t="shared" si="332"/>
        <v>0</v>
      </c>
      <c r="AX866">
        <f t="shared" si="332"/>
        <v>0</v>
      </c>
      <c r="AY866">
        <f t="shared" si="332"/>
        <v>0</v>
      </c>
      <c r="AZ866">
        <f t="shared" si="332"/>
        <v>0</v>
      </c>
      <c r="BA866">
        <f t="shared" si="330"/>
        <v>0</v>
      </c>
      <c r="BB866">
        <f t="shared" si="330"/>
        <v>0</v>
      </c>
      <c r="BC866">
        <f t="shared" si="330"/>
        <v>0</v>
      </c>
    </row>
    <row r="867" spans="1:55" x14ac:dyDescent="0.25">
      <c r="A867">
        <v>239</v>
      </c>
      <c r="B867">
        <v>4</v>
      </c>
      <c r="C867">
        <v>12</v>
      </c>
      <c r="D867" t="str">
        <f t="shared" si="325"/>
        <v>I12</v>
      </c>
      <c r="E867">
        <v>866</v>
      </c>
      <c r="F867">
        <f t="shared" si="333"/>
        <v>0</v>
      </c>
      <c r="G867">
        <f t="shared" si="333"/>
        <v>0</v>
      </c>
      <c r="H867">
        <f t="shared" si="333"/>
        <v>0</v>
      </c>
      <c r="I867">
        <f t="shared" si="333"/>
        <v>0</v>
      </c>
      <c r="J867">
        <f t="shared" si="333"/>
        <v>0</v>
      </c>
      <c r="K867">
        <f t="shared" si="333"/>
        <v>0</v>
      </c>
      <c r="L867">
        <f t="shared" si="333"/>
        <v>0</v>
      </c>
      <c r="M867">
        <f t="shared" si="333"/>
        <v>0</v>
      </c>
      <c r="N867">
        <f t="shared" si="333"/>
        <v>1</v>
      </c>
      <c r="O867">
        <f t="shared" si="333"/>
        <v>0</v>
      </c>
      <c r="P867">
        <f t="shared" si="333"/>
        <v>0</v>
      </c>
      <c r="Q867">
        <f t="shared" si="333"/>
        <v>0</v>
      </c>
      <c r="R867">
        <f t="shared" si="333"/>
        <v>1</v>
      </c>
      <c r="S867">
        <f t="shared" si="333"/>
        <v>0</v>
      </c>
      <c r="T867">
        <f t="shared" si="333"/>
        <v>0</v>
      </c>
      <c r="U867">
        <f t="shared" si="333"/>
        <v>0</v>
      </c>
      <c r="V867">
        <f t="shared" si="331"/>
        <v>1</v>
      </c>
      <c r="W867">
        <f t="shared" si="331"/>
        <v>0</v>
      </c>
      <c r="X867">
        <f t="shared" si="331"/>
        <v>1</v>
      </c>
      <c r="Y867">
        <f t="shared" si="331"/>
        <v>0</v>
      </c>
      <c r="Z867">
        <f t="shared" si="331"/>
        <v>0</v>
      </c>
      <c r="AA867">
        <f t="shared" si="331"/>
        <v>0</v>
      </c>
      <c r="AB867">
        <f t="shared" si="331"/>
        <v>0</v>
      </c>
      <c r="AC867">
        <f t="shared" si="331"/>
        <v>0</v>
      </c>
      <c r="AD867">
        <f t="shared" si="331"/>
        <v>0</v>
      </c>
      <c r="AE867">
        <f t="shared" si="331"/>
        <v>0</v>
      </c>
      <c r="AF867">
        <f t="shared" si="331"/>
        <v>0</v>
      </c>
      <c r="AG867">
        <f t="shared" si="331"/>
        <v>0</v>
      </c>
      <c r="AH867">
        <f t="shared" si="331"/>
        <v>0</v>
      </c>
      <c r="AI867">
        <f t="shared" si="331"/>
        <v>1</v>
      </c>
      <c r="AJ867">
        <f t="shared" si="331"/>
        <v>0</v>
      </c>
      <c r="AK867">
        <f t="shared" si="332"/>
        <v>0</v>
      </c>
      <c r="AL867">
        <f t="shared" si="332"/>
        <v>0</v>
      </c>
      <c r="AM867">
        <f t="shared" si="332"/>
        <v>0</v>
      </c>
      <c r="AN867">
        <f t="shared" si="332"/>
        <v>1</v>
      </c>
      <c r="AO867">
        <f t="shared" si="332"/>
        <v>0</v>
      </c>
      <c r="AP867">
        <f t="shared" si="332"/>
        <v>0</v>
      </c>
      <c r="AQ867">
        <f t="shared" si="332"/>
        <v>0</v>
      </c>
      <c r="AR867">
        <f t="shared" si="332"/>
        <v>0</v>
      </c>
      <c r="AS867">
        <f t="shared" si="332"/>
        <v>0</v>
      </c>
      <c r="AT867">
        <f t="shared" si="332"/>
        <v>0</v>
      </c>
      <c r="AU867">
        <f t="shared" si="332"/>
        <v>0</v>
      </c>
      <c r="AV867">
        <f t="shared" si="332"/>
        <v>0</v>
      </c>
      <c r="AW867">
        <f t="shared" si="332"/>
        <v>0</v>
      </c>
      <c r="AX867">
        <f t="shared" si="332"/>
        <v>0</v>
      </c>
      <c r="AY867">
        <f t="shared" si="332"/>
        <v>0</v>
      </c>
      <c r="AZ867">
        <f t="shared" si="332"/>
        <v>0</v>
      </c>
      <c r="BA867">
        <f t="shared" si="330"/>
        <v>0</v>
      </c>
      <c r="BB867">
        <f t="shared" si="330"/>
        <v>0</v>
      </c>
      <c r="BC867">
        <f t="shared" si="330"/>
        <v>1</v>
      </c>
    </row>
    <row r="868" spans="1:55" x14ac:dyDescent="0.25">
      <c r="A868">
        <v>240</v>
      </c>
      <c r="B868">
        <v>1</v>
      </c>
      <c r="C868">
        <v>1</v>
      </c>
      <c r="D868" t="str">
        <f t="shared" si="325"/>
        <v>I1</v>
      </c>
      <c r="E868">
        <v>867</v>
      </c>
      <c r="F868">
        <f t="shared" si="333"/>
        <v>0</v>
      </c>
      <c r="G868">
        <f t="shared" si="333"/>
        <v>0</v>
      </c>
      <c r="H868">
        <f t="shared" si="333"/>
        <v>0</v>
      </c>
      <c r="I868">
        <f t="shared" si="333"/>
        <v>0</v>
      </c>
      <c r="J868">
        <f t="shared" si="333"/>
        <v>0</v>
      </c>
      <c r="K868">
        <f t="shared" si="333"/>
        <v>0</v>
      </c>
      <c r="L868">
        <f t="shared" si="333"/>
        <v>0</v>
      </c>
      <c r="M868">
        <f t="shared" si="333"/>
        <v>0</v>
      </c>
      <c r="N868">
        <f t="shared" si="333"/>
        <v>0</v>
      </c>
      <c r="O868">
        <f t="shared" si="333"/>
        <v>0</v>
      </c>
      <c r="P868">
        <f t="shared" si="333"/>
        <v>0</v>
      </c>
      <c r="Q868">
        <f t="shared" si="333"/>
        <v>0</v>
      </c>
      <c r="R868">
        <f t="shared" si="333"/>
        <v>0</v>
      </c>
      <c r="S868">
        <f t="shared" si="333"/>
        <v>0</v>
      </c>
      <c r="T868">
        <f t="shared" si="333"/>
        <v>0</v>
      </c>
      <c r="U868">
        <f t="shared" si="333"/>
        <v>0</v>
      </c>
      <c r="V868">
        <f t="shared" si="331"/>
        <v>0</v>
      </c>
      <c r="W868">
        <f t="shared" si="331"/>
        <v>0</v>
      </c>
      <c r="X868">
        <f t="shared" si="331"/>
        <v>0</v>
      </c>
      <c r="Y868">
        <f t="shared" si="331"/>
        <v>0</v>
      </c>
      <c r="Z868">
        <f t="shared" si="331"/>
        <v>0</v>
      </c>
      <c r="AA868">
        <f t="shared" si="331"/>
        <v>0</v>
      </c>
      <c r="AB868">
        <f t="shared" si="331"/>
        <v>0</v>
      </c>
      <c r="AC868">
        <f t="shared" si="331"/>
        <v>0</v>
      </c>
      <c r="AD868">
        <f t="shared" si="331"/>
        <v>0</v>
      </c>
      <c r="AE868">
        <f t="shared" si="331"/>
        <v>0</v>
      </c>
      <c r="AF868">
        <f t="shared" si="331"/>
        <v>0</v>
      </c>
      <c r="AG868">
        <f t="shared" si="331"/>
        <v>0</v>
      </c>
      <c r="AH868">
        <f t="shared" si="331"/>
        <v>0</v>
      </c>
      <c r="AI868">
        <f t="shared" si="331"/>
        <v>0</v>
      </c>
      <c r="AJ868">
        <f t="shared" si="331"/>
        <v>0</v>
      </c>
      <c r="AK868">
        <f t="shared" si="332"/>
        <v>0</v>
      </c>
      <c r="AL868">
        <f t="shared" si="332"/>
        <v>0</v>
      </c>
      <c r="AM868">
        <f t="shared" si="332"/>
        <v>1</v>
      </c>
      <c r="AN868">
        <f t="shared" si="332"/>
        <v>1</v>
      </c>
      <c r="AO868">
        <f t="shared" si="332"/>
        <v>0</v>
      </c>
      <c r="AP868">
        <f t="shared" si="332"/>
        <v>0</v>
      </c>
      <c r="AQ868">
        <f t="shared" si="332"/>
        <v>0</v>
      </c>
      <c r="AR868">
        <f t="shared" si="332"/>
        <v>0</v>
      </c>
      <c r="AS868">
        <f t="shared" si="332"/>
        <v>0</v>
      </c>
      <c r="AT868">
        <f t="shared" si="332"/>
        <v>0</v>
      </c>
      <c r="AU868">
        <f t="shared" si="332"/>
        <v>0</v>
      </c>
      <c r="AV868">
        <f t="shared" si="332"/>
        <v>1</v>
      </c>
      <c r="AW868">
        <f t="shared" si="332"/>
        <v>0</v>
      </c>
      <c r="AX868">
        <f t="shared" si="332"/>
        <v>1</v>
      </c>
      <c r="AY868">
        <f t="shared" si="332"/>
        <v>0</v>
      </c>
      <c r="AZ868">
        <f t="shared" si="332"/>
        <v>0</v>
      </c>
      <c r="BA868">
        <f t="shared" si="330"/>
        <v>0</v>
      </c>
      <c r="BB868">
        <f t="shared" si="330"/>
        <v>0</v>
      </c>
      <c r="BC868">
        <f t="shared" si="330"/>
        <v>0</v>
      </c>
    </row>
    <row r="869" spans="1:55" x14ac:dyDescent="0.25">
      <c r="A869">
        <v>240</v>
      </c>
      <c r="B869">
        <v>1</v>
      </c>
      <c r="C869">
        <v>19</v>
      </c>
      <c r="D869" t="str">
        <f t="shared" si="325"/>
        <v>I19</v>
      </c>
      <c r="E869">
        <v>868</v>
      </c>
      <c r="F869">
        <f t="shared" si="333"/>
        <v>0</v>
      </c>
      <c r="G869">
        <f t="shared" si="333"/>
        <v>0</v>
      </c>
      <c r="H869">
        <f t="shared" si="333"/>
        <v>0</v>
      </c>
      <c r="I869">
        <f t="shared" si="333"/>
        <v>0</v>
      </c>
      <c r="J869">
        <f t="shared" si="333"/>
        <v>0</v>
      </c>
      <c r="K869">
        <f t="shared" si="333"/>
        <v>0</v>
      </c>
      <c r="L869">
        <f t="shared" si="333"/>
        <v>0</v>
      </c>
      <c r="M869">
        <f t="shared" si="333"/>
        <v>0</v>
      </c>
      <c r="N869">
        <f t="shared" si="333"/>
        <v>0</v>
      </c>
      <c r="O869">
        <f t="shared" si="333"/>
        <v>0</v>
      </c>
      <c r="P869">
        <f t="shared" si="333"/>
        <v>0</v>
      </c>
      <c r="Q869">
        <f t="shared" si="333"/>
        <v>0</v>
      </c>
      <c r="R869">
        <f t="shared" si="333"/>
        <v>0</v>
      </c>
      <c r="S869">
        <f t="shared" si="333"/>
        <v>1</v>
      </c>
      <c r="T869">
        <f t="shared" si="333"/>
        <v>0</v>
      </c>
      <c r="U869">
        <f t="shared" si="333"/>
        <v>0</v>
      </c>
      <c r="V869">
        <f t="shared" si="331"/>
        <v>0</v>
      </c>
      <c r="W869">
        <f t="shared" si="331"/>
        <v>0</v>
      </c>
      <c r="X869">
        <f t="shared" si="331"/>
        <v>0</v>
      </c>
      <c r="Y869">
        <f t="shared" si="331"/>
        <v>0</v>
      </c>
      <c r="Z869">
        <f t="shared" si="331"/>
        <v>0</v>
      </c>
      <c r="AA869">
        <f t="shared" si="331"/>
        <v>0</v>
      </c>
      <c r="AB869">
        <f t="shared" si="331"/>
        <v>0</v>
      </c>
      <c r="AC869">
        <f t="shared" si="331"/>
        <v>1</v>
      </c>
      <c r="AD869">
        <f t="shared" si="331"/>
        <v>1</v>
      </c>
      <c r="AE869">
        <f t="shared" si="331"/>
        <v>0</v>
      </c>
      <c r="AF869">
        <f t="shared" si="331"/>
        <v>0</v>
      </c>
      <c r="AG869">
        <f t="shared" si="331"/>
        <v>0</v>
      </c>
      <c r="AH869">
        <f t="shared" si="331"/>
        <v>0</v>
      </c>
      <c r="AI869">
        <f t="shared" si="331"/>
        <v>0</v>
      </c>
      <c r="AJ869">
        <f t="shared" si="331"/>
        <v>0</v>
      </c>
      <c r="AK869">
        <f t="shared" si="332"/>
        <v>0</v>
      </c>
      <c r="AL869">
        <f t="shared" si="332"/>
        <v>0</v>
      </c>
      <c r="AM869">
        <f t="shared" si="332"/>
        <v>0</v>
      </c>
      <c r="AN869">
        <f t="shared" si="332"/>
        <v>0</v>
      </c>
      <c r="AO869">
        <f t="shared" si="332"/>
        <v>0</v>
      </c>
      <c r="AP869">
        <f t="shared" si="332"/>
        <v>0</v>
      </c>
      <c r="AQ869">
        <f t="shared" si="332"/>
        <v>0</v>
      </c>
      <c r="AR869">
        <f t="shared" si="332"/>
        <v>0</v>
      </c>
      <c r="AS869">
        <f t="shared" si="332"/>
        <v>0</v>
      </c>
      <c r="AT869">
        <f t="shared" si="332"/>
        <v>0</v>
      </c>
      <c r="AU869">
        <f t="shared" si="332"/>
        <v>1</v>
      </c>
      <c r="AV869">
        <f t="shared" si="332"/>
        <v>0</v>
      </c>
      <c r="AW869">
        <f t="shared" si="332"/>
        <v>0</v>
      </c>
      <c r="AX869">
        <f t="shared" si="332"/>
        <v>0</v>
      </c>
      <c r="AY869">
        <f t="shared" si="332"/>
        <v>0</v>
      </c>
      <c r="AZ869">
        <f t="shared" si="332"/>
        <v>0</v>
      </c>
      <c r="BA869">
        <f t="shared" si="330"/>
        <v>0</v>
      </c>
      <c r="BB869">
        <f t="shared" si="330"/>
        <v>0</v>
      </c>
      <c r="BC869">
        <f t="shared" si="330"/>
        <v>0</v>
      </c>
    </row>
    <row r="870" spans="1:55" x14ac:dyDescent="0.25">
      <c r="A870">
        <v>240</v>
      </c>
      <c r="B870">
        <v>5</v>
      </c>
      <c r="C870">
        <v>16</v>
      </c>
      <c r="D870" t="str">
        <f t="shared" si="325"/>
        <v>I16</v>
      </c>
      <c r="E870">
        <v>869</v>
      </c>
      <c r="F870">
        <f t="shared" si="333"/>
        <v>0</v>
      </c>
      <c r="G870">
        <f t="shared" si="333"/>
        <v>0</v>
      </c>
      <c r="H870">
        <f t="shared" si="333"/>
        <v>0</v>
      </c>
      <c r="I870">
        <f t="shared" si="333"/>
        <v>0</v>
      </c>
      <c r="J870">
        <f t="shared" si="333"/>
        <v>0</v>
      </c>
      <c r="K870">
        <f t="shared" si="333"/>
        <v>0</v>
      </c>
      <c r="L870">
        <f t="shared" si="333"/>
        <v>0</v>
      </c>
      <c r="M870">
        <f t="shared" si="333"/>
        <v>0</v>
      </c>
      <c r="N870">
        <f t="shared" si="333"/>
        <v>0</v>
      </c>
      <c r="O870">
        <f t="shared" si="333"/>
        <v>0</v>
      </c>
      <c r="P870">
        <f t="shared" si="333"/>
        <v>0</v>
      </c>
      <c r="Q870">
        <f t="shared" si="333"/>
        <v>0</v>
      </c>
      <c r="R870">
        <f t="shared" si="333"/>
        <v>0</v>
      </c>
      <c r="S870">
        <f t="shared" si="333"/>
        <v>0</v>
      </c>
      <c r="T870">
        <f t="shared" si="333"/>
        <v>0</v>
      </c>
      <c r="U870">
        <f t="shared" si="333"/>
        <v>0</v>
      </c>
      <c r="V870">
        <f t="shared" si="331"/>
        <v>0</v>
      </c>
      <c r="W870">
        <f t="shared" si="331"/>
        <v>0</v>
      </c>
      <c r="X870">
        <f t="shared" si="331"/>
        <v>0</v>
      </c>
      <c r="Y870">
        <f t="shared" si="331"/>
        <v>0</v>
      </c>
      <c r="Z870">
        <f t="shared" si="331"/>
        <v>0</v>
      </c>
      <c r="AA870">
        <f t="shared" si="331"/>
        <v>0</v>
      </c>
      <c r="AB870">
        <f t="shared" si="331"/>
        <v>0</v>
      </c>
      <c r="AC870">
        <f t="shared" si="331"/>
        <v>1</v>
      </c>
      <c r="AD870">
        <f t="shared" si="331"/>
        <v>1</v>
      </c>
      <c r="AE870">
        <f t="shared" si="331"/>
        <v>0</v>
      </c>
      <c r="AF870">
        <f t="shared" si="331"/>
        <v>0</v>
      </c>
      <c r="AG870">
        <f t="shared" si="331"/>
        <v>0</v>
      </c>
      <c r="AH870">
        <f t="shared" si="331"/>
        <v>0</v>
      </c>
      <c r="AI870">
        <f t="shared" si="331"/>
        <v>0</v>
      </c>
      <c r="AJ870">
        <f t="shared" si="331"/>
        <v>0</v>
      </c>
      <c r="AK870">
        <f t="shared" si="332"/>
        <v>0</v>
      </c>
      <c r="AL870">
        <f t="shared" si="332"/>
        <v>0</v>
      </c>
      <c r="AM870">
        <f t="shared" si="332"/>
        <v>0</v>
      </c>
      <c r="AN870">
        <f t="shared" si="332"/>
        <v>0</v>
      </c>
      <c r="AO870">
        <f t="shared" si="332"/>
        <v>0</v>
      </c>
      <c r="AP870">
        <f t="shared" si="332"/>
        <v>0</v>
      </c>
      <c r="AQ870">
        <f t="shared" si="332"/>
        <v>0</v>
      </c>
      <c r="AR870">
        <f t="shared" si="332"/>
        <v>0</v>
      </c>
      <c r="AS870">
        <f t="shared" si="332"/>
        <v>0</v>
      </c>
      <c r="AT870">
        <f t="shared" si="332"/>
        <v>1</v>
      </c>
      <c r="AU870">
        <f t="shared" si="332"/>
        <v>1</v>
      </c>
      <c r="AV870">
        <f t="shared" si="332"/>
        <v>0</v>
      </c>
      <c r="AW870">
        <f t="shared" si="332"/>
        <v>1</v>
      </c>
      <c r="AX870">
        <f t="shared" si="332"/>
        <v>0</v>
      </c>
      <c r="AY870">
        <f t="shared" si="332"/>
        <v>0</v>
      </c>
      <c r="AZ870">
        <f t="shared" ref="AZ870:BC885" si="334">COUNTIFS($A$2:$A$3539,$E870, $D$2:$D$3539,AZ$1)</f>
        <v>0</v>
      </c>
      <c r="BA870">
        <f t="shared" si="334"/>
        <v>0</v>
      </c>
      <c r="BB870">
        <f t="shared" si="334"/>
        <v>0</v>
      </c>
      <c r="BC870">
        <f t="shared" si="334"/>
        <v>0</v>
      </c>
    </row>
    <row r="871" spans="1:55" x14ac:dyDescent="0.25">
      <c r="A871">
        <v>240</v>
      </c>
      <c r="B871">
        <v>5</v>
      </c>
      <c r="C871">
        <v>3</v>
      </c>
      <c r="D871" t="str">
        <f t="shared" si="325"/>
        <v>I3</v>
      </c>
      <c r="E871">
        <v>870</v>
      </c>
      <c r="F871">
        <f t="shared" si="333"/>
        <v>0</v>
      </c>
      <c r="G871">
        <f t="shared" si="333"/>
        <v>0</v>
      </c>
      <c r="H871">
        <f t="shared" si="333"/>
        <v>0</v>
      </c>
      <c r="I871">
        <f t="shared" si="333"/>
        <v>0</v>
      </c>
      <c r="J871">
        <f t="shared" si="333"/>
        <v>0</v>
      </c>
      <c r="K871">
        <f t="shared" si="333"/>
        <v>0</v>
      </c>
      <c r="L871">
        <f t="shared" si="333"/>
        <v>0</v>
      </c>
      <c r="M871">
        <f t="shared" si="333"/>
        <v>0</v>
      </c>
      <c r="N871">
        <f t="shared" si="333"/>
        <v>0</v>
      </c>
      <c r="O871">
        <f t="shared" si="333"/>
        <v>0</v>
      </c>
      <c r="P871">
        <f t="shared" si="333"/>
        <v>0</v>
      </c>
      <c r="Q871">
        <f t="shared" si="333"/>
        <v>0</v>
      </c>
      <c r="R871">
        <f t="shared" si="333"/>
        <v>0</v>
      </c>
      <c r="S871">
        <f t="shared" si="333"/>
        <v>1</v>
      </c>
      <c r="T871">
        <f t="shared" si="333"/>
        <v>0</v>
      </c>
      <c r="U871">
        <f t="shared" ref="U871:AJ886" si="335">COUNTIFS($A$2:$A$3539,$E871, $D$2:$D$3539,U$1)</f>
        <v>0</v>
      </c>
      <c r="V871">
        <f t="shared" si="335"/>
        <v>0</v>
      </c>
      <c r="W871">
        <f t="shared" si="335"/>
        <v>0</v>
      </c>
      <c r="X871">
        <f t="shared" si="335"/>
        <v>0</v>
      </c>
      <c r="Y871">
        <f t="shared" si="335"/>
        <v>0</v>
      </c>
      <c r="Z871">
        <f t="shared" si="335"/>
        <v>0</v>
      </c>
      <c r="AA871">
        <f t="shared" si="335"/>
        <v>0</v>
      </c>
      <c r="AB871">
        <f t="shared" si="335"/>
        <v>0</v>
      </c>
      <c r="AC871">
        <f t="shared" si="335"/>
        <v>0</v>
      </c>
      <c r="AD871">
        <f t="shared" si="335"/>
        <v>0</v>
      </c>
      <c r="AE871">
        <f t="shared" si="335"/>
        <v>1</v>
      </c>
      <c r="AF871">
        <f t="shared" si="335"/>
        <v>0</v>
      </c>
      <c r="AG871">
        <f t="shared" si="335"/>
        <v>0</v>
      </c>
      <c r="AH871">
        <f t="shared" si="335"/>
        <v>0</v>
      </c>
      <c r="AI871">
        <f t="shared" si="335"/>
        <v>0</v>
      </c>
      <c r="AJ871">
        <f t="shared" si="335"/>
        <v>0</v>
      </c>
      <c r="AK871">
        <f t="shared" ref="AK871:AZ886" si="336">COUNTIFS($A$2:$A$3539,$E871, $D$2:$D$3539,AK$1)</f>
        <v>0</v>
      </c>
      <c r="AL871">
        <f t="shared" si="336"/>
        <v>0</v>
      </c>
      <c r="AM871">
        <f t="shared" si="336"/>
        <v>0</v>
      </c>
      <c r="AN871">
        <f t="shared" si="336"/>
        <v>0</v>
      </c>
      <c r="AO871">
        <f t="shared" si="336"/>
        <v>0</v>
      </c>
      <c r="AP871">
        <f t="shared" si="336"/>
        <v>0</v>
      </c>
      <c r="AQ871">
        <f t="shared" si="336"/>
        <v>0</v>
      </c>
      <c r="AR871">
        <f t="shared" si="336"/>
        <v>0</v>
      </c>
      <c r="AS871">
        <f t="shared" si="336"/>
        <v>0</v>
      </c>
      <c r="AT871">
        <f t="shared" si="336"/>
        <v>0</v>
      </c>
      <c r="AU871">
        <f t="shared" si="336"/>
        <v>0</v>
      </c>
      <c r="AV871">
        <f t="shared" si="336"/>
        <v>0</v>
      </c>
      <c r="AW871">
        <f t="shared" si="336"/>
        <v>0</v>
      </c>
      <c r="AX871">
        <f t="shared" si="336"/>
        <v>0</v>
      </c>
      <c r="AY871">
        <f t="shared" si="336"/>
        <v>0</v>
      </c>
      <c r="AZ871">
        <f t="shared" si="336"/>
        <v>0</v>
      </c>
      <c r="BA871">
        <f t="shared" si="334"/>
        <v>0</v>
      </c>
      <c r="BB871">
        <f t="shared" si="334"/>
        <v>0</v>
      </c>
      <c r="BC871">
        <f t="shared" si="334"/>
        <v>0</v>
      </c>
    </row>
    <row r="872" spans="1:55" x14ac:dyDescent="0.25">
      <c r="A872">
        <v>240</v>
      </c>
      <c r="B872">
        <v>1</v>
      </c>
      <c r="C872">
        <v>35</v>
      </c>
      <c r="D872" t="str">
        <f t="shared" si="325"/>
        <v>I35</v>
      </c>
      <c r="E872">
        <v>871</v>
      </c>
      <c r="F872">
        <f t="shared" ref="F872:U887" si="337">COUNTIFS($A$2:$A$3539,$E872, $D$2:$D$3539,F$1)</f>
        <v>0</v>
      </c>
      <c r="G872">
        <f t="shared" si="337"/>
        <v>0</v>
      </c>
      <c r="H872">
        <f t="shared" si="337"/>
        <v>0</v>
      </c>
      <c r="I872">
        <f t="shared" si="337"/>
        <v>0</v>
      </c>
      <c r="J872">
        <f t="shared" si="337"/>
        <v>0</v>
      </c>
      <c r="K872">
        <f t="shared" si="337"/>
        <v>1</v>
      </c>
      <c r="L872">
        <f t="shared" si="337"/>
        <v>0</v>
      </c>
      <c r="M872">
        <f t="shared" si="337"/>
        <v>0</v>
      </c>
      <c r="N872">
        <f t="shared" si="337"/>
        <v>0</v>
      </c>
      <c r="O872">
        <f t="shared" si="337"/>
        <v>0</v>
      </c>
      <c r="P872">
        <f t="shared" si="337"/>
        <v>0</v>
      </c>
      <c r="Q872">
        <f t="shared" si="337"/>
        <v>0</v>
      </c>
      <c r="R872">
        <f t="shared" si="337"/>
        <v>0</v>
      </c>
      <c r="S872">
        <f t="shared" si="337"/>
        <v>0</v>
      </c>
      <c r="T872">
        <f t="shared" si="337"/>
        <v>0</v>
      </c>
      <c r="U872">
        <f t="shared" si="337"/>
        <v>0</v>
      </c>
      <c r="V872">
        <f t="shared" si="335"/>
        <v>0</v>
      </c>
      <c r="W872">
        <f t="shared" si="335"/>
        <v>0</v>
      </c>
      <c r="X872">
        <f t="shared" si="335"/>
        <v>0</v>
      </c>
      <c r="Y872">
        <f t="shared" si="335"/>
        <v>0</v>
      </c>
      <c r="Z872">
        <f t="shared" si="335"/>
        <v>0</v>
      </c>
      <c r="AA872">
        <f t="shared" si="335"/>
        <v>0</v>
      </c>
      <c r="AB872">
        <f t="shared" si="335"/>
        <v>0</v>
      </c>
      <c r="AC872">
        <f t="shared" si="335"/>
        <v>0</v>
      </c>
      <c r="AD872">
        <f t="shared" si="335"/>
        <v>0</v>
      </c>
      <c r="AE872">
        <f t="shared" si="335"/>
        <v>0</v>
      </c>
      <c r="AF872">
        <f t="shared" si="335"/>
        <v>0</v>
      </c>
      <c r="AG872">
        <f t="shared" si="335"/>
        <v>0</v>
      </c>
      <c r="AH872">
        <f t="shared" si="335"/>
        <v>0</v>
      </c>
      <c r="AI872">
        <f t="shared" si="335"/>
        <v>0</v>
      </c>
      <c r="AJ872">
        <f t="shared" si="335"/>
        <v>0</v>
      </c>
      <c r="AK872">
        <f t="shared" si="336"/>
        <v>0</v>
      </c>
      <c r="AL872">
        <f t="shared" si="336"/>
        <v>0</v>
      </c>
      <c r="AM872">
        <f t="shared" si="336"/>
        <v>0</v>
      </c>
      <c r="AN872">
        <f t="shared" si="336"/>
        <v>0</v>
      </c>
      <c r="AO872">
        <f t="shared" si="336"/>
        <v>0</v>
      </c>
      <c r="AP872">
        <f t="shared" si="336"/>
        <v>1</v>
      </c>
      <c r="AQ872">
        <f t="shared" si="336"/>
        <v>0</v>
      </c>
      <c r="AR872">
        <f t="shared" si="336"/>
        <v>0</v>
      </c>
      <c r="AS872">
        <f t="shared" si="336"/>
        <v>0</v>
      </c>
      <c r="AT872">
        <f t="shared" si="336"/>
        <v>0</v>
      </c>
      <c r="AU872">
        <f t="shared" si="336"/>
        <v>1</v>
      </c>
      <c r="AV872">
        <f t="shared" si="336"/>
        <v>1</v>
      </c>
      <c r="AW872">
        <f t="shared" si="336"/>
        <v>0</v>
      </c>
      <c r="AX872">
        <f t="shared" si="336"/>
        <v>0</v>
      </c>
      <c r="AY872">
        <f t="shared" si="336"/>
        <v>0</v>
      </c>
      <c r="AZ872">
        <f t="shared" si="336"/>
        <v>0</v>
      </c>
      <c r="BA872">
        <f t="shared" si="334"/>
        <v>0</v>
      </c>
      <c r="BB872">
        <f t="shared" si="334"/>
        <v>0</v>
      </c>
      <c r="BC872">
        <f t="shared" si="334"/>
        <v>0</v>
      </c>
    </row>
    <row r="873" spans="1:55" x14ac:dyDescent="0.25">
      <c r="A873">
        <v>241</v>
      </c>
      <c r="B873">
        <v>1</v>
      </c>
      <c r="C873">
        <v>11</v>
      </c>
      <c r="D873" t="str">
        <f t="shared" si="325"/>
        <v>I11</v>
      </c>
      <c r="E873">
        <v>872</v>
      </c>
      <c r="F873">
        <f t="shared" si="337"/>
        <v>0</v>
      </c>
      <c r="G873">
        <f t="shared" si="337"/>
        <v>0</v>
      </c>
      <c r="H873">
        <f t="shared" si="337"/>
        <v>0</v>
      </c>
      <c r="I873">
        <f t="shared" si="337"/>
        <v>0</v>
      </c>
      <c r="J873">
        <f t="shared" si="337"/>
        <v>0</v>
      </c>
      <c r="K873">
        <f t="shared" si="337"/>
        <v>1</v>
      </c>
      <c r="L873">
        <f t="shared" si="337"/>
        <v>0</v>
      </c>
      <c r="M873">
        <f t="shared" si="337"/>
        <v>0</v>
      </c>
      <c r="N873">
        <f t="shared" si="337"/>
        <v>0</v>
      </c>
      <c r="O873">
        <f t="shared" si="337"/>
        <v>0</v>
      </c>
      <c r="P873">
        <f t="shared" si="337"/>
        <v>0</v>
      </c>
      <c r="Q873">
        <f t="shared" si="337"/>
        <v>0</v>
      </c>
      <c r="R873">
        <f t="shared" si="337"/>
        <v>0</v>
      </c>
      <c r="S873">
        <f t="shared" si="337"/>
        <v>0</v>
      </c>
      <c r="T873">
        <f t="shared" si="337"/>
        <v>0</v>
      </c>
      <c r="U873">
        <f t="shared" si="337"/>
        <v>0</v>
      </c>
      <c r="V873">
        <f t="shared" si="335"/>
        <v>0</v>
      </c>
      <c r="W873">
        <f t="shared" si="335"/>
        <v>0</v>
      </c>
      <c r="X873">
        <f t="shared" si="335"/>
        <v>0</v>
      </c>
      <c r="Y873">
        <f t="shared" si="335"/>
        <v>0</v>
      </c>
      <c r="Z873">
        <f t="shared" si="335"/>
        <v>0</v>
      </c>
      <c r="AA873">
        <f t="shared" si="335"/>
        <v>0</v>
      </c>
      <c r="AB873">
        <f t="shared" si="335"/>
        <v>1</v>
      </c>
      <c r="AC873">
        <f t="shared" si="335"/>
        <v>0</v>
      </c>
      <c r="AD873">
        <f t="shared" si="335"/>
        <v>0</v>
      </c>
      <c r="AE873">
        <f t="shared" si="335"/>
        <v>0</v>
      </c>
      <c r="AF873">
        <f t="shared" si="335"/>
        <v>0</v>
      </c>
      <c r="AG873">
        <f t="shared" si="335"/>
        <v>0</v>
      </c>
      <c r="AH873">
        <f t="shared" si="335"/>
        <v>0</v>
      </c>
      <c r="AI873">
        <f t="shared" si="335"/>
        <v>0</v>
      </c>
      <c r="AJ873">
        <f t="shared" si="335"/>
        <v>0</v>
      </c>
      <c r="AK873">
        <f t="shared" si="336"/>
        <v>1</v>
      </c>
      <c r="AL873">
        <f t="shared" si="336"/>
        <v>0</v>
      </c>
      <c r="AM873">
        <f t="shared" si="336"/>
        <v>0</v>
      </c>
      <c r="AN873">
        <f t="shared" si="336"/>
        <v>0</v>
      </c>
      <c r="AO873">
        <f t="shared" si="336"/>
        <v>0</v>
      </c>
      <c r="AP873">
        <f t="shared" si="336"/>
        <v>0</v>
      </c>
      <c r="AQ873">
        <f t="shared" si="336"/>
        <v>1</v>
      </c>
      <c r="AR873">
        <f t="shared" si="336"/>
        <v>0</v>
      </c>
      <c r="AS873">
        <f t="shared" si="336"/>
        <v>0</v>
      </c>
      <c r="AT873">
        <f t="shared" si="336"/>
        <v>0</v>
      </c>
      <c r="AU873">
        <f t="shared" si="336"/>
        <v>0</v>
      </c>
      <c r="AV873">
        <f t="shared" si="336"/>
        <v>0</v>
      </c>
      <c r="AW873">
        <f t="shared" si="336"/>
        <v>0</v>
      </c>
      <c r="AX873">
        <f t="shared" si="336"/>
        <v>0</v>
      </c>
      <c r="AY873">
        <f t="shared" si="336"/>
        <v>0</v>
      </c>
      <c r="AZ873">
        <f t="shared" si="336"/>
        <v>0</v>
      </c>
      <c r="BA873">
        <f t="shared" si="334"/>
        <v>1</v>
      </c>
      <c r="BB873">
        <f t="shared" si="334"/>
        <v>0</v>
      </c>
      <c r="BC873">
        <f t="shared" si="334"/>
        <v>0</v>
      </c>
    </row>
    <row r="874" spans="1:55" x14ac:dyDescent="0.25">
      <c r="A874">
        <v>241</v>
      </c>
      <c r="B874">
        <v>1</v>
      </c>
      <c r="C874">
        <v>12</v>
      </c>
      <c r="D874" t="str">
        <f t="shared" si="325"/>
        <v>I12</v>
      </c>
      <c r="E874">
        <v>873</v>
      </c>
      <c r="F874">
        <f t="shared" si="337"/>
        <v>0</v>
      </c>
      <c r="G874">
        <f t="shared" si="337"/>
        <v>0</v>
      </c>
      <c r="H874">
        <f t="shared" si="337"/>
        <v>0</v>
      </c>
      <c r="I874">
        <f t="shared" si="337"/>
        <v>0</v>
      </c>
      <c r="J874">
        <f t="shared" si="337"/>
        <v>0</v>
      </c>
      <c r="K874">
        <f t="shared" si="337"/>
        <v>1</v>
      </c>
      <c r="L874">
        <f t="shared" si="337"/>
        <v>0</v>
      </c>
      <c r="M874">
        <f t="shared" si="337"/>
        <v>1</v>
      </c>
      <c r="N874">
        <f t="shared" si="337"/>
        <v>0</v>
      </c>
      <c r="O874">
        <f t="shared" si="337"/>
        <v>0</v>
      </c>
      <c r="P874">
        <f t="shared" si="337"/>
        <v>0</v>
      </c>
      <c r="Q874">
        <f t="shared" si="337"/>
        <v>0</v>
      </c>
      <c r="R874">
        <f t="shared" si="337"/>
        <v>0</v>
      </c>
      <c r="S874">
        <f t="shared" si="337"/>
        <v>0</v>
      </c>
      <c r="T874">
        <f t="shared" si="337"/>
        <v>0</v>
      </c>
      <c r="U874">
        <f t="shared" si="337"/>
        <v>0</v>
      </c>
      <c r="V874">
        <f t="shared" si="335"/>
        <v>0</v>
      </c>
      <c r="W874">
        <f t="shared" si="335"/>
        <v>0</v>
      </c>
      <c r="X874">
        <f t="shared" si="335"/>
        <v>0</v>
      </c>
      <c r="Y874">
        <f t="shared" si="335"/>
        <v>0</v>
      </c>
      <c r="Z874">
        <f t="shared" si="335"/>
        <v>1</v>
      </c>
      <c r="AA874">
        <f t="shared" si="335"/>
        <v>0</v>
      </c>
      <c r="AB874">
        <f t="shared" si="335"/>
        <v>0</v>
      </c>
      <c r="AC874">
        <f t="shared" si="335"/>
        <v>0</v>
      </c>
      <c r="AD874">
        <f t="shared" si="335"/>
        <v>0</v>
      </c>
      <c r="AE874">
        <f t="shared" si="335"/>
        <v>0</v>
      </c>
      <c r="AF874">
        <f t="shared" si="335"/>
        <v>0</v>
      </c>
      <c r="AG874">
        <f t="shared" si="335"/>
        <v>0</v>
      </c>
      <c r="AH874">
        <f t="shared" si="335"/>
        <v>0</v>
      </c>
      <c r="AI874">
        <f t="shared" si="335"/>
        <v>0</v>
      </c>
      <c r="AJ874">
        <f t="shared" si="335"/>
        <v>0</v>
      </c>
      <c r="AK874">
        <f t="shared" si="336"/>
        <v>0</v>
      </c>
      <c r="AL874">
        <f t="shared" si="336"/>
        <v>0</v>
      </c>
      <c r="AM874">
        <f t="shared" si="336"/>
        <v>0</v>
      </c>
      <c r="AN874">
        <f t="shared" si="336"/>
        <v>0</v>
      </c>
      <c r="AO874">
        <f t="shared" si="336"/>
        <v>0</v>
      </c>
      <c r="AP874">
        <f t="shared" si="336"/>
        <v>0</v>
      </c>
      <c r="AQ874">
        <f t="shared" si="336"/>
        <v>0</v>
      </c>
      <c r="AR874">
        <f t="shared" si="336"/>
        <v>0</v>
      </c>
      <c r="AS874">
        <f t="shared" si="336"/>
        <v>0</v>
      </c>
      <c r="AT874">
        <f t="shared" si="336"/>
        <v>0</v>
      </c>
      <c r="AU874">
        <f t="shared" si="336"/>
        <v>0</v>
      </c>
      <c r="AV874">
        <f t="shared" si="336"/>
        <v>0</v>
      </c>
      <c r="AW874">
        <f t="shared" si="336"/>
        <v>0</v>
      </c>
      <c r="AX874">
        <f t="shared" si="336"/>
        <v>0</v>
      </c>
      <c r="AY874">
        <f t="shared" si="336"/>
        <v>0</v>
      </c>
      <c r="AZ874">
        <f t="shared" si="336"/>
        <v>0</v>
      </c>
      <c r="BA874">
        <f t="shared" si="334"/>
        <v>0</v>
      </c>
      <c r="BB874">
        <f t="shared" si="334"/>
        <v>0</v>
      </c>
      <c r="BC874">
        <f t="shared" si="334"/>
        <v>0</v>
      </c>
    </row>
    <row r="875" spans="1:55" x14ac:dyDescent="0.25">
      <c r="A875">
        <v>242</v>
      </c>
      <c r="B875">
        <v>5</v>
      </c>
      <c r="C875">
        <v>4</v>
      </c>
      <c r="D875" t="str">
        <f t="shared" si="325"/>
        <v>I4</v>
      </c>
      <c r="E875">
        <v>874</v>
      </c>
      <c r="F875">
        <f t="shared" si="337"/>
        <v>0</v>
      </c>
      <c r="G875">
        <f t="shared" si="337"/>
        <v>0</v>
      </c>
      <c r="H875">
        <f t="shared" si="337"/>
        <v>0</v>
      </c>
      <c r="I875">
        <f t="shared" si="337"/>
        <v>0</v>
      </c>
      <c r="J875">
        <f t="shared" si="337"/>
        <v>1</v>
      </c>
      <c r="K875">
        <f t="shared" si="337"/>
        <v>0</v>
      </c>
      <c r="L875">
        <f t="shared" si="337"/>
        <v>0</v>
      </c>
      <c r="M875">
        <f t="shared" si="337"/>
        <v>0</v>
      </c>
      <c r="N875">
        <f t="shared" si="337"/>
        <v>0</v>
      </c>
      <c r="O875">
        <f t="shared" si="337"/>
        <v>0</v>
      </c>
      <c r="P875">
        <f t="shared" si="337"/>
        <v>0</v>
      </c>
      <c r="Q875">
        <f t="shared" si="337"/>
        <v>0</v>
      </c>
      <c r="R875">
        <f t="shared" si="337"/>
        <v>0</v>
      </c>
      <c r="S875">
        <f t="shared" si="337"/>
        <v>0</v>
      </c>
      <c r="T875">
        <f t="shared" si="337"/>
        <v>1</v>
      </c>
      <c r="U875">
        <f t="shared" si="337"/>
        <v>0</v>
      </c>
      <c r="V875">
        <f t="shared" si="335"/>
        <v>1</v>
      </c>
      <c r="W875">
        <f t="shared" si="335"/>
        <v>0</v>
      </c>
      <c r="X875">
        <f t="shared" si="335"/>
        <v>0</v>
      </c>
      <c r="Y875">
        <f t="shared" si="335"/>
        <v>0</v>
      </c>
      <c r="Z875">
        <f t="shared" si="335"/>
        <v>0</v>
      </c>
      <c r="AA875">
        <f t="shared" si="335"/>
        <v>0</v>
      </c>
      <c r="AB875">
        <f t="shared" si="335"/>
        <v>0</v>
      </c>
      <c r="AC875">
        <f t="shared" si="335"/>
        <v>0</v>
      </c>
      <c r="AD875">
        <f t="shared" si="335"/>
        <v>0</v>
      </c>
      <c r="AE875">
        <f t="shared" si="335"/>
        <v>0</v>
      </c>
      <c r="AF875">
        <f t="shared" si="335"/>
        <v>0</v>
      </c>
      <c r="AG875">
        <f t="shared" si="335"/>
        <v>0</v>
      </c>
      <c r="AH875">
        <f t="shared" si="335"/>
        <v>0</v>
      </c>
      <c r="AI875">
        <f t="shared" si="335"/>
        <v>0</v>
      </c>
      <c r="AJ875">
        <f t="shared" si="335"/>
        <v>0</v>
      </c>
      <c r="AK875">
        <f t="shared" si="336"/>
        <v>0</v>
      </c>
      <c r="AL875">
        <f t="shared" si="336"/>
        <v>0</v>
      </c>
      <c r="AM875">
        <f t="shared" si="336"/>
        <v>0</v>
      </c>
      <c r="AN875">
        <f t="shared" si="336"/>
        <v>0</v>
      </c>
      <c r="AO875">
        <f t="shared" si="336"/>
        <v>0</v>
      </c>
      <c r="AP875">
        <f t="shared" si="336"/>
        <v>0</v>
      </c>
      <c r="AQ875">
        <f t="shared" si="336"/>
        <v>1</v>
      </c>
      <c r="AR875">
        <f t="shared" si="336"/>
        <v>0</v>
      </c>
      <c r="AS875">
        <f t="shared" si="336"/>
        <v>0</v>
      </c>
      <c r="AT875">
        <f t="shared" si="336"/>
        <v>0</v>
      </c>
      <c r="AU875">
        <f t="shared" si="336"/>
        <v>0</v>
      </c>
      <c r="AV875">
        <f t="shared" si="336"/>
        <v>0</v>
      </c>
      <c r="AW875">
        <f t="shared" si="336"/>
        <v>0</v>
      </c>
      <c r="AX875">
        <f t="shared" si="336"/>
        <v>1</v>
      </c>
      <c r="AY875">
        <f t="shared" si="336"/>
        <v>0</v>
      </c>
      <c r="AZ875">
        <f t="shared" si="336"/>
        <v>0</v>
      </c>
      <c r="BA875">
        <f t="shared" si="334"/>
        <v>0</v>
      </c>
      <c r="BB875">
        <f t="shared" si="334"/>
        <v>0</v>
      </c>
      <c r="BC875">
        <f t="shared" si="334"/>
        <v>0</v>
      </c>
    </row>
    <row r="876" spans="1:55" x14ac:dyDescent="0.25">
      <c r="A876">
        <v>242</v>
      </c>
      <c r="B876">
        <v>2</v>
      </c>
      <c r="C876">
        <v>9</v>
      </c>
      <c r="D876" t="str">
        <f t="shared" si="325"/>
        <v>I9</v>
      </c>
      <c r="E876">
        <v>875</v>
      </c>
      <c r="F876">
        <f t="shared" si="337"/>
        <v>0</v>
      </c>
      <c r="G876">
        <f t="shared" si="337"/>
        <v>0</v>
      </c>
      <c r="H876">
        <f t="shared" si="337"/>
        <v>0</v>
      </c>
      <c r="I876">
        <f t="shared" si="337"/>
        <v>1</v>
      </c>
      <c r="J876">
        <f t="shared" si="337"/>
        <v>0</v>
      </c>
      <c r="K876">
        <f t="shared" si="337"/>
        <v>0</v>
      </c>
      <c r="L876">
        <f t="shared" si="337"/>
        <v>0</v>
      </c>
      <c r="M876">
        <f t="shared" si="337"/>
        <v>0</v>
      </c>
      <c r="N876">
        <f t="shared" si="337"/>
        <v>0</v>
      </c>
      <c r="O876">
        <f t="shared" si="337"/>
        <v>0</v>
      </c>
      <c r="P876">
        <f t="shared" si="337"/>
        <v>0</v>
      </c>
      <c r="Q876">
        <f t="shared" si="337"/>
        <v>0</v>
      </c>
      <c r="R876">
        <f t="shared" si="337"/>
        <v>0</v>
      </c>
      <c r="S876">
        <f t="shared" si="337"/>
        <v>0</v>
      </c>
      <c r="T876">
        <f t="shared" si="337"/>
        <v>0</v>
      </c>
      <c r="U876">
        <f t="shared" si="337"/>
        <v>0</v>
      </c>
      <c r="V876">
        <f t="shared" si="335"/>
        <v>0</v>
      </c>
      <c r="W876">
        <f t="shared" si="335"/>
        <v>0</v>
      </c>
      <c r="X876">
        <f t="shared" si="335"/>
        <v>1</v>
      </c>
      <c r="Y876">
        <f t="shared" si="335"/>
        <v>0</v>
      </c>
      <c r="Z876">
        <f t="shared" si="335"/>
        <v>0</v>
      </c>
      <c r="AA876">
        <f t="shared" si="335"/>
        <v>0</v>
      </c>
      <c r="AB876">
        <f t="shared" si="335"/>
        <v>0</v>
      </c>
      <c r="AC876">
        <f t="shared" si="335"/>
        <v>0</v>
      </c>
      <c r="AD876">
        <f t="shared" si="335"/>
        <v>0</v>
      </c>
      <c r="AE876">
        <f t="shared" si="335"/>
        <v>0</v>
      </c>
      <c r="AF876">
        <f t="shared" si="335"/>
        <v>0</v>
      </c>
      <c r="AG876">
        <f t="shared" si="335"/>
        <v>0</v>
      </c>
      <c r="AH876">
        <f t="shared" si="335"/>
        <v>0</v>
      </c>
      <c r="AI876">
        <f t="shared" si="335"/>
        <v>0</v>
      </c>
      <c r="AJ876">
        <f t="shared" si="335"/>
        <v>0</v>
      </c>
      <c r="AK876">
        <f t="shared" si="336"/>
        <v>0</v>
      </c>
      <c r="AL876">
        <f t="shared" si="336"/>
        <v>0</v>
      </c>
      <c r="AM876">
        <f t="shared" si="336"/>
        <v>0</v>
      </c>
      <c r="AN876">
        <f t="shared" si="336"/>
        <v>0</v>
      </c>
      <c r="AO876">
        <f t="shared" si="336"/>
        <v>1</v>
      </c>
      <c r="AP876">
        <f t="shared" si="336"/>
        <v>0</v>
      </c>
      <c r="AQ876">
        <f t="shared" si="336"/>
        <v>0</v>
      </c>
      <c r="AR876">
        <f t="shared" si="336"/>
        <v>0</v>
      </c>
      <c r="AS876">
        <f t="shared" si="336"/>
        <v>0</v>
      </c>
      <c r="AT876">
        <f t="shared" si="336"/>
        <v>0</v>
      </c>
      <c r="AU876">
        <f t="shared" si="336"/>
        <v>0</v>
      </c>
      <c r="AV876">
        <f t="shared" si="336"/>
        <v>0</v>
      </c>
      <c r="AW876">
        <f t="shared" si="336"/>
        <v>0</v>
      </c>
      <c r="AX876">
        <f t="shared" si="336"/>
        <v>0</v>
      </c>
      <c r="AY876">
        <f t="shared" si="336"/>
        <v>0</v>
      </c>
      <c r="AZ876">
        <f t="shared" si="336"/>
        <v>0</v>
      </c>
      <c r="BA876">
        <f t="shared" si="334"/>
        <v>0</v>
      </c>
      <c r="BB876">
        <f t="shared" si="334"/>
        <v>0</v>
      </c>
      <c r="BC876">
        <f t="shared" si="334"/>
        <v>0</v>
      </c>
    </row>
    <row r="877" spans="1:55" x14ac:dyDescent="0.25">
      <c r="A877">
        <v>242</v>
      </c>
      <c r="B877">
        <v>5</v>
      </c>
      <c r="C877">
        <v>12</v>
      </c>
      <c r="D877" t="str">
        <f t="shared" si="325"/>
        <v>I12</v>
      </c>
      <c r="E877">
        <v>876</v>
      </c>
      <c r="F877">
        <f t="shared" si="337"/>
        <v>0</v>
      </c>
      <c r="G877">
        <f t="shared" si="337"/>
        <v>0</v>
      </c>
      <c r="H877">
        <f t="shared" si="337"/>
        <v>0</v>
      </c>
      <c r="I877">
        <f t="shared" si="337"/>
        <v>0</v>
      </c>
      <c r="J877">
        <f t="shared" si="337"/>
        <v>0</v>
      </c>
      <c r="K877">
        <f t="shared" si="337"/>
        <v>0</v>
      </c>
      <c r="L877">
        <f t="shared" si="337"/>
        <v>0</v>
      </c>
      <c r="M877">
        <f t="shared" si="337"/>
        <v>0</v>
      </c>
      <c r="N877">
        <f t="shared" si="337"/>
        <v>1</v>
      </c>
      <c r="O877">
        <f t="shared" si="337"/>
        <v>0</v>
      </c>
      <c r="P877">
        <f t="shared" si="337"/>
        <v>0</v>
      </c>
      <c r="Q877">
        <f t="shared" si="337"/>
        <v>0</v>
      </c>
      <c r="R877">
        <f t="shared" si="337"/>
        <v>0</v>
      </c>
      <c r="S877">
        <f t="shared" si="337"/>
        <v>0</v>
      </c>
      <c r="T877">
        <f t="shared" si="337"/>
        <v>0</v>
      </c>
      <c r="U877">
        <f t="shared" si="337"/>
        <v>0</v>
      </c>
      <c r="V877">
        <f t="shared" si="335"/>
        <v>0</v>
      </c>
      <c r="W877">
        <f t="shared" si="335"/>
        <v>0</v>
      </c>
      <c r="X877">
        <f t="shared" si="335"/>
        <v>0</v>
      </c>
      <c r="Y877">
        <f t="shared" si="335"/>
        <v>0</v>
      </c>
      <c r="Z877">
        <f t="shared" si="335"/>
        <v>0</v>
      </c>
      <c r="AA877">
        <f t="shared" si="335"/>
        <v>1</v>
      </c>
      <c r="AB877">
        <f t="shared" si="335"/>
        <v>0</v>
      </c>
      <c r="AC877">
        <f t="shared" si="335"/>
        <v>0</v>
      </c>
      <c r="AD877">
        <f t="shared" si="335"/>
        <v>0</v>
      </c>
      <c r="AE877">
        <f t="shared" si="335"/>
        <v>0</v>
      </c>
      <c r="AF877">
        <f t="shared" si="335"/>
        <v>0</v>
      </c>
      <c r="AG877">
        <f t="shared" si="335"/>
        <v>0</v>
      </c>
      <c r="AH877">
        <f t="shared" si="335"/>
        <v>0</v>
      </c>
      <c r="AI877">
        <f t="shared" si="335"/>
        <v>1</v>
      </c>
      <c r="AJ877">
        <f t="shared" si="335"/>
        <v>0</v>
      </c>
      <c r="AK877">
        <f t="shared" si="336"/>
        <v>0</v>
      </c>
      <c r="AL877">
        <f t="shared" si="336"/>
        <v>0</v>
      </c>
      <c r="AM877">
        <f t="shared" si="336"/>
        <v>1</v>
      </c>
      <c r="AN877">
        <f t="shared" si="336"/>
        <v>0</v>
      </c>
      <c r="AO877">
        <f t="shared" si="336"/>
        <v>0</v>
      </c>
      <c r="AP877">
        <f t="shared" si="336"/>
        <v>0</v>
      </c>
      <c r="AQ877">
        <f t="shared" si="336"/>
        <v>0</v>
      </c>
      <c r="AR877">
        <f t="shared" si="336"/>
        <v>0</v>
      </c>
      <c r="AS877">
        <f t="shared" si="336"/>
        <v>0</v>
      </c>
      <c r="AT877">
        <f t="shared" si="336"/>
        <v>0</v>
      </c>
      <c r="AU877">
        <f t="shared" si="336"/>
        <v>0</v>
      </c>
      <c r="AV877">
        <f t="shared" si="336"/>
        <v>1</v>
      </c>
      <c r="AW877">
        <f t="shared" si="336"/>
        <v>0</v>
      </c>
      <c r="AX877">
        <f t="shared" si="336"/>
        <v>0</v>
      </c>
      <c r="AY877">
        <f t="shared" si="336"/>
        <v>0</v>
      </c>
      <c r="AZ877">
        <f t="shared" si="336"/>
        <v>0</v>
      </c>
      <c r="BA877">
        <f t="shared" si="334"/>
        <v>0</v>
      </c>
      <c r="BB877">
        <f t="shared" si="334"/>
        <v>0</v>
      </c>
      <c r="BC877">
        <f t="shared" si="334"/>
        <v>0</v>
      </c>
    </row>
    <row r="878" spans="1:55" x14ac:dyDescent="0.25">
      <c r="A878">
        <v>242</v>
      </c>
      <c r="B878">
        <v>4</v>
      </c>
      <c r="C878">
        <v>10</v>
      </c>
      <c r="D878" t="str">
        <f t="shared" si="325"/>
        <v>I10</v>
      </c>
      <c r="E878">
        <v>877</v>
      </c>
      <c r="F878">
        <f t="shared" si="337"/>
        <v>0</v>
      </c>
      <c r="G878">
        <f t="shared" si="337"/>
        <v>0</v>
      </c>
      <c r="H878">
        <f t="shared" si="337"/>
        <v>0</v>
      </c>
      <c r="I878">
        <f t="shared" si="337"/>
        <v>0</v>
      </c>
      <c r="J878">
        <f t="shared" si="337"/>
        <v>0</v>
      </c>
      <c r="K878">
        <f t="shared" si="337"/>
        <v>1</v>
      </c>
      <c r="L878">
        <f t="shared" si="337"/>
        <v>0</v>
      </c>
      <c r="M878">
        <f t="shared" si="337"/>
        <v>0</v>
      </c>
      <c r="N878">
        <f t="shared" si="337"/>
        <v>0</v>
      </c>
      <c r="O878">
        <f t="shared" si="337"/>
        <v>0</v>
      </c>
      <c r="P878">
        <f t="shared" si="337"/>
        <v>0</v>
      </c>
      <c r="Q878">
        <f t="shared" si="337"/>
        <v>0</v>
      </c>
      <c r="R878">
        <f t="shared" si="337"/>
        <v>0</v>
      </c>
      <c r="S878">
        <f t="shared" si="337"/>
        <v>0</v>
      </c>
      <c r="T878">
        <f t="shared" si="337"/>
        <v>1</v>
      </c>
      <c r="U878">
        <f t="shared" si="337"/>
        <v>0</v>
      </c>
      <c r="V878">
        <f t="shared" si="335"/>
        <v>0</v>
      </c>
      <c r="W878">
        <f t="shared" si="335"/>
        <v>0</v>
      </c>
      <c r="X878">
        <f t="shared" si="335"/>
        <v>1</v>
      </c>
      <c r="Y878">
        <f t="shared" si="335"/>
        <v>0</v>
      </c>
      <c r="Z878">
        <f t="shared" si="335"/>
        <v>0</v>
      </c>
      <c r="AA878">
        <f t="shared" si="335"/>
        <v>0</v>
      </c>
      <c r="AB878">
        <f t="shared" si="335"/>
        <v>0</v>
      </c>
      <c r="AC878">
        <f t="shared" si="335"/>
        <v>0</v>
      </c>
      <c r="AD878">
        <f t="shared" si="335"/>
        <v>0</v>
      </c>
      <c r="AE878">
        <f t="shared" si="335"/>
        <v>0</v>
      </c>
      <c r="AF878">
        <f t="shared" si="335"/>
        <v>0</v>
      </c>
      <c r="AG878">
        <f t="shared" si="335"/>
        <v>0</v>
      </c>
      <c r="AH878">
        <f t="shared" si="335"/>
        <v>0</v>
      </c>
      <c r="AI878">
        <f t="shared" si="335"/>
        <v>0</v>
      </c>
      <c r="AJ878">
        <f t="shared" si="335"/>
        <v>0</v>
      </c>
      <c r="AK878">
        <f t="shared" si="336"/>
        <v>0</v>
      </c>
      <c r="AL878">
        <f t="shared" si="336"/>
        <v>0</v>
      </c>
      <c r="AM878">
        <f t="shared" si="336"/>
        <v>0</v>
      </c>
      <c r="AN878">
        <f t="shared" si="336"/>
        <v>0</v>
      </c>
      <c r="AO878">
        <f t="shared" si="336"/>
        <v>0</v>
      </c>
      <c r="AP878">
        <f t="shared" si="336"/>
        <v>0</v>
      </c>
      <c r="AQ878">
        <f t="shared" si="336"/>
        <v>0</v>
      </c>
      <c r="AR878">
        <f t="shared" si="336"/>
        <v>0</v>
      </c>
      <c r="AS878">
        <f t="shared" si="336"/>
        <v>0</v>
      </c>
      <c r="AT878">
        <f t="shared" si="336"/>
        <v>0</v>
      </c>
      <c r="AU878">
        <f t="shared" si="336"/>
        <v>0</v>
      </c>
      <c r="AV878">
        <f t="shared" si="336"/>
        <v>0</v>
      </c>
      <c r="AW878">
        <f t="shared" si="336"/>
        <v>0</v>
      </c>
      <c r="AX878">
        <f t="shared" si="336"/>
        <v>0</v>
      </c>
      <c r="AY878">
        <f t="shared" si="336"/>
        <v>0</v>
      </c>
      <c r="AZ878">
        <f t="shared" si="336"/>
        <v>0</v>
      </c>
      <c r="BA878">
        <f t="shared" si="334"/>
        <v>0</v>
      </c>
      <c r="BB878">
        <f t="shared" si="334"/>
        <v>0</v>
      </c>
      <c r="BC878">
        <f t="shared" si="334"/>
        <v>0</v>
      </c>
    </row>
    <row r="879" spans="1:55" x14ac:dyDescent="0.25">
      <c r="A879">
        <v>242</v>
      </c>
      <c r="B879">
        <v>5</v>
      </c>
      <c r="C879">
        <v>45</v>
      </c>
      <c r="D879" t="str">
        <f t="shared" si="325"/>
        <v>I45</v>
      </c>
      <c r="E879">
        <v>878</v>
      </c>
      <c r="F879">
        <f t="shared" si="337"/>
        <v>0</v>
      </c>
      <c r="G879">
        <f t="shared" si="337"/>
        <v>0</v>
      </c>
      <c r="H879">
        <f t="shared" si="337"/>
        <v>0</v>
      </c>
      <c r="I879">
        <f t="shared" si="337"/>
        <v>0</v>
      </c>
      <c r="J879">
        <f t="shared" si="337"/>
        <v>0</v>
      </c>
      <c r="K879">
        <f t="shared" si="337"/>
        <v>0</v>
      </c>
      <c r="L879">
        <f t="shared" si="337"/>
        <v>0</v>
      </c>
      <c r="M879">
        <f t="shared" si="337"/>
        <v>0</v>
      </c>
      <c r="N879">
        <f t="shared" si="337"/>
        <v>0</v>
      </c>
      <c r="O879">
        <f t="shared" si="337"/>
        <v>0</v>
      </c>
      <c r="P879">
        <f t="shared" si="337"/>
        <v>0</v>
      </c>
      <c r="Q879">
        <f t="shared" si="337"/>
        <v>0</v>
      </c>
      <c r="R879">
        <f t="shared" si="337"/>
        <v>0</v>
      </c>
      <c r="S879">
        <f t="shared" si="337"/>
        <v>0</v>
      </c>
      <c r="T879">
        <f t="shared" si="337"/>
        <v>0</v>
      </c>
      <c r="U879">
        <f t="shared" si="337"/>
        <v>0</v>
      </c>
      <c r="V879">
        <f t="shared" si="335"/>
        <v>0</v>
      </c>
      <c r="W879">
        <f t="shared" si="335"/>
        <v>0</v>
      </c>
      <c r="X879">
        <f t="shared" si="335"/>
        <v>0</v>
      </c>
      <c r="Y879">
        <f t="shared" si="335"/>
        <v>0</v>
      </c>
      <c r="Z879">
        <f t="shared" si="335"/>
        <v>0</v>
      </c>
      <c r="AA879">
        <f t="shared" si="335"/>
        <v>0</v>
      </c>
      <c r="AB879">
        <f t="shared" si="335"/>
        <v>0</v>
      </c>
      <c r="AC879">
        <f t="shared" si="335"/>
        <v>0</v>
      </c>
      <c r="AD879">
        <f t="shared" si="335"/>
        <v>0</v>
      </c>
      <c r="AE879">
        <f t="shared" si="335"/>
        <v>0</v>
      </c>
      <c r="AF879">
        <f t="shared" si="335"/>
        <v>0</v>
      </c>
      <c r="AG879">
        <f t="shared" si="335"/>
        <v>1</v>
      </c>
      <c r="AH879">
        <f t="shared" si="335"/>
        <v>0</v>
      </c>
      <c r="AI879">
        <f t="shared" si="335"/>
        <v>0</v>
      </c>
      <c r="AJ879">
        <f t="shared" si="335"/>
        <v>0</v>
      </c>
      <c r="AK879">
        <f t="shared" si="336"/>
        <v>0</v>
      </c>
      <c r="AL879">
        <f t="shared" si="336"/>
        <v>0</v>
      </c>
      <c r="AM879">
        <f t="shared" si="336"/>
        <v>0</v>
      </c>
      <c r="AN879">
        <f t="shared" si="336"/>
        <v>0</v>
      </c>
      <c r="AO879">
        <f t="shared" si="336"/>
        <v>0</v>
      </c>
      <c r="AP879">
        <f t="shared" si="336"/>
        <v>0</v>
      </c>
      <c r="AQ879">
        <f t="shared" si="336"/>
        <v>0</v>
      </c>
      <c r="AR879">
        <f t="shared" si="336"/>
        <v>0</v>
      </c>
      <c r="AS879">
        <f t="shared" si="336"/>
        <v>0</v>
      </c>
      <c r="AT879">
        <f t="shared" si="336"/>
        <v>0</v>
      </c>
      <c r="AU879">
        <f t="shared" si="336"/>
        <v>0</v>
      </c>
      <c r="AV879">
        <f t="shared" si="336"/>
        <v>0</v>
      </c>
      <c r="AW879">
        <f t="shared" si="336"/>
        <v>0</v>
      </c>
      <c r="AX879">
        <f t="shared" si="336"/>
        <v>0</v>
      </c>
      <c r="AY879">
        <f t="shared" si="336"/>
        <v>0</v>
      </c>
      <c r="AZ879">
        <f t="shared" si="336"/>
        <v>0</v>
      </c>
      <c r="BA879">
        <f t="shared" si="334"/>
        <v>0</v>
      </c>
      <c r="BB879">
        <f t="shared" si="334"/>
        <v>0</v>
      </c>
      <c r="BC879">
        <f t="shared" si="334"/>
        <v>0</v>
      </c>
    </row>
    <row r="880" spans="1:55" x14ac:dyDescent="0.25">
      <c r="A880">
        <v>243</v>
      </c>
      <c r="B880">
        <v>2</v>
      </c>
      <c r="C880">
        <v>12</v>
      </c>
      <c r="D880" t="str">
        <f t="shared" si="325"/>
        <v>I12</v>
      </c>
      <c r="E880">
        <v>879</v>
      </c>
      <c r="F880">
        <f t="shared" si="337"/>
        <v>0</v>
      </c>
      <c r="G880">
        <f t="shared" si="337"/>
        <v>0</v>
      </c>
      <c r="H880">
        <f t="shared" si="337"/>
        <v>0</v>
      </c>
      <c r="I880">
        <f t="shared" si="337"/>
        <v>0</v>
      </c>
      <c r="J880">
        <f t="shared" si="337"/>
        <v>0</v>
      </c>
      <c r="K880">
        <f t="shared" si="337"/>
        <v>0</v>
      </c>
      <c r="L880">
        <f t="shared" si="337"/>
        <v>0</v>
      </c>
      <c r="M880">
        <f t="shared" si="337"/>
        <v>0</v>
      </c>
      <c r="N880">
        <f t="shared" si="337"/>
        <v>0</v>
      </c>
      <c r="O880">
        <f t="shared" si="337"/>
        <v>0</v>
      </c>
      <c r="P880">
        <f t="shared" si="337"/>
        <v>0</v>
      </c>
      <c r="Q880">
        <f t="shared" si="337"/>
        <v>0</v>
      </c>
      <c r="R880">
        <f t="shared" si="337"/>
        <v>0</v>
      </c>
      <c r="S880">
        <f t="shared" si="337"/>
        <v>0</v>
      </c>
      <c r="T880">
        <f t="shared" si="337"/>
        <v>1</v>
      </c>
      <c r="U880">
        <f t="shared" si="337"/>
        <v>0</v>
      </c>
      <c r="V880">
        <f t="shared" si="335"/>
        <v>0</v>
      </c>
      <c r="W880">
        <f t="shared" si="335"/>
        <v>0</v>
      </c>
      <c r="X880">
        <f t="shared" si="335"/>
        <v>0</v>
      </c>
      <c r="Y880">
        <f t="shared" si="335"/>
        <v>0</v>
      </c>
      <c r="Z880">
        <f t="shared" si="335"/>
        <v>1</v>
      </c>
      <c r="AA880">
        <f t="shared" si="335"/>
        <v>0</v>
      </c>
      <c r="AB880">
        <f t="shared" si="335"/>
        <v>1</v>
      </c>
      <c r="AC880">
        <f t="shared" si="335"/>
        <v>0</v>
      </c>
      <c r="AD880">
        <f t="shared" si="335"/>
        <v>1</v>
      </c>
      <c r="AE880">
        <f t="shared" si="335"/>
        <v>0</v>
      </c>
      <c r="AF880">
        <f t="shared" si="335"/>
        <v>0</v>
      </c>
      <c r="AG880">
        <f t="shared" si="335"/>
        <v>0</v>
      </c>
      <c r="AH880">
        <f t="shared" si="335"/>
        <v>0</v>
      </c>
      <c r="AI880">
        <f t="shared" si="335"/>
        <v>0</v>
      </c>
      <c r="AJ880">
        <f t="shared" si="335"/>
        <v>0</v>
      </c>
      <c r="AK880">
        <f t="shared" si="336"/>
        <v>0</v>
      </c>
      <c r="AL880">
        <f t="shared" si="336"/>
        <v>0</v>
      </c>
      <c r="AM880">
        <f t="shared" si="336"/>
        <v>0</v>
      </c>
      <c r="AN880">
        <f t="shared" si="336"/>
        <v>0</v>
      </c>
      <c r="AO880">
        <f t="shared" si="336"/>
        <v>0</v>
      </c>
      <c r="AP880">
        <f t="shared" si="336"/>
        <v>0</v>
      </c>
      <c r="AQ880">
        <f t="shared" si="336"/>
        <v>0</v>
      </c>
      <c r="AR880">
        <f t="shared" si="336"/>
        <v>0</v>
      </c>
      <c r="AS880">
        <f t="shared" si="336"/>
        <v>0</v>
      </c>
      <c r="AT880">
        <f t="shared" si="336"/>
        <v>0</v>
      </c>
      <c r="AU880">
        <f t="shared" si="336"/>
        <v>0</v>
      </c>
      <c r="AV880">
        <f t="shared" si="336"/>
        <v>0</v>
      </c>
      <c r="AW880">
        <f t="shared" si="336"/>
        <v>0</v>
      </c>
      <c r="AX880">
        <f t="shared" si="336"/>
        <v>0</v>
      </c>
      <c r="AY880">
        <f t="shared" si="336"/>
        <v>0</v>
      </c>
      <c r="AZ880">
        <f t="shared" si="336"/>
        <v>0</v>
      </c>
      <c r="BA880">
        <f t="shared" si="334"/>
        <v>0</v>
      </c>
      <c r="BB880">
        <f t="shared" si="334"/>
        <v>0</v>
      </c>
      <c r="BC880">
        <f t="shared" si="334"/>
        <v>0</v>
      </c>
    </row>
    <row r="881" spans="1:55" x14ac:dyDescent="0.25">
      <c r="A881">
        <v>243</v>
      </c>
      <c r="B881">
        <v>2</v>
      </c>
      <c r="C881">
        <v>31</v>
      </c>
      <c r="D881" t="str">
        <f t="shared" si="325"/>
        <v>I31</v>
      </c>
      <c r="E881">
        <v>880</v>
      </c>
      <c r="F881">
        <f t="shared" si="337"/>
        <v>0</v>
      </c>
      <c r="G881">
        <f t="shared" si="337"/>
        <v>1</v>
      </c>
      <c r="H881">
        <f t="shared" si="337"/>
        <v>0</v>
      </c>
      <c r="I881">
        <f t="shared" si="337"/>
        <v>1</v>
      </c>
      <c r="J881">
        <f t="shared" si="337"/>
        <v>0</v>
      </c>
      <c r="K881">
        <f t="shared" si="337"/>
        <v>0</v>
      </c>
      <c r="L881">
        <f t="shared" si="337"/>
        <v>0</v>
      </c>
      <c r="M881">
        <f t="shared" si="337"/>
        <v>0</v>
      </c>
      <c r="N881">
        <f t="shared" si="337"/>
        <v>0</v>
      </c>
      <c r="O881">
        <f t="shared" si="337"/>
        <v>0</v>
      </c>
      <c r="P881">
        <f t="shared" si="337"/>
        <v>0</v>
      </c>
      <c r="Q881">
        <f t="shared" si="337"/>
        <v>0</v>
      </c>
      <c r="R881">
        <f t="shared" si="337"/>
        <v>0</v>
      </c>
      <c r="S881">
        <f t="shared" si="337"/>
        <v>0</v>
      </c>
      <c r="T881">
        <f t="shared" si="337"/>
        <v>1</v>
      </c>
      <c r="U881">
        <f t="shared" si="337"/>
        <v>0</v>
      </c>
      <c r="V881">
        <f t="shared" si="335"/>
        <v>0</v>
      </c>
      <c r="W881">
        <f t="shared" si="335"/>
        <v>0</v>
      </c>
      <c r="X881">
        <f t="shared" si="335"/>
        <v>0</v>
      </c>
      <c r="Y881">
        <f t="shared" si="335"/>
        <v>0</v>
      </c>
      <c r="Z881">
        <f t="shared" si="335"/>
        <v>0</v>
      </c>
      <c r="AA881">
        <f t="shared" si="335"/>
        <v>0</v>
      </c>
      <c r="AB881">
        <f t="shared" si="335"/>
        <v>0</v>
      </c>
      <c r="AC881">
        <f t="shared" si="335"/>
        <v>0</v>
      </c>
      <c r="AD881">
        <f t="shared" si="335"/>
        <v>0</v>
      </c>
      <c r="AE881">
        <f t="shared" si="335"/>
        <v>0</v>
      </c>
      <c r="AF881">
        <f t="shared" si="335"/>
        <v>0</v>
      </c>
      <c r="AG881">
        <f t="shared" si="335"/>
        <v>0</v>
      </c>
      <c r="AH881">
        <f t="shared" si="335"/>
        <v>0</v>
      </c>
      <c r="AI881">
        <f t="shared" si="335"/>
        <v>0</v>
      </c>
      <c r="AJ881">
        <f t="shared" si="335"/>
        <v>0</v>
      </c>
      <c r="AK881">
        <f t="shared" si="336"/>
        <v>1</v>
      </c>
      <c r="AL881">
        <f t="shared" si="336"/>
        <v>0</v>
      </c>
      <c r="AM881">
        <f t="shared" si="336"/>
        <v>0</v>
      </c>
      <c r="AN881">
        <f t="shared" si="336"/>
        <v>0</v>
      </c>
      <c r="AO881">
        <f t="shared" si="336"/>
        <v>0</v>
      </c>
      <c r="AP881">
        <f t="shared" si="336"/>
        <v>0</v>
      </c>
      <c r="AQ881">
        <f t="shared" si="336"/>
        <v>0</v>
      </c>
      <c r="AR881">
        <f t="shared" si="336"/>
        <v>0</v>
      </c>
      <c r="AS881">
        <f t="shared" si="336"/>
        <v>0</v>
      </c>
      <c r="AT881">
        <f t="shared" si="336"/>
        <v>0</v>
      </c>
      <c r="AU881">
        <f t="shared" si="336"/>
        <v>0</v>
      </c>
      <c r="AV881">
        <f t="shared" si="336"/>
        <v>0</v>
      </c>
      <c r="AW881">
        <f t="shared" si="336"/>
        <v>0</v>
      </c>
      <c r="AX881">
        <f t="shared" si="336"/>
        <v>1</v>
      </c>
      <c r="AY881">
        <f t="shared" si="336"/>
        <v>1</v>
      </c>
      <c r="AZ881">
        <f t="shared" si="336"/>
        <v>0</v>
      </c>
      <c r="BA881">
        <f t="shared" si="334"/>
        <v>1</v>
      </c>
      <c r="BB881">
        <f t="shared" si="334"/>
        <v>0</v>
      </c>
      <c r="BC881">
        <f t="shared" si="334"/>
        <v>0</v>
      </c>
    </row>
    <row r="882" spans="1:55" x14ac:dyDescent="0.25">
      <c r="A882">
        <v>243</v>
      </c>
      <c r="B882">
        <v>2</v>
      </c>
      <c r="C882">
        <v>36</v>
      </c>
      <c r="D882" t="str">
        <f t="shared" si="325"/>
        <v>I36</v>
      </c>
      <c r="E882">
        <v>881</v>
      </c>
      <c r="F882">
        <f t="shared" si="337"/>
        <v>0</v>
      </c>
      <c r="G882">
        <f t="shared" si="337"/>
        <v>0</v>
      </c>
      <c r="H882">
        <f t="shared" si="337"/>
        <v>0</v>
      </c>
      <c r="I882">
        <f t="shared" si="337"/>
        <v>0</v>
      </c>
      <c r="J882">
        <f t="shared" si="337"/>
        <v>0</v>
      </c>
      <c r="K882">
        <f t="shared" si="337"/>
        <v>0</v>
      </c>
      <c r="L882">
        <f t="shared" si="337"/>
        <v>0</v>
      </c>
      <c r="M882">
        <f t="shared" si="337"/>
        <v>0</v>
      </c>
      <c r="N882">
        <f t="shared" si="337"/>
        <v>0</v>
      </c>
      <c r="O882">
        <f t="shared" si="337"/>
        <v>0</v>
      </c>
      <c r="P882">
        <f t="shared" si="337"/>
        <v>0</v>
      </c>
      <c r="Q882">
        <f t="shared" si="337"/>
        <v>0</v>
      </c>
      <c r="R882">
        <f t="shared" si="337"/>
        <v>0</v>
      </c>
      <c r="S882">
        <f t="shared" si="337"/>
        <v>0</v>
      </c>
      <c r="T882">
        <f t="shared" si="337"/>
        <v>0</v>
      </c>
      <c r="U882">
        <f t="shared" si="337"/>
        <v>0</v>
      </c>
      <c r="V882">
        <f t="shared" si="335"/>
        <v>0</v>
      </c>
      <c r="W882">
        <f t="shared" si="335"/>
        <v>0</v>
      </c>
      <c r="X882">
        <f t="shared" si="335"/>
        <v>0</v>
      </c>
      <c r="Y882">
        <f t="shared" si="335"/>
        <v>0</v>
      </c>
      <c r="Z882">
        <f t="shared" si="335"/>
        <v>0</v>
      </c>
      <c r="AA882">
        <f t="shared" si="335"/>
        <v>0</v>
      </c>
      <c r="AB882">
        <f t="shared" si="335"/>
        <v>0</v>
      </c>
      <c r="AC882">
        <f t="shared" si="335"/>
        <v>0</v>
      </c>
      <c r="AD882">
        <f t="shared" si="335"/>
        <v>0</v>
      </c>
      <c r="AE882">
        <f t="shared" si="335"/>
        <v>0</v>
      </c>
      <c r="AF882">
        <f t="shared" si="335"/>
        <v>0</v>
      </c>
      <c r="AG882">
        <f t="shared" si="335"/>
        <v>0</v>
      </c>
      <c r="AH882">
        <f t="shared" si="335"/>
        <v>0</v>
      </c>
      <c r="AI882">
        <f t="shared" si="335"/>
        <v>1</v>
      </c>
      <c r="AJ882">
        <f t="shared" si="335"/>
        <v>0</v>
      </c>
      <c r="AK882">
        <f t="shared" si="336"/>
        <v>0</v>
      </c>
      <c r="AL882">
        <f t="shared" si="336"/>
        <v>0</v>
      </c>
      <c r="AM882">
        <f t="shared" si="336"/>
        <v>0</v>
      </c>
      <c r="AN882">
        <f t="shared" si="336"/>
        <v>0</v>
      </c>
      <c r="AO882">
        <f t="shared" si="336"/>
        <v>0</v>
      </c>
      <c r="AP882">
        <f t="shared" si="336"/>
        <v>1</v>
      </c>
      <c r="AQ882">
        <f t="shared" si="336"/>
        <v>0</v>
      </c>
      <c r="AR882">
        <f t="shared" si="336"/>
        <v>0</v>
      </c>
      <c r="AS882">
        <f t="shared" si="336"/>
        <v>0</v>
      </c>
      <c r="AT882">
        <f t="shared" si="336"/>
        <v>0</v>
      </c>
      <c r="AU882">
        <f t="shared" si="336"/>
        <v>1</v>
      </c>
      <c r="AV882">
        <f t="shared" si="336"/>
        <v>0</v>
      </c>
      <c r="AW882">
        <f t="shared" si="336"/>
        <v>0</v>
      </c>
      <c r="AX882">
        <f t="shared" si="336"/>
        <v>0</v>
      </c>
      <c r="AY882">
        <f t="shared" si="336"/>
        <v>0</v>
      </c>
      <c r="AZ882">
        <f t="shared" si="336"/>
        <v>1</v>
      </c>
      <c r="BA882">
        <f t="shared" si="334"/>
        <v>0</v>
      </c>
      <c r="BB882">
        <f t="shared" si="334"/>
        <v>0</v>
      </c>
      <c r="BC882">
        <f t="shared" si="334"/>
        <v>0</v>
      </c>
    </row>
    <row r="883" spans="1:55" x14ac:dyDescent="0.25">
      <c r="A883">
        <v>243</v>
      </c>
      <c r="B883">
        <v>5</v>
      </c>
      <c r="C883">
        <v>48</v>
      </c>
      <c r="D883" t="str">
        <f t="shared" si="325"/>
        <v>I48</v>
      </c>
      <c r="E883">
        <v>882</v>
      </c>
      <c r="F883">
        <f t="shared" si="337"/>
        <v>0</v>
      </c>
      <c r="G883">
        <f t="shared" si="337"/>
        <v>0</v>
      </c>
      <c r="H883">
        <f t="shared" si="337"/>
        <v>0</v>
      </c>
      <c r="I883">
        <f t="shared" si="337"/>
        <v>0</v>
      </c>
      <c r="J883">
        <f t="shared" si="337"/>
        <v>0</v>
      </c>
      <c r="K883">
        <f t="shared" si="337"/>
        <v>0</v>
      </c>
      <c r="L883">
        <f t="shared" si="337"/>
        <v>0</v>
      </c>
      <c r="M883">
        <f t="shared" si="337"/>
        <v>0</v>
      </c>
      <c r="N883">
        <f t="shared" si="337"/>
        <v>0</v>
      </c>
      <c r="O883">
        <f t="shared" si="337"/>
        <v>0</v>
      </c>
      <c r="P883">
        <f t="shared" si="337"/>
        <v>0</v>
      </c>
      <c r="Q883">
        <f t="shared" si="337"/>
        <v>0</v>
      </c>
      <c r="R883">
        <f t="shared" si="337"/>
        <v>0</v>
      </c>
      <c r="S883">
        <f t="shared" si="337"/>
        <v>0</v>
      </c>
      <c r="T883">
        <f t="shared" si="337"/>
        <v>0</v>
      </c>
      <c r="U883">
        <f t="shared" si="337"/>
        <v>0</v>
      </c>
      <c r="V883">
        <f t="shared" si="335"/>
        <v>1</v>
      </c>
      <c r="W883">
        <f t="shared" si="335"/>
        <v>0</v>
      </c>
      <c r="X883">
        <f t="shared" si="335"/>
        <v>0</v>
      </c>
      <c r="Y883">
        <f t="shared" si="335"/>
        <v>0</v>
      </c>
      <c r="Z883">
        <f t="shared" si="335"/>
        <v>0</v>
      </c>
      <c r="AA883">
        <f t="shared" si="335"/>
        <v>0</v>
      </c>
      <c r="AB883">
        <f t="shared" si="335"/>
        <v>0</v>
      </c>
      <c r="AC883">
        <f t="shared" si="335"/>
        <v>0</v>
      </c>
      <c r="AD883">
        <f t="shared" si="335"/>
        <v>0</v>
      </c>
      <c r="AE883">
        <f t="shared" si="335"/>
        <v>0</v>
      </c>
      <c r="AF883">
        <f t="shared" si="335"/>
        <v>0</v>
      </c>
      <c r="AG883">
        <f t="shared" si="335"/>
        <v>0</v>
      </c>
      <c r="AH883">
        <f t="shared" si="335"/>
        <v>0</v>
      </c>
      <c r="AI883">
        <f t="shared" si="335"/>
        <v>0</v>
      </c>
      <c r="AJ883">
        <f t="shared" si="335"/>
        <v>0</v>
      </c>
      <c r="AK883">
        <f t="shared" si="336"/>
        <v>0</v>
      </c>
      <c r="AL883">
        <f t="shared" si="336"/>
        <v>1</v>
      </c>
      <c r="AM883">
        <f t="shared" si="336"/>
        <v>0</v>
      </c>
      <c r="AN883">
        <f t="shared" si="336"/>
        <v>0</v>
      </c>
      <c r="AO883">
        <f t="shared" si="336"/>
        <v>0</v>
      </c>
      <c r="AP883">
        <f t="shared" si="336"/>
        <v>0</v>
      </c>
      <c r="AQ883">
        <f t="shared" si="336"/>
        <v>0</v>
      </c>
      <c r="AR883">
        <f t="shared" si="336"/>
        <v>0</v>
      </c>
      <c r="AS883">
        <f t="shared" si="336"/>
        <v>0</v>
      </c>
      <c r="AT883">
        <f t="shared" si="336"/>
        <v>0</v>
      </c>
      <c r="AU883">
        <f t="shared" si="336"/>
        <v>0</v>
      </c>
      <c r="AV883">
        <f t="shared" si="336"/>
        <v>0</v>
      </c>
      <c r="AW883">
        <f t="shared" si="336"/>
        <v>0</v>
      </c>
      <c r="AX883">
        <f t="shared" si="336"/>
        <v>0</v>
      </c>
      <c r="AY883">
        <f t="shared" si="336"/>
        <v>1</v>
      </c>
      <c r="AZ883">
        <f t="shared" si="336"/>
        <v>0</v>
      </c>
      <c r="BA883">
        <f t="shared" si="334"/>
        <v>0</v>
      </c>
      <c r="BB883">
        <f t="shared" si="334"/>
        <v>0</v>
      </c>
      <c r="BC883">
        <f t="shared" si="334"/>
        <v>0</v>
      </c>
    </row>
    <row r="884" spans="1:55" x14ac:dyDescent="0.25">
      <c r="A884">
        <v>243</v>
      </c>
      <c r="B884">
        <v>5</v>
      </c>
      <c r="C884">
        <v>46</v>
      </c>
      <c r="D884" t="str">
        <f t="shared" si="325"/>
        <v>I46</v>
      </c>
      <c r="E884">
        <v>883</v>
      </c>
      <c r="F884">
        <f t="shared" si="337"/>
        <v>0</v>
      </c>
      <c r="G884">
        <f t="shared" si="337"/>
        <v>0</v>
      </c>
      <c r="H884">
        <f t="shared" si="337"/>
        <v>0</v>
      </c>
      <c r="I884">
        <f t="shared" si="337"/>
        <v>0</v>
      </c>
      <c r="J884">
        <f t="shared" si="337"/>
        <v>0</v>
      </c>
      <c r="K884">
        <f t="shared" si="337"/>
        <v>0</v>
      </c>
      <c r="L884">
        <f t="shared" si="337"/>
        <v>0</v>
      </c>
      <c r="M884">
        <f t="shared" si="337"/>
        <v>0</v>
      </c>
      <c r="N884">
        <f t="shared" si="337"/>
        <v>0</v>
      </c>
      <c r="O884">
        <f t="shared" si="337"/>
        <v>0</v>
      </c>
      <c r="P884">
        <f t="shared" si="337"/>
        <v>0</v>
      </c>
      <c r="Q884">
        <f t="shared" si="337"/>
        <v>0</v>
      </c>
      <c r="R884">
        <f t="shared" si="337"/>
        <v>0</v>
      </c>
      <c r="S884">
        <f t="shared" si="337"/>
        <v>0</v>
      </c>
      <c r="T884">
        <f t="shared" si="337"/>
        <v>0</v>
      </c>
      <c r="U884">
        <f t="shared" si="337"/>
        <v>0</v>
      </c>
      <c r="V884">
        <f t="shared" si="335"/>
        <v>0</v>
      </c>
      <c r="W884">
        <f t="shared" si="335"/>
        <v>0</v>
      </c>
      <c r="X884">
        <f t="shared" si="335"/>
        <v>0</v>
      </c>
      <c r="Y884">
        <f t="shared" si="335"/>
        <v>0</v>
      </c>
      <c r="Z884">
        <f t="shared" si="335"/>
        <v>0</v>
      </c>
      <c r="AA884">
        <f t="shared" si="335"/>
        <v>0</v>
      </c>
      <c r="AB884">
        <f t="shared" si="335"/>
        <v>0</v>
      </c>
      <c r="AC884">
        <f t="shared" si="335"/>
        <v>1</v>
      </c>
      <c r="AD884">
        <f t="shared" si="335"/>
        <v>1</v>
      </c>
      <c r="AE884">
        <f t="shared" si="335"/>
        <v>0</v>
      </c>
      <c r="AF884">
        <f t="shared" si="335"/>
        <v>0</v>
      </c>
      <c r="AG884">
        <f t="shared" si="335"/>
        <v>0</v>
      </c>
      <c r="AH884">
        <f t="shared" si="335"/>
        <v>0</v>
      </c>
      <c r="AI884">
        <f t="shared" si="335"/>
        <v>0</v>
      </c>
      <c r="AJ884">
        <f t="shared" si="335"/>
        <v>0</v>
      </c>
      <c r="AK884">
        <f t="shared" si="336"/>
        <v>0</v>
      </c>
      <c r="AL884">
        <f t="shared" si="336"/>
        <v>0</v>
      </c>
      <c r="AM884">
        <f t="shared" si="336"/>
        <v>0</v>
      </c>
      <c r="AN884">
        <f t="shared" si="336"/>
        <v>0</v>
      </c>
      <c r="AO884">
        <f t="shared" si="336"/>
        <v>0</v>
      </c>
      <c r="AP884">
        <f t="shared" si="336"/>
        <v>0</v>
      </c>
      <c r="AQ884">
        <f t="shared" si="336"/>
        <v>0</v>
      </c>
      <c r="AR884">
        <f t="shared" si="336"/>
        <v>0</v>
      </c>
      <c r="AS884">
        <f t="shared" si="336"/>
        <v>0</v>
      </c>
      <c r="AT884">
        <f t="shared" si="336"/>
        <v>1</v>
      </c>
      <c r="AU884">
        <f t="shared" si="336"/>
        <v>1</v>
      </c>
      <c r="AV884">
        <f t="shared" si="336"/>
        <v>0</v>
      </c>
      <c r="AW884">
        <f t="shared" si="336"/>
        <v>1</v>
      </c>
      <c r="AX884">
        <f t="shared" si="336"/>
        <v>0</v>
      </c>
      <c r="AY884">
        <f t="shared" si="336"/>
        <v>0</v>
      </c>
      <c r="AZ884">
        <f t="shared" si="336"/>
        <v>0</v>
      </c>
      <c r="BA884">
        <f t="shared" si="334"/>
        <v>0</v>
      </c>
      <c r="BB884">
        <f t="shared" si="334"/>
        <v>0</v>
      </c>
      <c r="BC884">
        <f t="shared" si="334"/>
        <v>0</v>
      </c>
    </row>
    <row r="885" spans="1:55" x14ac:dyDescent="0.25">
      <c r="A885">
        <v>244</v>
      </c>
      <c r="B885">
        <v>3</v>
      </c>
      <c r="C885">
        <v>17</v>
      </c>
      <c r="D885" t="str">
        <f t="shared" si="325"/>
        <v>I17</v>
      </c>
      <c r="E885">
        <v>884</v>
      </c>
      <c r="F885">
        <f t="shared" si="337"/>
        <v>0</v>
      </c>
      <c r="G885">
        <f t="shared" si="337"/>
        <v>0</v>
      </c>
      <c r="H885">
        <f t="shared" si="337"/>
        <v>0</v>
      </c>
      <c r="I885">
        <f t="shared" si="337"/>
        <v>0</v>
      </c>
      <c r="J885">
        <f t="shared" si="337"/>
        <v>0</v>
      </c>
      <c r="K885">
        <f t="shared" si="337"/>
        <v>0</v>
      </c>
      <c r="L885">
        <f t="shared" si="337"/>
        <v>0</v>
      </c>
      <c r="M885">
        <f t="shared" si="337"/>
        <v>1</v>
      </c>
      <c r="N885">
        <f t="shared" si="337"/>
        <v>0</v>
      </c>
      <c r="O885">
        <f t="shared" si="337"/>
        <v>0</v>
      </c>
      <c r="P885">
        <f t="shared" si="337"/>
        <v>0</v>
      </c>
      <c r="Q885">
        <f t="shared" si="337"/>
        <v>1</v>
      </c>
      <c r="R885">
        <f t="shared" si="337"/>
        <v>0</v>
      </c>
      <c r="S885">
        <f t="shared" si="337"/>
        <v>0</v>
      </c>
      <c r="T885">
        <f t="shared" si="337"/>
        <v>0</v>
      </c>
      <c r="U885">
        <f t="shared" si="337"/>
        <v>0</v>
      </c>
      <c r="V885">
        <f t="shared" si="335"/>
        <v>0</v>
      </c>
      <c r="W885">
        <f t="shared" si="335"/>
        <v>0</v>
      </c>
      <c r="X885">
        <f t="shared" si="335"/>
        <v>0</v>
      </c>
      <c r="Y885">
        <f t="shared" si="335"/>
        <v>1</v>
      </c>
      <c r="Z885">
        <f t="shared" si="335"/>
        <v>0</v>
      </c>
      <c r="AA885">
        <f t="shared" si="335"/>
        <v>0</v>
      </c>
      <c r="AB885">
        <f t="shared" si="335"/>
        <v>0</v>
      </c>
      <c r="AC885">
        <f t="shared" si="335"/>
        <v>0</v>
      </c>
      <c r="AD885">
        <f t="shared" si="335"/>
        <v>0</v>
      </c>
      <c r="AE885">
        <f t="shared" si="335"/>
        <v>0</v>
      </c>
      <c r="AF885">
        <f t="shared" si="335"/>
        <v>0</v>
      </c>
      <c r="AG885">
        <f t="shared" si="335"/>
        <v>0</v>
      </c>
      <c r="AH885">
        <f t="shared" si="335"/>
        <v>0</v>
      </c>
      <c r="AI885">
        <f t="shared" si="335"/>
        <v>0</v>
      </c>
      <c r="AJ885">
        <f t="shared" si="335"/>
        <v>0</v>
      </c>
      <c r="AK885">
        <f t="shared" si="336"/>
        <v>0</v>
      </c>
      <c r="AL885">
        <f t="shared" si="336"/>
        <v>0</v>
      </c>
      <c r="AM885">
        <f t="shared" si="336"/>
        <v>0</v>
      </c>
      <c r="AN885">
        <f t="shared" si="336"/>
        <v>0</v>
      </c>
      <c r="AO885">
        <f t="shared" si="336"/>
        <v>0</v>
      </c>
      <c r="AP885">
        <f t="shared" si="336"/>
        <v>0</v>
      </c>
      <c r="AQ885">
        <f t="shared" si="336"/>
        <v>0</v>
      </c>
      <c r="AR885">
        <f t="shared" si="336"/>
        <v>1</v>
      </c>
      <c r="AS885">
        <f t="shared" si="336"/>
        <v>0</v>
      </c>
      <c r="AT885">
        <f t="shared" si="336"/>
        <v>0</v>
      </c>
      <c r="AU885">
        <f t="shared" si="336"/>
        <v>0</v>
      </c>
      <c r="AV885">
        <f t="shared" si="336"/>
        <v>1</v>
      </c>
      <c r="AW885">
        <f t="shared" si="336"/>
        <v>1</v>
      </c>
      <c r="AX885">
        <f t="shared" si="336"/>
        <v>0</v>
      </c>
      <c r="AY885">
        <f t="shared" si="336"/>
        <v>0</v>
      </c>
      <c r="AZ885">
        <f t="shared" si="336"/>
        <v>0</v>
      </c>
      <c r="BA885">
        <f t="shared" si="334"/>
        <v>1</v>
      </c>
      <c r="BB885">
        <f t="shared" si="334"/>
        <v>0</v>
      </c>
      <c r="BC885">
        <f t="shared" si="334"/>
        <v>0</v>
      </c>
    </row>
    <row r="886" spans="1:55" x14ac:dyDescent="0.25">
      <c r="A886">
        <v>244</v>
      </c>
      <c r="B886">
        <v>5</v>
      </c>
      <c r="C886">
        <v>47</v>
      </c>
      <c r="D886" t="str">
        <f t="shared" si="325"/>
        <v>I47</v>
      </c>
      <c r="E886">
        <v>885</v>
      </c>
      <c r="F886">
        <f t="shared" si="337"/>
        <v>1</v>
      </c>
      <c r="G886">
        <f t="shared" si="337"/>
        <v>0</v>
      </c>
      <c r="H886">
        <f t="shared" si="337"/>
        <v>0</v>
      </c>
      <c r="I886">
        <f t="shared" si="337"/>
        <v>0</v>
      </c>
      <c r="J886">
        <f t="shared" si="337"/>
        <v>0</v>
      </c>
      <c r="K886">
        <f t="shared" si="337"/>
        <v>0</v>
      </c>
      <c r="L886">
        <f t="shared" si="337"/>
        <v>0</v>
      </c>
      <c r="M886">
        <f t="shared" si="337"/>
        <v>0</v>
      </c>
      <c r="N886">
        <f t="shared" si="337"/>
        <v>0</v>
      </c>
      <c r="O886">
        <f t="shared" si="337"/>
        <v>0</v>
      </c>
      <c r="P886">
        <f t="shared" si="337"/>
        <v>0</v>
      </c>
      <c r="Q886">
        <f t="shared" si="337"/>
        <v>0</v>
      </c>
      <c r="R886">
        <f t="shared" si="337"/>
        <v>0</v>
      </c>
      <c r="S886">
        <f t="shared" si="337"/>
        <v>0</v>
      </c>
      <c r="T886">
        <f t="shared" si="337"/>
        <v>0</v>
      </c>
      <c r="U886">
        <f t="shared" si="337"/>
        <v>0</v>
      </c>
      <c r="V886">
        <f t="shared" si="335"/>
        <v>0</v>
      </c>
      <c r="W886">
        <f t="shared" si="335"/>
        <v>0</v>
      </c>
      <c r="X886">
        <f t="shared" si="335"/>
        <v>0</v>
      </c>
      <c r="Y886">
        <f t="shared" si="335"/>
        <v>0</v>
      </c>
      <c r="Z886">
        <f t="shared" si="335"/>
        <v>0</v>
      </c>
      <c r="AA886">
        <f t="shared" si="335"/>
        <v>0</v>
      </c>
      <c r="AB886">
        <f t="shared" si="335"/>
        <v>0</v>
      </c>
      <c r="AC886">
        <f t="shared" si="335"/>
        <v>0</v>
      </c>
      <c r="AD886">
        <f t="shared" si="335"/>
        <v>0</v>
      </c>
      <c r="AE886">
        <f t="shared" si="335"/>
        <v>0</v>
      </c>
      <c r="AF886">
        <f t="shared" si="335"/>
        <v>0</v>
      </c>
      <c r="AG886">
        <f t="shared" si="335"/>
        <v>1</v>
      </c>
      <c r="AH886">
        <f t="shared" si="335"/>
        <v>1</v>
      </c>
      <c r="AI886">
        <f t="shared" si="335"/>
        <v>0</v>
      </c>
      <c r="AJ886">
        <f t="shared" si="335"/>
        <v>0</v>
      </c>
      <c r="AK886">
        <f t="shared" si="336"/>
        <v>0</v>
      </c>
      <c r="AL886">
        <f t="shared" si="336"/>
        <v>1</v>
      </c>
      <c r="AM886">
        <f t="shared" si="336"/>
        <v>0</v>
      </c>
      <c r="AN886">
        <f t="shared" si="336"/>
        <v>0</v>
      </c>
      <c r="AO886">
        <f t="shared" si="336"/>
        <v>0</v>
      </c>
      <c r="AP886">
        <f t="shared" si="336"/>
        <v>0</v>
      </c>
      <c r="AQ886">
        <f t="shared" si="336"/>
        <v>0</v>
      </c>
      <c r="AR886">
        <f t="shared" si="336"/>
        <v>0</v>
      </c>
      <c r="AS886">
        <f t="shared" si="336"/>
        <v>0</v>
      </c>
      <c r="AT886">
        <f t="shared" si="336"/>
        <v>0</v>
      </c>
      <c r="AU886">
        <f t="shared" si="336"/>
        <v>0</v>
      </c>
      <c r="AV886">
        <f t="shared" si="336"/>
        <v>0</v>
      </c>
      <c r="AW886">
        <f t="shared" si="336"/>
        <v>0</v>
      </c>
      <c r="AX886">
        <f t="shared" si="336"/>
        <v>0</v>
      </c>
      <c r="AY886">
        <f t="shared" si="336"/>
        <v>0</v>
      </c>
      <c r="AZ886">
        <f t="shared" ref="AZ886:BC901" si="338">COUNTIFS($A$2:$A$3539,$E886, $D$2:$D$3539,AZ$1)</f>
        <v>0</v>
      </c>
      <c r="BA886">
        <f t="shared" si="338"/>
        <v>0</v>
      </c>
      <c r="BB886">
        <f t="shared" si="338"/>
        <v>0</v>
      </c>
      <c r="BC886">
        <f t="shared" si="338"/>
        <v>0</v>
      </c>
    </row>
    <row r="887" spans="1:55" x14ac:dyDescent="0.25">
      <c r="A887">
        <v>244</v>
      </c>
      <c r="B887">
        <v>4</v>
      </c>
      <c r="C887">
        <v>28</v>
      </c>
      <c r="D887" t="str">
        <f t="shared" si="325"/>
        <v>I28</v>
      </c>
      <c r="E887">
        <v>886</v>
      </c>
      <c r="F887">
        <f t="shared" si="337"/>
        <v>1</v>
      </c>
      <c r="G887">
        <f t="shared" si="337"/>
        <v>0</v>
      </c>
      <c r="H887">
        <f t="shared" si="337"/>
        <v>1</v>
      </c>
      <c r="I887">
        <f t="shared" si="337"/>
        <v>0</v>
      </c>
      <c r="J887">
        <f t="shared" si="337"/>
        <v>0</v>
      </c>
      <c r="K887">
        <f t="shared" si="337"/>
        <v>0</v>
      </c>
      <c r="L887">
        <f t="shared" si="337"/>
        <v>0</v>
      </c>
      <c r="M887">
        <f t="shared" si="337"/>
        <v>0</v>
      </c>
      <c r="N887">
        <f t="shared" si="337"/>
        <v>0</v>
      </c>
      <c r="O887">
        <f t="shared" si="337"/>
        <v>0</v>
      </c>
      <c r="P887">
        <f t="shared" si="337"/>
        <v>0</v>
      </c>
      <c r="Q887">
        <f t="shared" si="337"/>
        <v>0</v>
      </c>
      <c r="R887">
        <f t="shared" si="337"/>
        <v>0</v>
      </c>
      <c r="S887">
        <f t="shared" si="337"/>
        <v>0</v>
      </c>
      <c r="T887">
        <f t="shared" si="337"/>
        <v>0</v>
      </c>
      <c r="U887">
        <f t="shared" ref="U887:AJ902" si="339">COUNTIFS($A$2:$A$3539,$E887, $D$2:$D$3539,U$1)</f>
        <v>0</v>
      </c>
      <c r="V887">
        <f t="shared" si="339"/>
        <v>0</v>
      </c>
      <c r="W887">
        <f t="shared" si="339"/>
        <v>0</v>
      </c>
      <c r="X887">
        <f t="shared" si="339"/>
        <v>0</v>
      </c>
      <c r="Y887">
        <f t="shared" si="339"/>
        <v>0</v>
      </c>
      <c r="Z887">
        <f t="shared" si="339"/>
        <v>0</v>
      </c>
      <c r="AA887">
        <f t="shared" si="339"/>
        <v>0</v>
      </c>
      <c r="AB887">
        <f t="shared" si="339"/>
        <v>0</v>
      </c>
      <c r="AC887">
        <f t="shared" si="339"/>
        <v>0</v>
      </c>
      <c r="AD887">
        <f t="shared" si="339"/>
        <v>0</v>
      </c>
      <c r="AE887">
        <f t="shared" si="339"/>
        <v>0</v>
      </c>
      <c r="AF887">
        <f t="shared" si="339"/>
        <v>0</v>
      </c>
      <c r="AG887">
        <f t="shared" si="339"/>
        <v>0</v>
      </c>
      <c r="AH887">
        <f t="shared" si="339"/>
        <v>1</v>
      </c>
      <c r="AI887">
        <f t="shared" si="339"/>
        <v>0</v>
      </c>
      <c r="AJ887">
        <f t="shared" si="339"/>
        <v>0</v>
      </c>
      <c r="AK887">
        <f t="shared" ref="AK887:AZ902" si="340">COUNTIFS($A$2:$A$3539,$E887, $D$2:$D$3539,AK$1)</f>
        <v>0</v>
      </c>
      <c r="AL887">
        <f t="shared" si="340"/>
        <v>0</v>
      </c>
      <c r="AM887">
        <f t="shared" si="340"/>
        <v>0</v>
      </c>
      <c r="AN887">
        <f t="shared" si="340"/>
        <v>0</v>
      </c>
      <c r="AO887">
        <f t="shared" si="340"/>
        <v>0</v>
      </c>
      <c r="AP887">
        <f t="shared" si="340"/>
        <v>0</v>
      </c>
      <c r="AQ887">
        <f t="shared" si="340"/>
        <v>0</v>
      </c>
      <c r="AR887">
        <f t="shared" si="340"/>
        <v>0</v>
      </c>
      <c r="AS887">
        <f t="shared" si="340"/>
        <v>0</v>
      </c>
      <c r="AT887">
        <f t="shared" si="340"/>
        <v>0</v>
      </c>
      <c r="AU887">
        <f t="shared" si="340"/>
        <v>1</v>
      </c>
      <c r="AV887">
        <f t="shared" si="340"/>
        <v>0</v>
      </c>
      <c r="AW887">
        <f t="shared" si="340"/>
        <v>0</v>
      </c>
      <c r="AX887">
        <f t="shared" si="340"/>
        <v>0</v>
      </c>
      <c r="AY887">
        <f t="shared" si="340"/>
        <v>0</v>
      </c>
      <c r="AZ887">
        <f t="shared" si="340"/>
        <v>1</v>
      </c>
      <c r="BA887">
        <f t="shared" si="338"/>
        <v>0</v>
      </c>
      <c r="BB887">
        <f t="shared" si="338"/>
        <v>0</v>
      </c>
      <c r="BC887">
        <f t="shared" si="338"/>
        <v>0</v>
      </c>
    </row>
    <row r="888" spans="1:55" x14ac:dyDescent="0.25">
      <c r="A888">
        <v>245</v>
      </c>
      <c r="B888">
        <v>4</v>
      </c>
      <c r="C888">
        <v>18</v>
      </c>
      <c r="D888" t="str">
        <f t="shared" si="325"/>
        <v>I18</v>
      </c>
      <c r="E888">
        <v>887</v>
      </c>
      <c r="F888">
        <f t="shared" ref="F888:U903" si="341">COUNTIFS($A$2:$A$3539,$E888, $D$2:$D$3539,F$1)</f>
        <v>0</v>
      </c>
      <c r="G888">
        <f t="shared" si="341"/>
        <v>0</v>
      </c>
      <c r="H888">
        <f t="shared" si="341"/>
        <v>0</v>
      </c>
      <c r="I888">
        <f t="shared" si="341"/>
        <v>0</v>
      </c>
      <c r="J888">
        <f t="shared" si="341"/>
        <v>0</v>
      </c>
      <c r="K888">
        <f t="shared" si="341"/>
        <v>0</v>
      </c>
      <c r="L888">
        <f t="shared" si="341"/>
        <v>0</v>
      </c>
      <c r="M888">
        <f t="shared" si="341"/>
        <v>0</v>
      </c>
      <c r="N888">
        <f t="shared" si="341"/>
        <v>0</v>
      </c>
      <c r="O888">
        <f t="shared" si="341"/>
        <v>0</v>
      </c>
      <c r="P888">
        <f t="shared" si="341"/>
        <v>0</v>
      </c>
      <c r="Q888">
        <f t="shared" si="341"/>
        <v>0</v>
      </c>
      <c r="R888">
        <f t="shared" si="341"/>
        <v>0</v>
      </c>
      <c r="S888">
        <f t="shared" si="341"/>
        <v>0</v>
      </c>
      <c r="T888">
        <f t="shared" si="341"/>
        <v>0</v>
      </c>
      <c r="U888">
        <f t="shared" si="341"/>
        <v>0</v>
      </c>
      <c r="V888">
        <f t="shared" si="339"/>
        <v>0</v>
      </c>
      <c r="W888">
        <f t="shared" si="339"/>
        <v>0</v>
      </c>
      <c r="X888">
        <f t="shared" si="339"/>
        <v>0</v>
      </c>
      <c r="Y888">
        <f t="shared" si="339"/>
        <v>0</v>
      </c>
      <c r="Z888">
        <f t="shared" si="339"/>
        <v>0</v>
      </c>
      <c r="AA888">
        <f t="shared" si="339"/>
        <v>0</v>
      </c>
      <c r="AB888">
        <f t="shared" si="339"/>
        <v>0</v>
      </c>
      <c r="AC888">
        <f t="shared" si="339"/>
        <v>1</v>
      </c>
      <c r="AD888">
        <f t="shared" si="339"/>
        <v>1</v>
      </c>
      <c r="AE888">
        <f t="shared" si="339"/>
        <v>0</v>
      </c>
      <c r="AF888">
        <f t="shared" si="339"/>
        <v>0</v>
      </c>
      <c r="AG888">
        <f t="shared" si="339"/>
        <v>0</v>
      </c>
      <c r="AH888">
        <f t="shared" si="339"/>
        <v>0</v>
      </c>
      <c r="AI888">
        <f t="shared" si="339"/>
        <v>0</v>
      </c>
      <c r="AJ888">
        <f t="shared" si="339"/>
        <v>0</v>
      </c>
      <c r="AK888">
        <f t="shared" si="340"/>
        <v>0</v>
      </c>
      <c r="AL888">
        <f t="shared" si="340"/>
        <v>0</v>
      </c>
      <c r="AM888">
        <f t="shared" si="340"/>
        <v>0</v>
      </c>
      <c r="AN888">
        <f t="shared" si="340"/>
        <v>0</v>
      </c>
      <c r="AO888">
        <f t="shared" si="340"/>
        <v>0</v>
      </c>
      <c r="AP888">
        <f t="shared" si="340"/>
        <v>0</v>
      </c>
      <c r="AQ888">
        <f t="shared" si="340"/>
        <v>0</v>
      </c>
      <c r="AR888">
        <f t="shared" si="340"/>
        <v>0</v>
      </c>
      <c r="AS888">
        <f t="shared" si="340"/>
        <v>0</v>
      </c>
      <c r="AT888">
        <f t="shared" si="340"/>
        <v>1</v>
      </c>
      <c r="AU888">
        <f t="shared" si="340"/>
        <v>1</v>
      </c>
      <c r="AV888">
        <f t="shared" si="340"/>
        <v>0</v>
      </c>
      <c r="AW888">
        <f t="shared" si="340"/>
        <v>1</v>
      </c>
      <c r="AX888">
        <f t="shared" si="340"/>
        <v>0</v>
      </c>
      <c r="AY888">
        <f t="shared" si="340"/>
        <v>0</v>
      </c>
      <c r="AZ888">
        <f t="shared" si="340"/>
        <v>0</v>
      </c>
      <c r="BA888">
        <f t="shared" si="338"/>
        <v>0</v>
      </c>
      <c r="BB888">
        <f t="shared" si="338"/>
        <v>0</v>
      </c>
      <c r="BC888">
        <f t="shared" si="338"/>
        <v>0</v>
      </c>
    </row>
    <row r="889" spans="1:55" x14ac:dyDescent="0.25">
      <c r="A889">
        <v>245</v>
      </c>
      <c r="B889">
        <v>4</v>
      </c>
      <c r="C889">
        <v>35</v>
      </c>
      <c r="D889" t="str">
        <f t="shared" si="325"/>
        <v>I35</v>
      </c>
      <c r="E889">
        <v>888</v>
      </c>
      <c r="F889">
        <f t="shared" si="341"/>
        <v>0</v>
      </c>
      <c r="G889">
        <f t="shared" si="341"/>
        <v>0</v>
      </c>
      <c r="H889">
        <f t="shared" si="341"/>
        <v>0</v>
      </c>
      <c r="I889">
        <f t="shared" si="341"/>
        <v>1</v>
      </c>
      <c r="J889">
        <f t="shared" si="341"/>
        <v>0</v>
      </c>
      <c r="K889">
        <f t="shared" si="341"/>
        <v>0</v>
      </c>
      <c r="L889">
        <f t="shared" si="341"/>
        <v>0</v>
      </c>
      <c r="M889">
        <f t="shared" si="341"/>
        <v>0</v>
      </c>
      <c r="N889">
        <f t="shared" si="341"/>
        <v>0</v>
      </c>
      <c r="O889">
        <f t="shared" si="341"/>
        <v>0</v>
      </c>
      <c r="P889">
        <f t="shared" si="341"/>
        <v>0</v>
      </c>
      <c r="Q889">
        <f t="shared" si="341"/>
        <v>0</v>
      </c>
      <c r="R889">
        <f t="shared" si="341"/>
        <v>0</v>
      </c>
      <c r="S889">
        <f t="shared" si="341"/>
        <v>0</v>
      </c>
      <c r="T889">
        <f t="shared" si="341"/>
        <v>0</v>
      </c>
      <c r="U889">
        <f t="shared" si="341"/>
        <v>0</v>
      </c>
      <c r="V889">
        <f t="shared" si="339"/>
        <v>0</v>
      </c>
      <c r="W889">
        <f t="shared" si="339"/>
        <v>0</v>
      </c>
      <c r="X889">
        <f t="shared" si="339"/>
        <v>1</v>
      </c>
      <c r="Y889">
        <f t="shared" si="339"/>
        <v>0</v>
      </c>
      <c r="Z889">
        <f t="shared" si="339"/>
        <v>0</v>
      </c>
      <c r="AA889">
        <f t="shared" si="339"/>
        <v>0</v>
      </c>
      <c r="AB889">
        <f t="shared" si="339"/>
        <v>0</v>
      </c>
      <c r="AC889">
        <f t="shared" si="339"/>
        <v>0</v>
      </c>
      <c r="AD889">
        <f t="shared" si="339"/>
        <v>0</v>
      </c>
      <c r="AE889">
        <f t="shared" si="339"/>
        <v>0</v>
      </c>
      <c r="AF889">
        <f t="shared" si="339"/>
        <v>0</v>
      </c>
      <c r="AG889">
        <f t="shared" si="339"/>
        <v>0</v>
      </c>
      <c r="AH889">
        <f t="shared" si="339"/>
        <v>0</v>
      </c>
      <c r="AI889">
        <f t="shared" si="339"/>
        <v>0</v>
      </c>
      <c r="AJ889">
        <f t="shared" si="339"/>
        <v>0</v>
      </c>
      <c r="AK889">
        <f t="shared" si="340"/>
        <v>0</v>
      </c>
      <c r="AL889">
        <f t="shared" si="340"/>
        <v>0</v>
      </c>
      <c r="AM889">
        <f t="shared" si="340"/>
        <v>0</v>
      </c>
      <c r="AN889">
        <f t="shared" si="340"/>
        <v>0</v>
      </c>
      <c r="AO889">
        <f t="shared" si="340"/>
        <v>1</v>
      </c>
      <c r="AP889">
        <f t="shared" si="340"/>
        <v>0</v>
      </c>
      <c r="AQ889">
        <f t="shared" si="340"/>
        <v>0</v>
      </c>
      <c r="AR889">
        <f t="shared" si="340"/>
        <v>0</v>
      </c>
      <c r="AS889">
        <f t="shared" si="340"/>
        <v>0</v>
      </c>
      <c r="AT889">
        <f t="shared" si="340"/>
        <v>0</v>
      </c>
      <c r="AU889">
        <f t="shared" si="340"/>
        <v>0</v>
      </c>
      <c r="AV889">
        <f t="shared" si="340"/>
        <v>0</v>
      </c>
      <c r="AW889">
        <f t="shared" si="340"/>
        <v>0</v>
      </c>
      <c r="AX889">
        <f t="shared" si="340"/>
        <v>0</v>
      </c>
      <c r="AY889">
        <f t="shared" si="340"/>
        <v>0</v>
      </c>
      <c r="AZ889">
        <f t="shared" si="340"/>
        <v>0</v>
      </c>
      <c r="BA889">
        <f t="shared" si="338"/>
        <v>0</v>
      </c>
      <c r="BB889">
        <f t="shared" si="338"/>
        <v>0</v>
      </c>
      <c r="BC889">
        <f t="shared" si="338"/>
        <v>0</v>
      </c>
    </row>
    <row r="890" spans="1:55" x14ac:dyDescent="0.25">
      <c r="A890">
        <v>245</v>
      </c>
      <c r="B890">
        <v>2</v>
      </c>
      <c r="C890">
        <v>3</v>
      </c>
      <c r="D890" t="str">
        <f t="shared" si="325"/>
        <v>I3</v>
      </c>
      <c r="E890">
        <v>889</v>
      </c>
      <c r="F890">
        <f t="shared" si="341"/>
        <v>0</v>
      </c>
      <c r="G890">
        <f t="shared" si="341"/>
        <v>0</v>
      </c>
      <c r="H890">
        <f t="shared" si="341"/>
        <v>0</v>
      </c>
      <c r="I890">
        <f t="shared" si="341"/>
        <v>0</v>
      </c>
      <c r="J890">
        <f t="shared" si="341"/>
        <v>0</v>
      </c>
      <c r="K890">
        <f t="shared" si="341"/>
        <v>0</v>
      </c>
      <c r="L890">
        <f t="shared" si="341"/>
        <v>0</v>
      </c>
      <c r="M890">
        <f t="shared" si="341"/>
        <v>0</v>
      </c>
      <c r="N890">
        <f t="shared" si="341"/>
        <v>0</v>
      </c>
      <c r="O890">
        <f t="shared" si="341"/>
        <v>0</v>
      </c>
      <c r="P890">
        <f t="shared" si="341"/>
        <v>0</v>
      </c>
      <c r="Q890">
        <f t="shared" si="341"/>
        <v>0</v>
      </c>
      <c r="R890">
        <f t="shared" si="341"/>
        <v>0</v>
      </c>
      <c r="S890">
        <f t="shared" si="341"/>
        <v>0</v>
      </c>
      <c r="T890">
        <f t="shared" si="341"/>
        <v>1</v>
      </c>
      <c r="U890">
        <f t="shared" si="341"/>
        <v>0</v>
      </c>
      <c r="V890">
        <f t="shared" si="339"/>
        <v>0</v>
      </c>
      <c r="W890">
        <f t="shared" si="339"/>
        <v>0</v>
      </c>
      <c r="X890">
        <f t="shared" si="339"/>
        <v>0</v>
      </c>
      <c r="Y890">
        <f t="shared" si="339"/>
        <v>0</v>
      </c>
      <c r="Z890">
        <f t="shared" si="339"/>
        <v>0</v>
      </c>
      <c r="AA890">
        <f t="shared" si="339"/>
        <v>0</v>
      </c>
      <c r="AB890">
        <f t="shared" si="339"/>
        <v>0</v>
      </c>
      <c r="AC890">
        <f t="shared" si="339"/>
        <v>0</v>
      </c>
      <c r="AD890">
        <f t="shared" si="339"/>
        <v>0</v>
      </c>
      <c r="AE890">
        <f t="shared" si="339"/>
        <v>0</v>
      </c>
      <c r="AF890">
        <f t="shared" si="339"/>
        <v>0</v>
      </c>
      <c r="AG890">
        <f t="shared" si="339"/>
        <v>0</v>
      </c>
      <c r="AH890">
        <f t="shared" si="339"/>
        <v>0</v>
      </c>
      <c r="AI890">
        <f t="shared" si="339"/>
        <v>0</v>
      </c>
      <c r="AJ890">
        <f t="shared" si="339"/>
        <v>0</v>
      </c>
      <c r="AK890">
        <f t="shared" si="340"/>
        <v>1</v>
      </c>
      <c r="AL890">
        <f t="shared" si="340"/>
        <v>0</v>
      </c>
      <c r="AM890">
        <f t="shared" si="340"/>
        <v>0</v>
      </c>
      <c r="AN890">
        <f t="shared" si="340"/>
        <v>0</v>
      </c>
      <c r="AO890">
        <f t="shared" si="340"/>
        <v>0</v>
      </c>
      <c r="AP890">
        <f t="shared" si="340"/>
        <v>0</v>
      </c>
      <c r="AQ890">
        <f t="shared" si="340"/>
        <v>0</v>
      </c>
      <c r="AR890">
        <f t="shared" si="340"/>
        <v>0</v>
      </c>
      <c r="AS890">
        <f t="shared" si="340"/>
        <v>0</v>
      </c>
      <c r="AT890">
        <f t="shared" si="340"/>
        <v>0</v>
      </c>
      <c r="AU890">
        <f t="shared" si="340"/>
        <v>0</v>
      </c>
      <c r="AV890">
        <f t="shared" si="340"/>
        <v>0</v>
      </c>
      <c r="AW890">
        <f t="shared" si="340"/>
        <v>0</v>
      </c>
      <c r="AX890">
        <f t="shared" si="340"/>
        <v>0</v>
      </c>
      <c r="AY890">
        <f t="shared" si="340"/>
        <v>0</v>
      </c>
      <c r="AZ890">
        <f t="shared" si="340"/>
        <v>0</v>
      </c>
      <c r="BA890">
        <f t="shared" si="338"/>
        <v>0</v>
      </c>
      <c r="BB890">
        <f t="shared" si="338"/>
        <v>0</v>
      </c>
      <c r="BC890">
        <f t="shared" si="338"/>
        <v>0</v>
      </c>
    </row>
    <row r="891" spans="1:55" x14ac:dyDescent="0.25">
      <c r="A891">
        <v>246</v>
      </c>
      <c r="B891">
        <v>3</v>
      </c>
      <c r="C891">
        <v>4</v>
      </c>
      <c r="D891" t="str">
        <f t="shared" si="325"/>
        <v>I4</v>
      </c>
      <c r="E891">
        <v>890</v>
      </c>
      <c r="F891">
        <f t="shared" si="341"/>
        <v>0</v>
      </c>
      <c r="G891">
        <f t="shared" si="341"/>
        <v>0</v>
      </c>
      <c r="H891">
        <f t="shared" si="341"/>
        <v>0</v>
      </c>
      <c r="I891">
        <f t="shared" si="341"/>
        <v>0</v>
      </c>
      <c r="J891">
        <f t="shared" si="341"/>
        <v>0</v>
      </c>
      <c r="K891">
        <f t="shared" si="341"/>
        <v>0</v>
      </c>
      <c r="L891">
        <f t="shared" si="341"/>
        <v>0</v>
      </c>
      <c r="M891">
        <f t="shared" si="341"/>
        <v>0</v>
      </c>
      <c r="N891">
        <f t="shared" si="341"/>
        <v>1</v>
      </c>
      <c r="O891">
        <f t="shared" si="341"/>
        <v>0</v>
      </c>
      <c r="P891">
        <f t="shared" si="341"/>
        <v>0</v>
      </c>
      <c r="Q891">
        <f t="shared" si="341"/>
        <v>0</v>
      </c>
      <c r="R891">
        <f t="shared" si="341"/>
        <v>0</v>
      </c>
      <c r="S891">
        <f t="shared" si="341"/>
        <v>0</v>
      </c>
      <c r="T891">
        <f t="shared" si="341"/>
        <v>1</v>
      </c>
      <c r="U891">
        <f t="shared" si="341"/>
        <v>0</v>
      </c>
      <c r="V891">
        <f t="shared" si="339"/>
        <v>0</v>
      </c>
      <c r="W891">
        <f t="shared" si="339"/>
        <v>0</v>
      </c>
      <c r="X891">
        <f t="shared" si="339"/>
        <v>0</v>
      </c>
      <c r="Y891">
        <f t="shared" si="339"/>
        <v>0</v>
      </c>
      <c r="Z891">
        <f t="shared" si="339"/>
        <v>0</v>
      </c>
      <c r="AA891">
        <f t="shared" si="339"/>
        <v>0</v>
      </c>
      <c r="AB891">
        <f t="shared" si="339"/>
        <v>0</v>
      </c>
      <c r="AC891">
        <f t="shared" si="339"/>
        <v>0</v>
      </c>
      <c r="AD891">
        <f t="shared" si="339"/>
        <v>0</v>
      </c>
      <c r="AE891">
        <f t="shared" si="339"/>
        <v>0</v>
      </c>
      <c r="AF891">
        <f t="shared" si="339"/>
        <v>0</v>
      </c>
      <c r="AG891">
        <f t="shared" si="339"/>
        <v>0</v>
      </c>
      <c r="AH891">
        <f t="shared" si="339"/>
        <v>0</v>
      </c>
      <c r="AI891">
        <f t="shared" si="339"/>
        <v>0</v>
      </c>
      <c r="AJ891">
        <f t="shared" si="339"/>
        <v>0</v>
      </c>
      <c r="AK891">
        <f t="shared" si="340"/>
        <v>0</v>
      </c>
      <c r="AL891">
        <f t="shared" si="340"/>
        <v>0</v>
      </c>
      <c r="AM891">
        <f t="shared" si="340"/>
        <v>0</v>
      </c>
      <c r="AN891">
        <f t="shared" si="340"/>
        <v>0</v>
      </c>
      <c r="AO891">
        <f t="shared" si="340"/>
        <v>0</v>
      </c>
      <c r="AP891">
        <f t="shared" si="340"/>
        <v>0</v>
      </c>
      <c r="AQ891">
        <f t="shared" si="340"/>
        <v>0</v>
      </c>
      <c r="AR891">
        <f t="shared" si="340"/>
        <v>0</v>
      </c>
      <c r="AS891">
        <f t="shared" si="340"/>
        <v>0</v>
      </c>
      <c r="AT891">
        <f t="shared" si="340"/>
        <v>0</v>
      </c>
      <c r="AU891">
        <f t="shared" si="340"/>
        <v>0</v>
      </c>
      <c r="AV891">
        <f t="shared" si="340"/>
        <v>0</v>
      </c>
      <c r="AW891">
        <f t="shared" si="340"/>
        <v>0</v>
      </c>
      <c r="AX891">
        <f t="shared" si="340"/>
        <v>1</v>
      </c>
      <c r="AY891">
        <f t="shared" si="340"/>
        <v>0</v>
      </c>
      <c r="AZ891">
        <f t="shared" si="340"/>
        <v>0</v>
      </c>
      <c r="BA891">
        <f t="shared" si="338"/>
        <v>0</v>
      </c>
      <c r="BB891">
        <f t="shared" si="338"/>
        <v>0</v>
      </c>
      <c r="BC891">
        <f t="shared" si="338"/>
        <v>0</v>
      </c>
    </row>
    <row r="892" spans="1:55" x14ac:dyDescent="0.25">
      <c r="A892">
        <v>246</v>
      </c>
      <c r="B892">
        <v>1</v>
      </c>
      <c r="C892">
        <v>9</v>
      </c>
      <c r="D892" t="str">
        <f t="shared" si="325"/>
        <v>I9</v>
      </c>
      <c r="E892">
        <v>891</v>
      </c>
      <c r="F892">
        <f t="shared" si="341"/>
        <v>0</v>
      </c>
      <c r="G892">
        <f t="shared" si="341"/>
        <v>0</v>
      </c>
      <c r="H892">
        <f t="shared" si="341"/>
        <v>0</v>
      </c>
      <c r="I892">
        <f t="shared" si="341"/>
        <v>1</v>
      </c>
      <c r="J892">
        <f t="shared" si="341"/>
        <v>0</v>
      </c>
      <c r="K892">
        <f t="shared" si="341"/>
        <v>0</v>
      </c>
      <c r="L892">
        <f t="shared" si="341"/>
        <v>0</v>
      </c>
      <c r="M892">
        <f t="shared" si="341"/>
        <v>0</v>
      </c>
      <c r="N892">
        <f t="shared" si="341"/>
        <v>0</v>
      </c>
      <c r="O892">
        <f t="shared" si="341"/>
        <v>0</v>
      </c>
      <c r="P892">
        <f t="shared" si="341"/>
        <v>0</v>
      </c>
      <c r="Q892">
        <f t="shared" si="341"/>
        <v>0</v>
      </c>
      <c r="R892">
        <f t="shared" si="341"/>
        <v>0</v>
      </c>
      <c r="S892">
        <f t="shared" si="341"/>
        <v>0</v>
      </c>
      <c r="T892">
        <f t="shared" si="341"/>
        <v>1</v>
      </c>
      <c r="U892">
        <f t="shared" si="341"/>
        <v>0</v>
      </c>
      <c r="V892">
        <f t="shared" si="339"/>
        <v>0</v>
      </c>
      <c r="W892">
        <f t="shared" si="339"/>
        <v>0</v>
      </c>
      <c r="X892">
        <f t="shared" si="339"/>
        <v>1</v>
      </c>
      <c r="Y892">
        <f t="shared" si="339"/>
        <v>0</v>
      </c>
      <c r="Z892">
        <f t="shared" si="339"/>
        <v>0</v>
      </c>
      <c r="AA892">
        <f t="shared" si="339"/>
        <v>0</v>
      </c>
      <c r="AB892">
        <f t="shared" si="339"/>
        <v>1</v>
      </c>
      <c r="AC892">
        <f t="shared" si="339"/>
        <v>0</v>
      </c>
      <c r="AD892">
        <f t="shared" si="339"/>
        <v>0</v>
      </c>
      <c r="AE892">
        <f t="shared" si="339"/>
        <v>0</v>
      </c>
      <c r="AF892">
        <f t="shared" si="339"/>
        <v>0</v>
      </c>
      <c r="AG892">
        <f t="shared" si="339"/>
        <v>0</v>
      </c>
      <c r="AH892">
        <f t="shared" si="339"/>
        <v>0</v>
      </c>
      <c r="AI892">
        <f t="shared" si="339"/>
        <v>0</v>
      </c>
      <c r="AJ892">
        <f t="shared" si="339"/>
        <v>0</v>
      </c>
      <c r="AK892">
        <f t="shared" si="340"/>
        <v>0</v>
      </c>
      <c r="AL892">
        <f t="shared" si="340"/>
        <v>0</v>
      </c>
      <c r="AM892">
        <f t="shared" si="340"/>
        <v>0</v>
      </c>
      <c r="AN892">
        <f t="shared" si="340"/>
        <v>0</v>
      </c>
      <c r="AO892">
        <f t="shared" si="340"/>
        <v>1</v>
      </c>
      <c r="AP892">
        <f t="shared" si="340"/>
        <v>0</v>
      </c>
      <c r="AQ892">
        <f t="shared" si="340"/>
        <v>0</v>
      </c>
      <c r="AR892">
        <f t="shared" si="340"/>
        <v>0</v>
      </c>
      <c r="AS892">
        <f t="shared" si="340"/>
        <v>0</v>
      </c>
      <c r="AT892">
        <f t="shared" si="340"/>
        <v>0</v>
      </c>
      <c r="AU892">
        <f t="shared" si="340"/>
        <v>0</v>
      </c>
      <c r="AV892">
        <f t="shared" si="340"/>
        <v>0</v>
      </c>
      <c r="AW892">
        <f t="shared" si="340"/>
        <v>0</v>
      </c>
      <c r="AX892">
        <f t="shared" si="340"/>
        <v>0</v>
      </c>
      <c r="AY892">
        <f t="shared" si="340"/>
        <v>0</v>
      </c>
      <c r="AZ892">
        <f t="shared" si="340"/>
        <v>0</v>
      </c>
      <c r="BA892">
        <f t="shared" si="338"/>
        <v>0</v>
      </c>
      <c r="BB892">
        <f t="shared" si="338"/>
        <v>0</v>
      </c>
      <c r="BC892">
        <f t="shared" si="338"/>
        <v>0</v>
      </c>
    </row>
    <row r="893" spans="1:55" x14ac:dyDescent="0.25">
      <c r="A893">
        <v>247</v>
      </c>
      <c r="B893">
        <v>2</v>
      </c>
      <c r="C893">
        <v>7</v>
      </c>
      <c r="D893" t="str">
        <f t="shared" si="325"/>
        <v>I7</v>
      </c>
      <c r="E893">
        <v>892</v>
      </c>
      <c r="F893">
        <f t="shared" si="341"/>
        <v>0</v>
      </c>
      <c r="G893">
        <f t="shared" si="341"/>
        <v>1</v>
      </c>
      <c r="H893">
        <f t="shared" si="341"/>
        <v>0</v>
      </c>
      <c r="I893">
        <f t="shared" si="341"/>
        <v>1</v>
      </c>
      <c r="J893">
        <f t="shared" si="341"/>
        <v>0</v>
      </c>
      <c r="K893">
        <f t="shared" si="341"/>
        <v>0</v>
      </c>
      <c r="L893">
        <f t="shared" si="341"/>
        <v>0</v>
      </c>
      <c r="M893">
        <f t="shared" si="341"/>
        <v>0</v>
      </c>
      <c r="N893">
        <f t="shared" si="341"/>
        <v>0</v>
      </c>
      <c r="O893">
        <f t="shared" si="341"/>
        <v>0</v>
      </c>
      <c r="P893">
        <f t="shared" si="341"/>
        <v>0</v>
      </c>
      <c r="Q893">
        <f t="shared" si="341"/>
        <v>0</v>
      </c>
      <c r="R893">
        <f t="shared" si="341"/>
        <v>0</v>
      </c>
      <c r="S893">
        <f t="shared" si="341"/>
        <v>0</v>
      </c>
      <c r="T893">
        <f t="shared" si="341"/>
        <v>0</v>
      </c>
      <c r="U893">
        <f t="shared" si="341"/>
        <v>0</v>
      </c>
      <c r="V893">
        <f t="shared" si="339"/>
        <v>0</v>
      </c>
      <c r="W893">
        <f t="shared" si="339"/>
        <v>0</v>
      </c>
      <c r="X893">
        <f t="shared" si="339"/>
        <v>0</v>
      </c>
      <c r="Y893">
        <f t="shared" si="339"/>
        <v>0</v>
      </c>
      <c r="Z893">
        <f t="shared" si="339"/>
        <v>0</v>
      </c>
      <c r="AA893">
        <f t="shared" si="339"/>
        <v>0</v>
      </c>
      <c r="AB893">
        <f t="shared" si="339"/>
        <v>0</v>
      </c>
      <c r="AC893">
        <f t="shared" si="339"/>
        <v>0</v>
      </c>
      <c r="AD893">
        <f t="shared" si="339"/>
        <v>0</v>
      </c>
      <c r="AE893">
        <f t="shared" si="339"/>
        <v>0</v>
      </c>
      <c r="AF893">
        <f t="shared" si="339"/>
        <v>0</v>
      </c>
      <c r="AG893">
        <f t="shared" si="339"/>
        <v>0</v>
      </c>
      <c r="AH893">
        <f t="shared" si="339"/>
        <v>0</v>
      </c>
      <c r="AI893">
        <f t="shared" si="339"/>
        <v>0</v>
      </c>
      <c r="AJ893">
        <f t="shared" si="339"/>
        <v>1</v>
      </c>
      <c r="AK893">
        <f t="shared" si="340"/>
        <v>0</v>
      </c>
      <c r="AL893">
        <f t="shared" si="340"/>
        <v>0</v>
      </c>
      <c r="AM893">
        <f t="shared" si="340"/>
        <v>0</v>
      </c>
      <c r="AN893">
        <f t="shared" si="340"/>
        <v>0</v>
      </c>
      <c r="AO893">
        <f t="shared" si="340"/>
        <v>0</v>
      </c>
      <c r="AP893">
        <f t="shared" si="340"/>
        <v>0</v>
      </c>
      <c r="AQ893">
        <f t="shared" si="340"/>
        <v>0</v>
      </c>
      <c r="AR893">
        <f t="shared" si="340"/>
        <v>0</v>
      </c>
      <c r="AS893">
        <f t="shared" si="340"/>
        <v>0</v>
      </c>
      <c r="AT893">
        <f t="shared" si="340"/>
        <v>0</v>
      </c>
      <c r="AU893">
        <f t="shared" si="340"/>
        <v>0</v>
      </c>
      <c r="AV893">
        <f t="shared" si="340"/>
        <v>0</v>
      </c>
      <c r="AW893">
        <f t="shared" si="340"/>
        <v>0</v>
      </c>
      <c r="AX893">
        <f t="shared" si="340"/>
        <v>0</v>
      </c>
      <c r="AY893">
        <f t="shared" si="340"/>
        <v>0</v>
      </c>
      <c r="AZ893">
        <f t="shared" si="340"/>
        <v>0</v>
      </c>
      <c r="BA893">
        <f t="shared" si="338"/>
        <v>0</v>
      </c>
      <c r="BB893">
        <f t="shared" si="338"/>
        <v>0</v>
      </c>
      <c r="BC893">
        <f t="shared" si="338"/>
        <v>0</v>
      </c>
    </row>
    <row r="894" spans="1:55" x14ac:dyDescent="0.25">
      <c r="A894">
        <v>247</v>
      </c>
      <c r="B894">
        <v>2</v>
      </c>
      <c r="C894">
        <v>11</v>
      </c>
      <c r="D894" t="str">
        <f t="shared" si="325"/>
        <v>I11</v>
      </c>
      <c r="E894">
        <v>893</v>
      </c>
      <c r="F894">
        <f t="shared" si="341"/>
        <v>0</v>
      </c>
      <c r="G894">
        <f t="shared" si="341"/>
        <v>0</v>
      </c>
      <c r="H894">
        <f t="shared" si="341"/>
        <v>0</v>
      </c>
      <c r="I894">
        <f t="shared" si="341"/>
        <v>0</v>
      </c>
      <c r="J894">
        <f t="shared" si="341"/>
        <v>0</v>
      </c>
      <c r="K894">
        <f t="shared" si="341"/>
        <v>0</v>
      </c>
      <c r="L894">
        <f t="shared" si="341"/>
        <v>1</v>
      </c>
      <c r="M894">
        <f t="shared" si="341"/>
        <v>0</v>
      </c>
      <c r="N894">
        <f t="shared" si="341"/>
        <v>0</v>
      </c>
      <c r="O894">
        <f t="shared" si="341"/>
        <v>0</v>
      </c>
      <c r="P894">
        <f t="shared" si="341"/>
        <v>0</v>
      </c>
      <c r="Q894">
        <f t="shared" si="341"/>
        <v>0</v>
      </c>
      <c r="R894">
        <f t="shared" si="341"/>
        <v>1</v>
      </c>
      <c r="S894">
        <f t="shared" si="341"/>
        <v>0</v>
      </c>
      <c r="T894">
        <f t="shared" si="341"/>
        <v>0</v>
      </c>
      <c r="U894">
        <f t="shared" si="341"/>
        <v>0</v>
      </c>
      <c r="V894">
        <f t="shared" si="339"/>
        <v>0</v>
      </c>
      <c r="W894">
        <f t="shared" si="339"/>
        <v>0</v>
      </c>
      <c r="X894">
        <f t="shared" si="339"/>
        <v>0</v>
      </c>
      <c r="Y894">
        <f t="shared" si="339"/>
        <v>0</v>
      </c>
      <c r="Z894">
        <f t="shared" si="339"/>
        <v>0</v>
      </c>
      <c r="AA894">
        <f t="shared" si="339"/>
        <v>0</v>
      </c>
      <c r="AB894">
        <f t="shared" si="339"/>
        <v>0</v>
      </c>
      <c r="AC894">
        <f t="shared" si="339"/>
        <v>0</v>
      </c>
      <c r="AD894">
        <f t="shared" si="339"/>
        <v>0</v>
      </c>
      <c r="AE894">
        <f t="shared" si="339"/>
        <v>0</v>
      </c>
      <c r="AF894">
        <f t="shared" si="339"/>
        <v>0</v>
      </c>
      <c r="AG894">
        <f t="shared" si="339"/>
        <v>0</v>
      </c>
      <c r="AH894">
        <f t="shared" si="339"/>
        <v>0</v>
      </c>
      <c r="AI894">
        <f t="shared" si="339"/>
        <v>0</v>
      </c>
      <c r="AJ894">
        <f t="shared" si="339"/>
        <v>0</v>
      </c>
      <c r="AK894">
        <f t="shared" si="340"/>
        <v>0</v>
      </c>
      <c r="AL894">
        <f t="shared" si="340"/>
        <v>0</v>
      </c>
      <c r="AM894">
        <f t="shared" si="340"/>
        <v>0</v>
      </c>
      <c r="AN894">
        <f t="shared" si="340"/>
        <v>0</v>
      </c>
      <c r="AO894">
        <f t="shared" si="340"/>
        <v>0</v>
      </c>
      <c r="AP894">
        <f t="shared" si="340"/>
        <v>0</v>
      </c>
      <c r="AQ894">
        <f t="shared" si="340"/>
        <v>0</v>
      </c>
      <c r="AR894">
        <f t="shared" si="340"/>
        <v>0</v>
      </c>
      <c r="AS894">
        <f t="shared" si="340"/>
        <v>0</v>
      </c>
      <c r="AT894">
        <f t="shared" si="340"/>
        <v>0</v>
      </c>
      <c r="AU894">
        <f t="shared" si="340"/>
        <v>1</v>
      </c>
      <c r="AV894">
        <f t="shared" si="340"/>
        <v>0</v>
      </c>
      <c r="AW894">
        <f t="shared" si="340"/>
        <v>0</v>
      </c>
      <c r="AX894">
        <f t="shared" si="340"/>
        <v>1</v>
      </c>
      <c r="AY894">
        <f t="shared" si="340"/>
        <v>0</v>
      </c>
      <c r="AZ894">
        <f t="shared" si="340"/>
        <v>0</v>
      </c>
      <c r="BA894">
        <f t="shared" si="338"/>
        <v>0</v>
      </c>
      <c r="BB894">
        <f t="shared" si="338"/>
        <v>0</v>
      </c>
      <c r="BC894">
        <f t="shared" si="338"/>
        <v>0</v>
      </c>
    </row>
    <row r="895" spans="1:55" x14ac:dyDescent="0.25">
      <c r="A895">
        <v>247</v>
      </c>
      <c r="B895">
        <v>1</v>
      </c>
      <c r="C895">
        <v>37</v>
      </c>
      <c r="D895" t="str">
        <f t="shared" si="325"/>
        <v>I37</v>
      </c>
      <c r="E895">
        <v>894</v>
      </c>
      <c r="F895">
        <f t="shared" si="341"/>
        <v>0</v>
      </c>
      <c r="G895">
        <f t="shared" si="341"/>
        <v>0</v>
      </c>
      <c r="H895">
        <f t="shared" si="341"/>
        <v>0</v>
      </c>
      <c r="I895">
        <f t="shared" si="341"/>
        <v>0</v>
      </c>
      <c r="J895">
        <f t="shared" si="341"/>
        <v>0</v>
      </c>
      <c r="K895">
        <f t="shared" si="341"/>
        <v>0</v>
      </c>
      <c r="L895">
        <f t="shared" si="341"/>
        <v>0</v>
      </c>
      <c r="M895">
        <f t="shared" si="341"/>
        <v>0</v>
      </c>
      <c r="N895">
        <f t="shared" si="341"/>
        <v>0</v>
      </c>
      <c r="O895">
        <f t="shared" si="341"/>
        <v>0</v>
      </c>
      <c r="P895">
        <f t="shared" si="341"/>
        <v>0</v>
      </c>
      <c r="Q895">
        <f t="shared" si="341"/>
        <v>1</v>
      </c>
      <c r="R895">
        <f t="shared" si="341"/>
        <v>0</v>
      </c>
      <c r="S895">
        <f t="shared" si="341"/>
        <v>0</v>
      </c>
      <c r="T895">
        <f t="shared" si="341"/>
        <v>0</v>
      </c>
      <c r="U895">
        <f t="shared" si="341"/>
        <v>0</v>
      </c>
      <c r="V895">
        <f t="shared" si="339"/>
        <v>0</v>
      </c>
      <c r="W895">
        <f t="shared" si="339"/>
        <v>0</v>
      </c>
      <c r="X895">
        <f t="shared" si="339"/>
        <v>0</v>
      </c>
      <c r="Y895">
        <f t="shared" si="339"/>
        <v>0</v>
      </c>
      <c r="Z895">
        <f t="shared" si="339"/>
        <v>0</v>
      </c>
      <c r="AA895">
        <f t="shared" si="339"/>
        <v>0</v>
      </c>
      <c r="AB895">
        <f t="shared" si="339"/>
        <v>0</v>
      </c>
      <c r="AC895">
        <f t="shared" si="339"/>
        <v>0</v>
      </c>
      <c r="AD895">
        <f t="shared" si="339"/>
        <v>0</v>
      </c>
      <c r="AE895">
        <f t="shared" si="339"/>
        <v>0</v>
      </c>
      <c r="AF895">
        <f t="shared" si="339"/>
        <v>0</v>
      </c>
      <c r="AG895">
        <f t="shared" si="339"/>
        <v>0</v>
      </c>
      <c r="AH895">
        <f t="shared" si="339"/>
        <v>0</v>
      </c>
      <c r="AI895">
        <f t="shared" si="339"/>
        <v>0</v>
      </c>
      <c r="AJ895">
        <f t="shared" si="339"/>
        <v>1</v>
      </c>
      <c r="AK895">
        <f t="shared" si="340"/>
        <v>0</v>
      </c>
      <c r="AL895">
        <f t="shared" si="340"/>
        <v>0</v>
      </c>
      <c r="AM895">
        <f t="shared" si="340"/>
        <v>0</v>
      </c>
      <c r="AN895">
        <f t="shared" si="340"/>
        <v>0</v>
      </c>
      <c r="AO895">
        <f t="shared" si="340"/>
        <v>0</v>
      </c>
      <c r="AP895">
        <f t="shared" si="340"/>
        <v>0</v>
      </c>
      <c r="AQ895">
        <f t="shared" si="340"/>
        <v>0</v>
      </c>
      <c r="AR895">
        <f t="shared" si="340"/>
        <v>0</v>
      </c>
      <c r="AS895">
        <f t="shared" si="340"/>
        <v>0</v>
      </c>
      <c r="AT895">
        <f t="shared" si="340"/>
        <v>0</v>
      </c>
      <c r="AU895">
        <f t="shared" si="340"/>
        <v>0</v>
      </c>
      <c r="AV895">
        <f t="shared" si="340"/>
        <v>0</v>
      </c>
      <c r="AW895">
        <f t="shared" si="340"/>
        <v>1</v>
      </c>
      <c r="AX895">
        <f t="shared" si="340"/>
        <v>0</v>
      </c>
      <c r="AY895">
        <f t="shared" si="340"/>
        <v>0</v>
      </c>
      <c r="AZ895">
        <f t="shared" si="340"/>
        <v>0</v>
      </c>
      <c r="BA895">
        <f t="shared" si="338"/>
        <v>0</v>
      </c>
      <c r="BB895">
        <f t="shared" si="338"/>
        <v>0</v>
      </c>
      <c r="BC895">
        <f t="shared" si="338"/>
        <v>0</v>
      </c>
    </row>
    <row r="896" spans="1:55" x14ac:dyDescent="0.25">
      <c r="A896">
        <v>247</v>
      </c>
      <c r="B896">
        <v>1</v>
      </c>
      <c r="C896">
        <v>45</v>
      </c>
      <c r="D896" t="str">
        <f t="shared" si="325"/>
        <v>I45</v>
      </c>
      <c r="E896">
        <v>895</v>
      </c>
      <c r="F896">
        <f t="shared" si="341"/>
        <v>0</v>
      </c>
      <c r="G896">
        <f t="shared" si="341"/>
        <v>0</v>
      </c>
      <c r="H896">
        <f t="shared" si="341"/>
        <v>0</v>
      </c>
      <c r="I896">
        <f t="shared" si="341"/>
        <v>0</v>
      </c>
      <c r="J896">
        <f t="shared" si="341"/>
        <v>0</v>
      </c>
      <c r="K896">
        <f t="shared" si="341"/>
        <v>0</v>
      </c>
      <c r="L896">
        <f t="shared" si="341"/>
        <v>0</v>
      </c>
      <c r="M896">
        <f t="shared" si="341"/>
        <v>1</v>
      </c>
      <c r="N896">
        <f t="shared" si="341"/>
        <v>0</v>
      </c>
      <c r="O896">
        <f t="shared" si="341"/>
        <v>0</v>
      </c>
      <c r="P896">
        <f t="shared" si="341"/>
        <v>0</v>
      </c>
      <c r="Q896">
        <f t="shared" si="341"/>
        <v>0</v>
      </c>
      <c r="R896">
        <f t="shared" si="341"/>
        <v>0</v>
      </c>
      <c r="S896">
        <f t="shared" si="341"/>
        <v>0</v>
      </c>
      <c r="T896">
        <f t="shared" si="341"/>
        <v>0</v>
      </c>
      <c r="U896">
        <f t="shared" si="341"/>
        <v>1</v>
      </c>
      <c r="V896">
        <f t="shared" si="339"/>
        <v>0</v>
      </c>
      <c r="W896">
        <f t="shared" si="339"/>
        <v>0</v>
      </c>
      <c r="X896">
        <f t="shared" si="339"/>
        <v>0</v>
      </c>
      <c r="Y896">
        <f t="shared" si="339"/>
        <v>0</v>
      </c>
      <c r="Z896">
        <f t="shared" si="339"/>
        <v>0</v>
      </c>
      <c r="AA896">
        <f t="shared" si="339"/>
        <v>0</v>
      </c>
      <c r="AB896">
        <f t="shared" si="339"/>
        <v>0</v>
      </c>
      <c r="AC896">
        <f t="shared" si="339"/>
        <v>0</v>
      </c>
      <c r="AD896">
        <f t="shared" si="339"/>
        <v>0</v>
      </c>
      <c r="AE896">
        <f t="shared" si="339"/>
        <v>0</v>
      </c>
      <c r="AF896">
        <f t="shared" si="339"/>
        <v>0</v>
      </c>
      <c r="AG896">
        <f t="shared" si="339"/>
        <v>0</v>
      </c>
      <c r="AH896">
        <f t="shared" si="339"/>
        <v>0</v>
      </c>
      <c r="AI896">
        <f t="shared" si="339"/>
        <v>0</v>
      </c>
      <c r="AJ896">
        <f t="shared" si="339"/>
        <v>0</v>
      </c>
      <c r="AK896">
        <f t="shared" si="340"/>
        <v>0</v>
      </c>
      <c r="AL896">
        <f t="shared" si="340"/>
        <v>0</v>
      </c>
      <c r="AM896">
        <f t="shared" si="340"/>
        <v>0</v>
      </c>
      <c r="AN896">
        <f t="shared" si="340"/>
        <v>0</v>
      </c>
      <c r="AO896">
        <f t="shared" si="340"/>
        <v>0</v>
      </c>
      <c r="AP896">
        <f t="shared" si="340"/>
        <v>0</v>
      </c>
      <c r="AQ896">
        <f t="shared" si="340"/>
        <v>0</v>
      </c>
      <c r="AR896">
        <f t="shared" si="340"/>
        <v>0</v>
      </c>
      <c r="AS896">
        <f t="shared" si="340"/>
        <v>0</v>
      </c>
      <c r="AT896">
        <f t="shared" si="340"/>
        <v>0</v>
      </c>
      <c r="AU896">
        <f t="shared" si="340"/>
        <v>0</v>
      </c>
      <c r="AV896">
        <f t="shared" si="340"/>
        <v>0</v>
      </c>
      <c r="AW896">
        <f t="shared" si="340"/>
        <v>0</v>
      </c>
      <c r="AX896">
        <f t="shared" si="340"/>
        <v>0</v>
      </c>
      <c r="AY896">
        <f t="shared" si="340"/>
        <v>0</v>
      </c>
      <c r="AZ896">
        <f t="shared" si="340"/>
        <v>0</v>
      </c>
      <c r="BA896">
        <f t="shared" si="338"/>
        <v>0</v>
      </c>
      <c r="BB896">
        <f t="shared" si="338"/>
        <v>0</v>
      </c>
      <c r="BC896">
        <f t="shared" si="338"/>
        <v>1</v>
      </c>
    </row>
    <row r="897" spans="1:55" x14ac:dyDescent="0.25">
      <c r="A897">
        <v>248</v>
      </c>
      <c r="B897">
        <v>1</v>
      </c>
      <c r="C897">
        <v>22</v>
      </c>
      <c r="D897" t="str">
        <f t="shared" si="325"/>
        <v>I22</v>
      </c>
      <c r="E897">
        <v>896</v>
      </c>
      <c r="F897">
        <f t="shared" si="341"/>
        <v>1</v>
      </c>
      <c r="G897">
        <f t="shared" si="341"/>
        <v>0</v>
      </c>
      <c r="H897">
        <f t="shared" si="341"/>
        <v>1</v>
      </c>
      <c r="I897">
        <f t="shared" si="341"/>
        <v>0</v>
      </c>
      <c r="J897">
        <f t="shared" si="341"/>
        <v>0</v>
      </c>
      <c r="K897">
        <f t="shared" si="341"/>
        <v>0</v>
      </c>
      <c r="L897">
        <f t="shared" si="341"/>
        <v>0</v>
      </c>
      <c r="M897">
        <f t="shared" si="341"/>
        <v>0</v>
      </c>
      <c r="N897">
        <f t="shared" si="341"/>
        <v>0</v>
      </c>
      <c r="O897">
        <f t="shared" si="341"/>
        <v>0</v>
      </c>
      <c r="P897">
        <f t="shared" si="341"/>
        <v>0</v>
      </c>
      <c r="Q897">
        <f t="shared" si="341"/>
        <v>0</v>
      </c>
      <c r="R897">
        <f t="shared" si="341"/>
        <v>0</v>
      </c>
      <c r="S897">
        <f t="shared" si="341"/>
        <v>0</v>
      </c>
      <c r="T897">
        <f t="shared" si="341"/>
        <v>0</v>
      </c>
      <c r="U897">
        <f t="shared" si="341"/>
        <v>0</v>
      </c>
      <c r="V897">
        <f t="shared" si="339"/>
        <v>0</v>
      </c>
      <c r="W897">
        <f t="shared" si="339"/>
        <v>0</v>
      </c>
      <c r="X897">
        <f t="shared" si="339"/>
        <v>0</v>
      </c>
      <c r="Y897">
        <f t="shared" si="339"/>
        <v>0</v>
      </c>
      <c r="Z897">
        <f t="shared" si="339"/>
        <v>0</v>
      </c>
      <c r="AA897">
        <f t="shared" si="339"/>
        <v>0</v>
      </c>
      <c r="AB897">
        <f t="shared" si="339"/>
        <v>0</v>
      </c>
      <c r="AC897">
        <f t="shared" si="339"/>
        <v>0</v>
      </c>
      <c r="AD897">
        <f t="shared" si="339"/>
        <v>0</v>
      </c>
      <c r="AE897">
        <f t="shared" si="339"/>
        <v>0</v>
      </c>
      <c r="AF897">
        <f t="shared" si="339"/>
        <v>0</v>
      </c>
      <c r="AG897">
        <f t="shared" si="339"/>
        <v>0</v>
      </c>
      <c r="AH897">
        <f t="shared" si="339"/>
        <v>0</v>
      </c>
      <c r="AI897">
        <f t="shared" si="339"/>
        <v>0</v>
      </c>
      <c r="AJ897">
        <f t="shared" si="339"/>
        <v>0</v>
      </c>
      <c r="AK897">
        <f t="shared" si="340"/>
        <v>0</v>
      </c>
      <c r="AL897">
        <f t="shared" si="340"/>
        <v>0</v>
      </c>
      <c r="AM897">
        <f t="shared" si="340"/>
        <v>0</v>
      </c>
      <c r="AN897">
        <f t="shared" si="340"/>
        <v>0</v>
      </c>
      <c r="AO897">
        <f t="shared" si="340"/>
        <v>0</v>
      </c>
      <c r="AP897">
        <f t="shared" si="340"/>
        <v>0</v>
      </c>
      <c r="AQ897">
        <f t="shared" si="340"/>
        <v>0</v>
      </c>
      <c r="AR897">
        <f t="shared" si="340"/>
        <v>0</v>
      </c>
      <c r="AS897">
        <f t="shared" si="340"/>
        <v>0</v>
      </c>
      <c r="AT897">
        <f t="shared" si="340"/>
        <v>0</v>
      </c>
      <c r="AU897">
        <f t="shared" si="340"/>
        <v>0</v>
      </c>
      <c r="AV897">
        <f t="shared" si="340"/>
        <v>0</v>
      </c>
      <c r="AW897">
        <f t="shared" si="340"/>
        <v>0</v>
      </c>
      <c r="AX897">
        <f t="shared" si="340"/>
        <v>0</v>
      </c>
      <c r="AY897">
        <f t="shared" si="340"/>
        <v>0</v>
      </c>
      <c r="AZ897">
        <f t="shared" si="340"/>
        <v>1</v>
      </c>
      <c r="BA897">
        <f t="shared" si="338"/>
        <v>0</v>
      </c>
      <c r="BB897">
        <f t="shared" si="338"/>
        <v>0</v>
      </c>
      <c r="BC897">
        <f t="shared" si="338"/>
        <v>0</v>
      </c>
    </row>
    <row r="898" spans="1:55" x14ac:dyDescent="0.25">
      <c r="A898">
        <v>248</v>
      </c>
      <c r="B898">
        <v>2</v>
      </c>
      <c r="C898">
        <v>5</v>
      </c>
      <c r="D898" t="str">
        <f t="shared" si="325"/>
        <v>I5</v>
      </c>
      <c r="E898">
        <v>897</v>
      </c>
      <c r="F898">
        <f t="shared" si="341"/>
        <v>0</v>
      </c>
      <c r="G898">
        <f t="shared" si="341"/>
        <v>1</v>
      </c>
      <c r="H898">
        <f t="shared" si="341"/>
        <v>0</v>
      </c>
      <c r="I898">
        <f t="shared" si="341"/>
        <v>0</v>
      </c>
      <c r="J898">
        <f t="shared" si="341"/>
        <v>0</v>
      </c>
      <c r="K898">
        <f t="shared" si="341"/>
        <v>0</v>
      </c>
      <c r="L898">
        <f t="shared" si="341"/>
        <v>0</v>
      </c>
      <c r="M898">
        <f t="shared" si="341"/>
        <v>0</v>
      </c>
      <c r="N898">
        <f t="shared" si="341"/>
        <v>0</v>
      </c>
      <c r="O898">
        <f t="shared" si="341"/>
        <v>0</v>
      </c>
      <c r="P898">
        <f t="shared" si="341"/>
        <v>0</v>
      </c>
      <c r="Q898">
        <f t="shared" si="341"/>
        <v>0</v>
      </c>
      <c r="R898">
        <f t="shared" si="341"/>
        <v>0</v>
      </c>
      <c r="S898">
        <f t="shared" si="341"/>
        <v>0</v>
      </c>
      <c r="T898">
        <f t="shared" si="341"/>
        <v>0</v>
      </c>
      <c r="U898">
        <f t="shared" si="341"/>
        <v>0</v>
      </c>
      <c r="V898">
        <f t="shared" si="339"/>
        <v>0</v>
      </c>
      <c r="W898">
        <f t="shared" si="339"/>
        <v>1</v>
      </c>
      <c r="X898">
        <f t="shared" si="339"/>
        <v>0</v>
      </c>
      <c r="Y898">
        <f t="shared" si="339"/>
        <v>0</v>
      </c>
      <c r="Z898">
        <f t="shared" si="339"/>
        <v>0</v>
      </c>
      <c r="AA898">
        <f t="shared" si="339"/>
        <v>0</v>
      </c>
      <c r="AB898">
        <f t="shared" si="339"/>
        <v>0</v>
      </c>
      <c r="AC898">
        <f t="shared" si="339"/>
        <v>0</v>
      </c>
      <c r="AD898">
        <f t="shared" si="339"/>
        <v>0</v>
      </c>
      <c r="AE898">
        <f t="shared" si="339"/>
        <v>0</v>
      </c>
      <c r="AF898">
        <f t="shared" si="339"/>
        <v>0</v>
      </c>
      <c r="AG898">
        <f t="shared" si="339"/>
        <v>0</v>
      </c>
      <c r="AH898">
        <f t="shared" si="339"/>
        <v>0</v>
      </c>
      <c r="AI898">
        <f t="shared" si="339"/>
        <v>0</v>
      </c>
      <c r="AJ898">
        <f t="shared" si="339"/>
        <v>0</v>
      </c>
      <c r="AK898">
        <f t="shared" si="340"/>
        <v>0</v>
      </c>
      <c r="AL898">
        <f t="shared" si="340"/>
        <v>0</v>
      </c>
      <c r="AM898">
        <f t="shared" si="340"/>
        <v>0</v>
      </c>
      <c r="AN898">
        <f t="shared" si="340"/>
        <v>0</v>
      </c>
      <c r="AO898">
        <f t="shared" si="340"/>
        <v>0</v>
      </c>
      <c r="AP898">
        <f t="shared" si="340"/>
        <v>0</v>
      </c>
      <c r="AQ898">
        <f t="shared" si="340"/>
        <v>0</v>
      </c>
      <c r="AR898">
        <f t="shared" si="340"/>
        <v>1</v>
      </c>
      <c r="AS898">
        <f t="shared" si="340"/>
        <v>0</v>
      </c>
      <c r="AT898">
        <f t="shared" si="340"/>
        <v>0</v>
      </c>
      <c r="AU898">
        <f t="shared" si="340"/>
        <v>0</v>
      </c>
      <c r="AV898">
        <f t="shared" si="340"/>
        <v>0</v>
      </c>
      <c r="AW898">
        <f t="shared" si="340"/>
        <v>1</v>
      </c>
      <c r="AX898">
        <f t="shared" si="340"/>
        <v>0</v>
      </c>
      <c r="AY898">
        <f t="shared" si="340"/>
        <v>0</v>
      </c>
      <c r="AZ898">
        <f t="shared" si="340"/>
        <v>0</v>
      </c>
      <c r="BA898">
        <f t="shared" si="338"/>
        <v>0</v>
      </c>
      <c r="BB898">
        <f t="shared" si="338"/>
        <v>0</v>
      </c>
      <c r="BC898">
        <f t="shared" si="338"/>
        <v>0</v>
      </c>
    </row>
    <row r="899" spans="1:55" x14ac:dyDescent="0.25">
      <c r="A899">
        <v>248</v>
      </c>
      <c r="B899">
        <v>2</v>
      </c>
      <c r="C899">
        <v>12</v>
      </c>
      <c r="D899" t="str">
        <f t="shared" ref="D899:D962" si="342">"I" &amp; C899</f>
        <v>I12</v>
      </c>
      <c r="E899">
        <v>898</v>
      </c>
      <c r="F899">
        <f t="shared" si="341"/>
        <v>0</v>
      </c>
      <c r="G899">
        <f t="shared" si="341"/>
        <v>0</v>
      </c>
      <c r="H899">
        <f t="shared" si="341"/>
        <v>0</v>
      </c>
      <c r="I899">
        <f t="shared" si="341"/>
        <v>0</v>
      </c>
      <c r="J899">
        <f t="shared" si="341"/>
        <v>0</v>
      </c>
      <c r="K899">
        <f t="shared" si="341"/>
        <v>0</v>
      </c>
      <c r="L899">
        <f t="shared" si="341"/>
        <v>0</v>
      </c>
      <c r="M899">
        <f t="shared" si="341"/>
        <v>0</v>
      </c>
      <c r="N899">
        <f t="shared" si="341"/>
        <v>0</v>
      </c>
      <c r="O899">
        <f t="shared" si="341"/>
        <v>0</v>
      </c>
      <c r="P899">
        <f t="shared" si="341"/>
        <v>0</v>
      </c>
      <c r="Q899">
        <f t="shared" si="341"/>
        <v>0</v>
      </c>
      <c r="R899">
        <f t="shared" si="341"/>
        <v>0</v>
      </c>
      <c r="S899">
        <f t="shared" si="341"/>
        <v>0</v>
      </c>
      <c r="T899">
        <f t="shared" si="341"/>
        <v>0</v>
      </c>
      <c r="U899">
        <f t="shared" si="341"/>
        <v>0</v>
      </c>
      <c r="V899">
        <f t="shared" si="339"/>
        <v>0</v>
      </c>
      <c r="W899">
        <f t="shared" si="339"/>
        <v>0</v>
      </c>
      <c r="X899">
        <f t="shared" si="339"/>
        <v>0</v>
      </c>
      <c r="Y899">
        <f t="shared" si="339"/>
        <v>0</v>
      </c>
      <c r="Z899">
        <f t="shared" si="339"/>
        <v>0</v>
      </c>
      <c r="AA899">
        <f t="shared" si="339"/>
        <v>0</v>
      </c>
      <c r="AB899">
        <f t="shared" si="339"/>
        <v>0</v>
      </c>
      <c r="AC899">
        <f t="shared" si="339"/>
        <v>0</v>
      </c>
      <c r="AD899">
        <f t="shared" si="339"/>
        <v>0</v>
      </c>
      <c r="AE899">
        <f t="shared" si="339"/>
        <v>1</v>
      </c>
      <c r="AF899">
        <f t="shared" si="339"/>
        <v>0</v>
      </c>
      <c r="AG899">
        <f t="shared" si="339"/>
        <v>0</v>
      </c>
      <c r="AH899">
        <f t="shared" si="339"/>
        <v>0</v>
      </c>
      <c r="AI899">
        <f t="shared" si="339"/>
        <v>0</v>
      </c>
      <c r="AJ899">
        <f t="shared" si="339"/>
        <v>0</v>
      </c>
      <c r="AK899">
        <f t="shared" si="340"/>
        <v>0</v>
      </c>
      <c r="AL899">
        <f t="shared" si="340"/>
        <v>0</v>
      </c>
      <c r="AM899">
        <f t="shared" si="340"/>
        <v>0</v>
      </c>
      <c r="AN899">
        <f t="shared" si="340"/>
        <v>0</v>
      </c>
      <c r="AO899">
        <f t="shared" si="340"/>
        <v>0</v>
      </c>
      <c r="AP899">
        <f t="shared" si="340"/>
        <v>1</v>
      </c>
      <c r="AQ899">
        <f t="shared" si="340"/>
        <v>0</v>
      </c>
      <c r="AR899">
        <f t="shared" si="340"/>
        <v>0</v>
      </c>
      <c r="AS899">
        <f t="shared" si="340"/>
        <v>0</v>
      </c>
      <c r="AT899">
        <f t="shared" si="340"/>
        <v>0</v>
      </c>
      <c r="AU899">
        <f t="shared" si="340"/>
        <v>0</v>
      </c>
      <c r="AV899">
        <f t="shared" si="340"/>
        <v>0</v>
      </c>
      <c r="AW899">
        <f t="shared" si="340"/>
        <v>0</v>
      </c>
      <c r="AX899">
        <f t="shared" si="340"/>
        <v>0</v>
      </c>
      <c r="AY899">
        <f t="shared" si="340"/>
        <v>0</v>
      </c>
      <c r="AZ899">
        <f t="shared" si="340"/>
        <v>0</v>
      </c>
      <c r="BA899">
        <f t="shared" si="338"/>
        <v>0</v>
      </c>
      <c r="BB899">
        <f t="shared" si="338"/>
        <v>0</v>
      </c>
      <c r="BC899">
        <f t="shared" si="338"/>
        <v>0</v>
      </c>
    </row>
    <row r="900" spans="1:55" x14ac:dyDescent="0.25">
      <c r="A900">
        <v>249</v>
      </c>
      <c r="B900">
        <v>5</v>
      </c>
      <c r="C900">
        <v>48</v>
      </c>
      <c r="D900" t="str">
        <f t="shared" si="342"/>
        <v>I48</v>
      </c>
      <c r="E900">
        <v>899</v>
      </c>
      <c r="F900">
        <f t="shared" si="341"/>
        <v>0</v>
      </c>
      <c r="G900">
        <f t="shared" si="341"/>
        <v>0</v>
      </c>
      <c r="H900">
        <f t="shared" si="341"/>
        <v>0</v>
      </c>
      <c r="I900">
        <f t="shared" si="341"/>
        <v>0</v>
      </c>
      <c r="J900">
        <f t="shared" si="341"/>
        <v>0</v>
      </c>
      <c r="K900">
        <f t="shared" si="341"/>
        <v>0</v>
      </c>
      <c r="L900">
        <f t="shared" si="341"/>
        <v>0</v>
      </c>
      <c r="M900">
        <f t="shared" si="341"/>
        <v>1</v>
      </c>
      <c r="N900">
        <f t="shared" si="341"/>
        <v>0</v>
      </c>
      <c r="O900">
        <f t="shared" si="341"/>
        <v>1</v>
      </c>
      <c r="P900">
        <f t="shared" si="341"/>
        <v>0</v>
      </c>
      <c r="Q900">
        <f t="shared" si="341"/>
        <v>0</v>
      </c>
      <c r="R900">
        <f t="shared" si="341"/>
        <v>0</v>
      </c>
      <c r="S900">
        <f t="shared" si="341"/>
        <v>0</v>
      </c>
      <c r="T900">
        <f t="shared" si="341"/>
        <v>0</v>
      </c>
      <c r="U900">
        <f t="shared" si="341"/>
        <v>0</v>
      </c>
      <c r="V900">
        <f t="shared" si="339"/>
        <v>0</v>
      </c>
      <c r="W900">
        <f t="shared" si="339"/>
        <v>0</v>
      </c>
      <c r="X900">
        <f t="shared" si="339"/>
        <v>0</v>
      </c>
      <c r="Y900">
        <f t="shared" si="339"/>
        <v>0</v>
      </c>
      <c r="Z900">
        <f t="shared" si="339"/>
        <v>0</v>
      </c>
      <c r="AA900">
        <f t="shared" si="339"/>
        <v>0</v>
      </c>
      <c r="AB900">
        <f t="shared" si="339"/>
        <v>0</v>
      </c>
      <c r="AC900">
        <f t="shared" si="339"/>
        <v>0</v>
      </c>
      <c r="AD900">
        <f t="shared" si="339"/>
        <v>0</v>
      </c>
      <c r="AE900">
        <f t="shared" si="339"/>
        <v>0</v>
      </c>
      <c r="AF900">
        <f t="shared" si="339"/>
        <v>0</v>
      </c>
      <c r="AG900">
        <f t="shared" si="339"/>
        <v>1</v>
      </c>
      <c r="AH900">
        <f t="shared" si="339"/>
        <v>0</v>
      </c>
      <c r="AI900">
        <f t="shared" si="339"/>
        <v>0</v>
      </c>
      <c r="AJ900">
        <f t="shared" si="339"/>
        <v>0</v>
      </c>
      <c r="AK900">
        <f t="shared" si="340"/>
        <v>0</v>
      </c>
      <c r="AL900">
        <f t="shared" si="340"/>
        <v>0</v>
      </c>
      <c r="AM900">
        <f t="shared" si="340"/>
        <v>0</v>
      </c>
      <c r="AN900">
        <f t="shared" si="340"/>
        <v>0</v>
      </c>
      <c r="AO900">
        <f t="shared" si="340"/>
        <v>0</v>
      </c>
      <c r="AP900">
        <f t="shared" si="340"/>
        <v>0</v>
      </c>
      <c r="AQ900">
        <f t="shared" si="340"/>
        <v>0</v>
      </c>
      <c r="AR900">
        <f t="shared" si="340"/>
        <v>0</v>
      </c>
      <c r="AS900">
        <f t="shared" si="340"/>
        <v>0</v>
      </c>
      <c r="AT900">
        <f t="shared" si="340"/>
        <v>0</v>
      </c>
      <c r="AU900">
        <f t="shared" si="340"/>
        <v>0</v>
      </c>
      <c r="AV900">
        <f t="shared" si="340"/>
        <v>0</v>
      </c>
      <c r="AW900">
        <f t="shared" si="340"/>
        <v>0</v>
      </c>
      <c r="AX900">
        <f t="shared" si="340"/>
        <v>0</v>
      </c>
      <c r="AY900">
        <f t="shared" si="340"/>
        <v>0</v>
      </c>
      <c r="AZ900">
        <f t="shared" si="340"/>
        <v>0</v>
      </c>
      <c r="BA900">
        <f t="shared" si="338"/>
        <v>0</v>
      </c>
      <c r="BB900">
        <f t="shared" si="338"/>
        <v>0</v>
      </c>
      <c r="BC900">
        <f t="shared" si="338"/>
        <v>0</v>
      </c>
    </row>
    <row r="901" spans="1:55" x14ac:dyDescent="0.25">
      <c r="A901">
        <v>249</v>
      </c>
      <c r="B901">
        <v>4</v>
      </c>
      <c r="C901">
        <v>38</v>
      </c>
      <c r="D901" t="str">
        <f t="shared" si="342"/>
        <v>I38</v>
      </c>
      <c r="E901">
        <v>900</v>
      </c>
      <c r="F901">
        <f t="shared" si="341"/>
        <v>0</v>
      </c>
      <c r="G901">
        <f t="shared" si="341"/>
        <v>0</v>
      </c>
      <c r="H901">
        <f t="shared" si="341"/>
        <v>0</v>
      </c>
      <c r="I901">
        <f t="shared" si="341"/>
        <v>0</v>
      </c>
      <c r="J901">
        <f t="shared" si="341"/>
        <v>0</v>
      </c>
      <c r="K901">
        <f t="shared" si="341"/>
        <v>1</v>
      </c>
      <c r="L901">
        <f t="shared" si="341"/>
        <v>0</v>
      </c>
      <c r="M901">
        <f t="shared" si="341"/>
        <v>0</v>
      </c>
      <c r="N901">
        <f t="shared" si="341"/>
        <v>0</v>
      </c>
      <c r="O901">
        <f t="shared" si="341"/>
        <v>0</v>
      </c>
      <c r="P901">
        <f t="shared" si="341"/>
        <v>0</v>
      </c>
      <c r="Q901">
        <f t="shared" si="341"/>
        <v>0</v>
      </c>
      <c r="R901">
        <f t="shared" si="341"/>
        <v>0</v>
      </c>
      <c r="S901">
        <f t="shared" si="341"/>
        <v>1</v>
      </c>
      <c r="T901">
        <f t="shared" si="341"/>
        <v>0</v>
      </c>
      <c r="U901">
        <f t="shared" si="341"/>
        <v>0</v>
      </c>
      <c r="V901">
        <f t="shared" si="339"/>
        <v>0</v>
      </c>
      <c r="W901">
        <f t="shared" si="339"/>
        <v>0</v>
      </c>
      <c r="X901">
        <f t="shared" si="339"/>
        <v>0</v>
      </c>
      <c r="Y901">
        <f t="shared" si="339"/>
        <v>0</v>
      </c>
      <c r="Z901">
        <f t="shared" si="339"/>
        <v>0</v>
      </c>
      <c r="AA901">
        <f t="shared" si="339"/>
        <v>0</v>
      </c>
      <c r="AB901">
        <f t="shared" si="339"/>
        <v>1</v>
      </c>
      <c r="AC901">
        <f t="shared" si="339"/>
        <v>0</v>
      </c>
      <c r="AD901">
        <f t="shared" si="339"/>
        <v>0</v>
      </c>
      <c r="AE901">
        <f t="shared" si="339"/>
        <v>0</v>
      </c>
      <c r="AF901">
        <f t="shared" si="339"/>
        <v>0</v>
      </c>
      <c r="AG901">
        <f t="shared" si="339"/>
        <v>0</v>
      </c>
      <c r="AH901">
        <f t="shared" si="339"/>
        <v>0</v>
      </c>
      <c r="AI901">
        <f t="shared" si="339"/>
        <v>0</v>
      </c>
      <c r="AJ901">
        <f t="shared" si="339"/>
        <v>0</v>
      </c>
      <c r="AK901">
        <f t="shared" si="340"/>
        <v>0</v>
      </c>
      <c r="AL901">
        <f t="shared" si="340"/>
        <v>0</v>
      </c>
      <c r="AM901">
        <f t="shared" si="340"/>
        <v>0</v>
      </c>
      <c r="AN901">
        <f t="shared" si="340"/>
        <v>0</v>
      </c>
      <c r="AO901">
        <f t="shared" si="340"/>
        <v>0</v>
      </c>
      <c r="AP901">
        <f t="shared" si="340"/>
        <v>0</v>
      </c>
      <c r="AQ901">
        <f t="shared" si="340"/>
        <v>0</v>
      </c>
      <c r="AR901">
        <f t="shared" si="340"/>
        <v>0</v>
      </c>
      <c r="AS901">
        <f t="shared" si="340"/>
        <v>0</v>
      </c>
      <c r="AT901">
        <f t="shared" si="340"/>
        <v>0</v>
      </c>
      <c r="AU901">
        <f t="shared" si="340"/>
        <v>0</v>
      </c>
      <c r="AV901">
        <f t="shared" si="340"/>
        <v>0</v>
      </c>
      <c r="AW901">
        <f t="shared" si="340"/>
        <v>0</v>
      </c>
      <c r="AX901">
        <f t="shared" si="340"/>
        <v>0</v>
      </c>
      <c r="AY901">
        <f t="shared" si="340"/>
        <v>0</v>
      </c>
      <c r="AZ901">
        <f t="shared" si="340"/>
        <v>0</v>
      </c>
      <c r="BA901">
        <f t="shared" si="338"/>
        <v>0</v>
      </c>
      <c r="BB901">
        <f t="shared" si="338"/>
        <v>0</v>
      </c>
      <c r="BC901">
        <f t="shared" si="338"/>
        <v>0</v>
      </c>
    </row>
    <row r="902" spans="1:55" x14ac:dyDescent="0.25">
      <c r="A902">
        <v>249</v>
      </c>
      <c r="B902">
        <v>2</v>
      </c>
      <c r="C902">
        <v>6</v>
      </c>
      <c r="D902" t="str">
        <f t="shared" si="342"/>
        <v>I6</v>
      </c>
      <c r="E902">
        <v>901</v>
      </c>
      <c r="F902">
        <f t="shared" si="341"/>
        <v>0</v>
      </c>
      <c r="G902">
        <f t="shared" si="341"/>
        <v>0</v>
      </c>
      <c r="H902">
        <f t="shared" si="341"/>
        <v>0</v>
      </c>
      <c r="I902">
        <f t="shared" si="341"/>
        <v>0</v>
      </c>
      <c r="J902">
        <f t="shared" si="341"/>
        <v>0</v>
      </c>
      <c r="K902">
        <f t="shared" si="341"/>
        <v>0</v>
      </c>
      <c r="L902">
        <f t="shared" si="341"/>
        <v>0</v>
      </c>
      <c r="M902">
        <f t="shared" si="341"/>
        <v>0</v>
      </c>
      <c r="N902">
        <f t="shared" si="341"/>
        <v>0</v>
      </c>
      <c r="O902">
        <f t="shared" si="341"/>
        <v>0</v>
      </c>
      <c r="P902">
        <f t="shared" si="341"/>
        <v>0</v>
      </c>
      <c r="Q902">
        <f t="shared" si="341"/>
        <v>0</v>
      </c>
      <c r="R902">
        <f t="shared" si="341"/>
        <v>1</v>
      </c>
      <c r="S902">
        <f t="shared" si="341"/>
        <v>0</v>
      </c>
      <c r="T902">
        <f t="shared" si="341"/>
        <v>0</v>
      </c>
      <c r="U902">
        <f t="shared" si="341"/>
        <v>0</v>
      </c>
      <c r="V902">
        <f t="shared" si="339"/>
        <v>0</v>
      </c>
      <c r="W902">
        <f t="shared" si="339"/>
        <v>0</v>
      </c>
      <c r="X902">
        <f t="shared" si="339"/>
        <v>0</v>
      </c>
      <c r="Y902">
        <f t="shared" si="339"/>
        <v>0</v>
      </c>
      <c r="Z902">
        <f t="shared" si="339"/>
        <v>0</v>
      </c>
      <c r="AA902">
        <f t="shared" si="339"/>
        <v>0</v>
      </c>
      <c r="AB902">
        <f t="shared" si="339"/>
        <v>0</v>
      </c>
      <c r="AC902">
        <f t="shared" si="339"/>
        <v>0</v>
      </c>
      <c r="AD902">
        <f t="shared" si="339"/>
        <v>0</v>
      </c>
      <c r="AE902">
        <f t="shared" si="339"/>
        <v>0</v>
      </c>
      <c r="AF902">
        <f t="shared" si="339"/>
        <v>0</v>
      </c>
      <c r="AG902">
        <f t="shared" si="339"/>
        <v>0</v>
      </c>
      <c r="AH902">
        <f t="shared" si="339"/>
        <v>0</v>
      </c>
      <c r="AI902">
        <f t="shared" si="339"/>
        <v>0</v>
      </c>
      <c r="AJ902">
        <f t="shared" si="339"/>
        <v>0</v>
      </c>
      <c r="AK902">
        <f t="shared" si="340"/>
        <v>1</v>
      </c>
      <c r="AL902">
        <f t="shared" si="340"/>
        <v>0</v>
      </c>
      <c r="AM902">
        <f t="shared" si="340"/>
        <v>0</v>
      </c>
      <c r="AN902">
        <f t="shared" si="340"/>
        <v>0</v>
      </c>
      <c r="AO902">
        <f t="shared" si="340"/>
        <v>0</v>
      </c>
      <c r="AP902">
        <f t="shared" si="340"/>
        <v>1</v>
      </c>
      <c r="AQ902">
        <f t="shared" si="340"/>
        <v>0</v>
      </c>
      <c r="AR902">
        <f t="shared" si="340"/>
        <v>0</v>
      </c>
      <c r="AS902">
        <f t="shared" si="340"/>
        <v>0</v>
      </c>
      <c r="AT902">
        <f t="shared" si="340"/>
        <v>0</v>
      </c>
      <c r="AU902">
        <f t="shared" si="340"/>
        <v>0</v>
      </c>
      <c r="AV902">
        <f t="shared" si="340"/>
        <v>0</v>
      </c>
      <c r="AW902">
        <f t="shared" si="340"/>
        <v>0</v>
      </c>
      <c r="AX902">
        <f t="shared" si="340"/>
        <v>0</v>
      </c>
      <c r="AY902">
        <f t="shared" si="340"/>
        <v>0</v>
      </c>
      <c r="AZ902">
        <f t="shared" ref="AZ902:BC917" si="343">COUNTIFS($A$2:$A$3539,$E902, $D$2:$D$3539,AZ$1)</f>
        <v>0</v>
      </c>
      <c r="BA902">
        <f t="shared" si="343"/>
        <v>0</v>
      </c>
      <c r="BB902">
        <f t="shared" si="343"/>
        <v>1</v>
      </c>
      <c r="BC902">
        <f t="shared" si="343"/>
        <v>0</v>
      </c>
    </row>
    <row r="903" spans="1:55" x14ac:dyDescent="0.25">
      <c r="A903">
        <v>249</v>
      </c>
      <c r="B903">
        <v>2</v>
      </c>
      <c r="C903">
        <v>14</v>
      </c>
      <c r="D903" t="str">
        <f t="shared" si="342"/>
        <v>I14</v>
      </c>
      <c r="E903">
        <v>902</v>
      </c>
      <c r="F903">
        <f t="shared" si="341"/>
        <v>0</v>
      </c>
      <c r="G903">
        <f t="shared" si="341"/>
        <v>0</v>
      </c>
      <c r="H903">
        <f t="shared" si="341"/>
        <v>0</v>
      </c>
      <c r="I903">
        <f t="shared" si="341"/>
        <v>0</v>
      </c>
      <c r="J903">
        <f t="shared" si="341"/>
        <v>0</v>
      </c>
      <c r="K903">
        <f t="shared" si="341"/>
        <v>0</v>
      </c>
      <c r="L903">
        <f t="shared" si="341"/>
        <v>0</v>
      </c>
      <c r="M903">
        <f t="shared" si="341"/>
        <v>0</v>
      </c>
      <c r="N903">
        <f t="shared" si="341"/>
        <v>0</v>
      </c>
      <c r="O903">
        <f t="shared" si="341"/>
        <v>0</v>
      </c>
      <c r="P903">
        <f t="shared" si="341"/>
        <v>0</v>
      </c>
      <c r="Q903">
        <f t="shared" si="341"/>
        <v>0</v>
      </c>
      <c r="R903">
        <f t="shared" si="341"/>
        <v>0</v>
      </c>
      <c r="S903">
        <f t="shared" si="341"/>
        <v>0</v>
      </c>
      <c r="T903">
        <f t="shared" si="341"/>
        <v>0</v>
      </c>
      <c r="U903">
        <f t="shared" ref="U903:AJ918" si="344">COUNTIFS($A$2:$A$3539,$E903, $D$2:$D$3539,U$1)</f>
        <v>0</v>
      </c>
      <c r="V903">
        <f t="shared" si="344"/>
        <v>0</v>
      </c>
      <c r="W903">
        <f t="shared" si="344"/>
        <v>0</v>
      </c>
      <c r="X903">
        <f t="shared" si="344"/>
        <v>0</v>
      </c>
      <c r="Y903">
        <f t="shared" si="344"/>
        <v>0</v>
      </c>
      <c r="Z903">
        <f t="shared" si="344"/>
        <v>0</v>
      </c>
      <c r="AA903">
        <f t="shared" si="344"/>
        <v>0</v>
      </c>
      <c r="AB903">
        <f t="shared" si="344"/>
        <v>0</v>
      </c>
      <c r="AC903">
        <f t="shared" si="344"/>
        <v>0</v>
      </c>
      <c r="AD903">
        <f t="shared" si="344"/>
        <v>0</v>
      </c>
      <c r="AE903">
        <f t="shared" si="344"/>
        <v>0</v>
      </c>
      <c r="AF903">
        <f t="shared" si="344"/>
        <v>1</v>
      </c>
      <c r="AG903">
        <f t="shared" si="344"/>
        <v>0</v>
      </c>
      <c r="AH903">
        <f t="shared" si="344"/>
        <v>0</v>
      </c>
      <c r="AI903">
        <f t="shared" si="344"/>
        <v>0</v>
      </c>
      <c r="AJ903">
        <f t="shared" si="344"/>
        <v>0</v>
      </c>
      <c r="AK903">
        <f t="shared" ref="AK903:AZ918" si="345">COUNTIFS($A$2:$A$3539,$E903, $D$2:$D$3539,AK$1)</f>
        <v>0</v>
      </c>
      <c r="AL903">
        <f t="shared" si="345"/>
        <v>0</v>
      </c>
      <c r="AM903">
        <f t="shared" si="345"/>
        <v>0</v>
      </c>
      <c r="AN903">
        <f t="shared" si="345"/>
        <v>0</v>
      </c>
      <c r="AO903">
        <f t="shared" si="345"/>
        <v>0</v>
      </c>
      <c r="AP903">
        <f t="shared" si="345"/>
        <v>0</v>
      </c>
      <c r="AQ903">
        <f t="shared" si="345"/>
        <v>0</v>
      </c>
      <c r="AR903">
        <f t="shared" si="345"/>
        <v>0</v>
      </c>
      <c r="AS903">
        <f t="shared" si="345"/>
        <v>1</v>
      </c>
      <c r="AT903">
        <f t="shared" si="345"/>
        <v>0</v>
      </c>
      <c r="AU903">
        <f t="shared" si="345"/>
        <v>0</v>
      </c>
      <c r="AV903">
        <f t="shared" si="345"/>
        <v>0</v>
      </c>
      <c r="AW903">
        <f t="shared" si="345"/>
        <v>1</v>
      </c>
      <c r="AX903">
        <f t="shared" si="345"/>
        <v>0</v>
      </c>
      <c r="AY903">
        <f t="shared" si="345"/>
        <v>0</v>
      </c>
      <c r="AZ903">
        <f t="shared" si="345"/>
        <v>0</v>
      </c>
      <c r="BA903">
        <f t="shared" si="343"/>
        <v>0</v>
      </c>
      <c r="BB903">
        <f t="shared" si="343"/>
        <v>0</v>
      </c>
      <c r="BC903">
        <f t="shared" si="343"/>
        <v>0</v>
      </c>
    </row>
    <row r="904" spans="1:55" x14ac:dyDescent="0.25">
      <c r="A904">
        <v>250</v>
      </c>
      <c r="B904">
        <v>2</v>
      </c>
      <c r="C904">
        <v>36</v>
      </c>
      <c r="D904" t="str">
        <f t="shared" si="342"/>
        <v>I36</v>
      </c>
      <c r="E904">
        <v>903</v>
      </c>
      <c r="F904">
        <f t="shared" ref="F904:U919" si="346">COUNTIFS($A$2:$A$3539,$E904, $D$2:$D$3539,F$1)</f>
        <v>0</v>
      </c>
      <c r="G904">
        <f t="shared" si="346"/>
        <v>0</v>
      </c>
      <c r="H904">
        <f t="shared" si="346"/>
        <v>0</v>
      </c>
      <c r="I904">
        <f t="shared" si="346"/>
        <v>0</v>
      </c>
      <c r="J904">
        <f t="shared" si="346"/>
        <v>0</v>
      </c>
      <c r="K904">
        <f t="shared" si="346"/>
        <v>0</v>
      </c>
      <c r="L904">
        <f t="shared" si="346"/>
        <v>0</v>
      </c>
      <c r="M904">
        <f t="shared" si="346"/>
        <v>0</v>
      </c>
      <c r="N904">
        <f t="shared" si="346"/>
        <v>0</v>
      </c>
      <c r="O904">
        <f t="shared" si="346"/>
        <v>0</v>
      </c>
      <c r="P904">
        <f t="shared" si="346"/>
        <v>0</v>
      </c>
      <c r="Q904">
        <f t="shared" si="346"/>
        <v>0</v>
      </c>
      <c r="R904">
        <f t="shared" si="346"/>
        <v>1</v>
      </c>
      <c r="S904">
        <f t="shared" si="346"/>
        <v>0</v>
      </c>
      <c r="T904">
        <f t="shared" si="346"/>
        <v>0</v>
      </c>
      <c r="U904">
        <f t="shared" si="346"/>
        <v>0</v>
      </c>
      <c r="V904">
        <f t="shared" si="344"/>
        <v>0</v>
      </c>
      <c r="W904">
        <f t="shared" si="344"/>
        <v>0</v>
      </c>
      <c r="X904">
        <f t="shared" si="344"/>
        <v>0</v>
      </c>
      <c r="Y904">
        <f t="shared" si="344"/>
        <v>0</v>
      </c>
      <c r="Z904">
        <f t="shared" si="344"/>
        <v>0</v>
      </c>
      <c r="AA904">
        <f t="shared" si="344"/>
        <v>0</v>
      </c>
      <c r="AB904">
        <f t="shared" si="344"/>
        <v>0</v>
      </c>
      <c r="AC904">
        <f t="shared" si="344"/>
        <v>0</v>
      </c>
      <c r="AD904">
        <f t="shared" si="344"/>
        <v>0</v>
      </c>
      <c r="AE904">
        <f t="shared" si="344"/>
        <v>0</v>
      </c>
      <c r="AF904">
        <f t="shared" si="344"/>
        <v>1</v>
      </c>
      <c r="AG904">
        <f t="shared" si="344"/>
        <v>0</v>
      </c>
      <c r="AH904">
        <f t="shared" si="344"/>
        <v>0</v>
      </c>
      <c r="AI904">
        <f t="shared" si="344"/>
        <v>0</v>
      </c>
      <c r="AJ904">
        <f t="shared" si="344"/>
        <v>0</v>
      </c>
      <c r="AK904">
        <f t="shared" si="345"/>
        <v>0</v>
      </c>
      <c r="AL904">
        <f t="shared" si="345"/>
        <v>0</v>
      </c>
      <c r="AM904">
        <f t="shared" si="345"/>
        <v>0</v>
      </c>
      <c r="AN904">
        <f t="shared" si="345"/>
        <v>0</v>
      </c>
      <c r="AO904">
        <f t="shared" si="345"/>
        <v>0</v>
      </c>
      <c r="AP904">
        <f t="shared" si="345"/>
        <v>0</v>
      </c>
      <c r="AQ904">
        <f t="shared" si="345"/>
        <v>0</v>
      </c>
      <c r="AR904">
        <f t="shared" si="345"/>
        <v>1</v>
      </c>
      <c r="AS904">
        <f t="shared" si="345"/>
        <v>0</v>
      </c>
      <c r="AT904">
        <f t="shared" si="345"/>
        <v>0</v>
      </c>
      <c r="AU904">
        <f t="shared" si="345"/>
        <v>0</v>
      </c>
      <c r="AV904">
        <f t="shared" si="345"/>
        <v>0</v>
      </c>
      <c r="AW904">
        <f t="shared" si="345"/>
        <v>0</v>
      </c>
      <c r="AX904">
        <f t="shared" si="345"/>
        <v>0</v>
      </c>
      <c r="AY904">
        <f t="shared" si="345"/>
        <v>0</v>
      </c>
      <c r="AZ904">
        <f t="shared" si="345"/>
        <v>0</v>
      </c>
      <c r="BA904">
        <f t="shared" si="343"/>
        <v>0</v>
      </c>
      <c r="BB904">
        <f t="shared" si="343"/>
        <v>0</v>
      </c>
      <c r="BC904">
        <f t="shared" si="343"/>
        <v>0</v>
      </c>
    </row>
    <row r="905" spans="1:55" x14ac:dyDescent="0.25">
      <c r="A905">
        <v>250</v>
      </c>
      <c r="B905">
        <v>2</v>
      </c>
      <c r="C905">
        <v>9</v>
      </c>
      <c r="D905" t="str">
        <f t="shared" si="342"/>
        <v>I9</v>
      </c>
      <c r="E905">
        <v>904</v>
      </c>
      <c r="F905">
        <f t="shared" si="346"/>
        <v>0</v>
      </c>
      <c r="G905">
        <f t="shared" si="346"/>
        <v>1</v>
      </c>
      <c r="H905">
        <f t="shared" si="346"/>
        <v>0</v>
      </c>
      <c r="I905">
        <f t="shared" si="346"/>
        <v>0</v>
      </c>
      <c r="J905">
        <f t="shared" si="346"/>
        <v>0</v>
      </c>
      <c r="K905">
        <f t="shared" si="346"/>
        <v>0</v>
      </c>
      <c r="L905">
        <f t="shared" si="346"/>
        <v>0</v>
      </c>
      <c r="M905">
        <f t="shared" si="346"/>
        <v>0</v>
      </c>
      <c r="N905">
        <f t="shared" si="346"/>
        <v>0</v>
      </c>
      <c r="O905">
        <f t="shared" si="346"/>
        <v>0</v>
      </c>
      <c r="P905">
        <f t="shared" si="346"/>
        <v>0</v>
      </c>
      <c r="Q905">
        <f t="shared" si="346"/>
        <v>0</v>
      </c>
      <c r="R905">
        <f t="shared" si="346"/>
        <v>0</v>
      </c>
      <c r="S905">
        <f t="shared" si="346"/>
        <v>0</v>
      </c>
      <c r="T905">
        <f t="shared" si="346"/>
        <v>0</v>
      </c>
      <c r="U905">
        <f t="shared" si="346"/>
        <v>0</v>
      </c>
      <c r="V905">
        <f t="shared" si="344"/>
        <v>1</v>
      </c>
      <c r="W905">
        <f t="shared" si="344"/>
        <v>0</v>
      </c>
      <c r="X905">
        <f t="shared" si="344"/>
        <v>0</v>
      </c>
      <c r="Y905">
        <f t="shared" si="344"/>
        <v>0</v>
      </c>
      <c r="Z905">
        <f t="shared" si="344"/>
        <v>1</v>
      </c>
      <c r="AA905">
        <f t="shared" si="344"/>
        <v>0</v>
      </c>
      <c r="AB905">
        <f t="shared" si="344"/>
        <v>0</v>
      </c>
      <c r="AC905">
        <f t="shared" si="344"/>
        <v>0</v>
      </c>
      <c r="AD905">
        <f t="shared" si="344"/>
        <v>0</v>
      </c>
      <c r="AE905">
        <f t="shared" si="344"/>
        <v>0</v>
      </c>
      <c r="AF905">
        <f t="shared" si="344"/>
        <v>0</v>
      </c>
      <c r="AG905">
        <f t="shared" si="344"/>
        <v>0</v>
      </c>
      <c r="AH905">
        <f t="shared" si="344"/>
        <v>0</v>
      </c>
      <c r="AI905">
        <f t="shared" si="344"/>
        <v>0</v>
      </c>
      <c r="AJ905">
        <f t="shared" si="344"/>
        <v>0</v>
      </c>
      <c r="AK905">
        <f t="shared" si="345"/>
        <v>0</v>
      </c>
      <c r="AL905">
        <f t="shared" si="345"/>
        <v>0</v>
      </c>
      <c r="AM905">
        <f t="shared" si="345"/>
        <v>0</v>
      </c>
      <c r="AN905">
        <f t="shared" si="345"/>
        <v>0</v>
      </c>
      <c r="AO905">
        <f t="shared" si="345"/>
        <v>0</v>
      </c>
      <c r="AP905">
        <f t="shared" si="345"/>
        <v>0</v>
      </c>
      <c r="AQ905">
        <f t="shared" si="345"/>
        <v>0</v>
      </c>
      <c r="AR905">
        <f t="shared" si="345"/>
        <v>0</v>
      </c>
      <c r="AS905">
        <f t="shared" si="345"/>
        <v>0</v>
      </c>
      <c r="AT905">
        <f t="shared" si="345"/>
        <v>1</v>
      </c>
      <c r="AU905">
        <f t="shared" si="345"/>
        <v>0</v>
      </c>
      <c r="AV905">
        <f t="shared" si="345"/>
        <v>0</v>
      </c>
      <c r="AW905">
        <f t="shared" si="345"/>
        <v>0</v>
      </c>
      <c r="AX905">
        <f t="shared" si="345"/>
        <v>0</v>
      </c>
      <c r="AY905">
        <f t="shared" si="345"/>
        <v>0</v>
      </c>
      <c r="AZ905">
        <f t="shared" si="345"/>
        <v>0</v>
      </c>
      <c r="BA905">
        <f t="shared" si="343"/>
        <v>0</v>
      </c>
      <c r="BB905">
        <f t="shared" si="343"/>
        <v>0</v>
      </c>
      <c r="BC905">
        <f t="shared" si="343"/>
        <v>0</v>
      </c>
    </row>
    <row r="906" spans="1:55" x14ac:dyDescent="0.25">
      <c r="A906">
        <v>250</v>
      </c>
      <c r="B906">
        <v>4</v>
      </c>
      <c r="C906">
        <v>42</v>
      </c>
      <c r="D906" t="str">
        <f t="shared" si="342"/>
        <v>I42</v>
      </c>
      <c r="E906">
        <v>905</v>
      </c>
      <c r="F906">
        <f t="shared" si="346"/>
        <v>0</v>
      </c>
      <c r="G906">
        <f t="shared" si="346"/>
        <v>0</v>
      </c>
      <c r="H906">
        <f t="shared" si="346"/>
        <v>0</v>
      </c>
      <c r="I906">
        <f t="shared" si="346"/>
        <v>0</v>
      </c>
      <c r="J906">
        <f t="shared" si="346"/>
        <v>0</v>
      </c>
      <c r="K906">
        <f t="shared" si="346"/>
        <v>0</v>
      </c>
      <c r="L906">
        <f t="shared" si="346"/>
        <v>0</v>
      </c>
      <c r="M906">
        <f t="shared" si="346"/>
        <v>0</v>
      </c>
      <c r="N906">
        <f t="shared" si="346"/>
        <v>0</v>
      </c>
      <c r="O906">
        <f t="shared" si="346"/>
        <v>0</v>
      </c>
      <c r="P906">
        <f t="shared" si="346"/>
        <v>0</v>
      </c>
      <c r="Q906">
        <f t="shared" si="346"/>
        <v>0</v>
      </c>
      <c r="R906">
        <f t="shared" si="346"/>
        <v>0</v>
      </c>
      <c r="S906">
        <f t="shared" si="346"/>
        <v>0</v>
      </c>
      <c r="T906">
        <f t="shared" si="346"/>
        <v>0</v>
      </c>
      <c r="U906">
        <f t="shared" si="346"/>
        <v>0</v>
      </c>
      <c r="V906">
        <f t="shared" si="344"/>
        <v>0</v>
      </c>
      <c r="W906">
        <f t="shared" si="344"/>
        <v>0</v>
      </c>
      <c r="X906">
        <f t="shared" si="344"/>
        <v>0</v>
      </c>
      <c r="Y906">
        <f t="shared" si="344"/>
        <v>0</v>
      </c>
      <c r="Z906">
        <f t="shared" si="344"/>
        <v>0</v>
      </c>
      <c r="AA906">
        <f t="shared" si="344"/>
        <v>0</v>
      </c>
      <c r="AB906">
        <f t="shared" si="344"/>
        <v>0</v>
      </c>
      <c r="AC906">
        <f t="shared" si="344"/>
        <v>1</v>
      </c>
      <c r="AD906">
        <f t="shared" si="344"/>
        <v>1</v>
      </c>
      <c r="AE906">
        <f t="shared" si="344"/>
        <v>0</v>
      </c>
      <c r="AF906">
        <f t="shared" si="344"/>
        <v>0</v>
      </c>
      <c r="AG906">
        <f t="shared" si="344"/>
        <v>0</v>
      </c>
      <c r="AH906">
        <f t="shared" si="344"/>
        <v>0</v>
      </c>
      <c r="AI906">
        <f t="shared" si="344"/>
        <v>0</v>
      </c>
      <c r="AJ906">
        <f t="shared" si="344"/>
        <v>0</v>
      </c>
      <c r="AK906">
        <f t="shared" si="345"/>
        <v>0</v>
      </c>
      <c r="AL906">
        <f t="shared" si="345"/>
        <v>0</v>
      </c>
      <c r="AM906">
        <f t="shared" si="345"/>
        <v>0</v>
      </c>
      <c r="AN906">
        <f t="shared" si="345"/>
        <v>0</v>
      </c>
      <c r="AO906">
        <f t="shared" si="345"/>
        <v>0</v>
      </c>
      <c r="AP906">
        <f t="shared" si="345"/>
        <v>0</v>
      </c>
      <c r="AQ906">
        <f t="shared" si="345"/>
        <v>0</v>
      </c>
      <c r="AR906">
        <f t="shared" si="345"/>
        <v>0</v>
      </c>
      <c r="AS906">
        <f t="shared" si="345"/>
        <v>0</v>
      </c>
      <c r="AT906">
        <f t="shared" si="345"/>
        <v>1</v>
      </c>
      <c r="AU906">
        <f t="shared" si="345"/>
        <v>1</v>
      </c>
      <c r="AV906">
        <f t="shared" si="345"/>
        <v>0</v>
      </c>
      <c r="AW906">
        <f t="shared" si="345"/>
        <v>1</v>
      </c>
      <c r="AX906">
        <f t="shared" si="345"/>
        <v>0</v>
      </c>
      <c r="AY906">
        <f t="shared" si="345"/>
        <v>0</v>
      </c>
      <c r="AZ906">
        <f t="shared" si="345"/>
        <v>0</v>
      </c>
      <c r="BA906">
        <f t="shared" si="343"/>
        <v>0</v>
      </c>
      <c r="BB906">
        <f t="shared" si="343"/>
        <v>0</v>
      </c>
      <c r="BC906">
        <f t="shared" si="343"/>
        <v>0</v>
      </c>
    </row>
    <row r="907" spans="1:55" x14ac:dyDescent="0.25">
      <c r="A907">
        <v>250</v>
      </c>
      <c r="B907">
        <v>3</v>
      </c>
      <c r="C907">
        <v>10</v>
      </c>
      <c r="D907" t="str">
        <f t="shared" si="342"/>
        <v>I10</v>
      </c>
      <c r="E907">
        <v>906</v>
      </c>
      <c r="F907">
        <f t="shared" si="346"/>
        <v>0</v>
      </c>
      <c r="G907">
        <f t="shared" si="346"/>
        <v>0</v>
      </c>
      <c r="H907">
        <f t="shared" si="346"/>
        <v>0</v>
      </c>
      <c r="I907">
        <f t="shared" si="346"/>
        <v>0</v>
      </c>
      <c r="J907">
        <f t="shared" si="346"/>
        <v>0</v>
      </c>
      <c r="K907">
        <f t="shared" si="346"/>
        <v>0</v>
      </c>
      <c r="L907">
        <f t="shared" si="346"/>
        <v>1</v>
      </c>
      <c r="M907">
        <f t="shared" si="346"/>
        <v>0</v>
      </c>
      <c r="N907">
        <f t="shared" si="346"/>
        <v>0</v>
      </c>
      <c r="O907">
        <f t="shared" si="346"/>
        <v>0</v>
      </c>
      <c r="P907">
        <f t="shared" si="346"/>
        <v>0</v>
      </c>
      <c r="Q907">
        <f t="shared" si="346"/>
        <v>0</v>
      </c>
      <c r="R907">
        <f t="shared" si="346"/>
        <v>0</v>
      </c>
      <c r="S907">
        <f t="shared" si="346"/>
        <v>0</v>
      </c>
      <c r="T907">
        <f t="shared" si="346"/>
        <v>0</v>
      </c>
      <c r="U907">
        <f t="shared" si="346"/>
        <v>0</v>
      </c>
      <c r="V907">
        <f t="shared" si="344"/>
        <v>0</v>
      </c>
      <c r="W907">
        <f t="shared" si="344"/>
        <v>0</v>
      </c>
      <c r="X907">
        <f t="shared" si="344"/>
        <v>0</v>
      </c>
      <c r="Y907">
        <f t="shared" si="344"/>
        <v>0</v>
      </c>
      <c r="Z907">
        <f t="shared" si="344"/>
        <v>0</v>
      </c>
      <c r="AA907">
        <f t="shared" si="344"/>
        <v>0</v>
      </c>
      <c r="AB907">
        <f t="shared" si="344"/>
        <v>0</v>
      </c>
      <c r="AC907">
        <f t="shared" si="344"/>
        <v>0</v>
      </c>
      <c r="AD907">
        <f t="shared" si="344"/>
        <v>0</v>
      </c>
      <c r="AE907">
        <f t="shared" si="344"/>
        <v>0</v>
      </c>
      <c r="AF907">
        <f t="shared" si="344"/>
        <v>0</v>
      </c>
      <c r="AG907">
        <f t="shared" si="344"/>
        <v>0</v>
      </c>
      <c r="AH907">
        <f t="shared" si="344"/>
        <v>1</v>
      </c>
      <c r="AI907">
        <f t="shared" si="344"/>
        <v>0</v>
      </c>
      <c r="AJ907">
        <f t="shared" si="344"/>
        <v>0</v>
      </c>
      <c r="AK907">
        <f t="shared" si="345"/>
        <v>0</v>
      </c>
      <c r="AL907">
        <f t="shared" si="345"/>
        <v>0</v>
      </c>
      <c r="AM907">
        <f t="shared" si="345"/>
        <v>0</v>
      </c>
      <c r="AN907">
        <f t="shared" si="345"/>
        <v>0</v>
      </c>
      <c r="AO907">
        <f t="shared" si="345"/>
        <v>0</v>
      </c>
      <c r="AP907">
        <f t="shared" si="345"/>
        <v>0</v>
      </c>
      <c r="AQ907">
        <f t="shared" si="345"/>
        <v>1</v>
      </c>
      <c r="AR907">
        <f t="shared" si="345"/>
        <v>1</v>
      </c>
      <c r="AS907">
        <f t="shared" si="345"/>
        <v>0</v>
      </c>
      <c r="AT907">
        <f t="shared" si="345"/>
        <v>0</v>
      </c>
      <c r="AU907">
        <f t="shared" si="345"/>
        <v>0</v>
      </c>
      <c r="AV907">
        <f t="shared" si="345"/>
        <v>0</v>
      </c>
      <c r="AW907">
        <f t="shared" si="345"/>
        <v>0</v>
      </c>
      <c r="AX907">
        <f t="shared" si="345"/>
        <v>0</v>
      </c>
      <c r="AY907">
        <f t="shared" si="345"/>
        <v>0</v>
      </c>
      <c r="AZ907">
        <f t="shared" si="345"/>
        <v>0</v>
      </c>
      <c r="BA907">
        <f t="shared" si="343"/>
        <v>0</v>
      </c>
      <c r="BB907">
        <f t="shared" si="343"/>
        <v>0</v>
      </c>
      <c r="BC907">
        <f t="shared" si="343"/>
        <v>1</v>
      </c>
    </row>
    <row r="908" spans="1:55" x14ac:dyDescent="0.25">
      <c r="A908">
        <v>250</v>
      </c>
      <c r="B908">
        <v>5</v>
      </c>
      <c r="C908">
        <v>34</v>
      </c>
      <c r="D908" t="str">
        <f t="shared" si="342"/>
        <v>I34</v>
      </c>
      <c r="E908">
        <v>907</v>
      </c>
      <c r="F908">
        <f t="shared" si="346"/>
        <v>0</v>
      </c>
      <c r="G908">
        <f t="shared" si="346"/>
        <v>0</v>
      </c>
      <c r="H908">
        <f t="shared" si="346"/>
        <v>0</v>
      </c>
      <c r="I908">
        <f t="shared" si="346"/>
        <v>0</v>
      </c>
      <c r="J908">
        <f t="shared" si="346"/>
        <v>0</v>
      </c>
      <c r="K908">
        <f t="shared" si="346"/>
        <v>0</v>
      </c>
      <c r="L908">
        <f t="shared" si="346"/>
        <v>0</v>
      </c>
      <c r="M908">
        <f t="shared" si="346"/>
        <v>0</v>
      </c>
      <c r="N908">
        <f t="shared" si="346"/>
        <v>0</v>
      </c>
      <c r="O908">
        <f t="shared" si="346"/>
        <v>0</v>
      </c>
      <c r="P908">
        <f t="shared" si="346"/>
        <v>0</v>
      </c>
      <c r="Q908">
        <f t="shared" si="346"/>
        <v>0</v>
      </c>
      <c r="R908">
        <f t="shared" si="346"/>
        <v>0</v>
      </c>
      <c r="S908">
        <f t="shared" si="346"/>
        <v>0</v>
      </c>
      <c r="T908">
        <f t="shared" si="346"/>
        <v>1</v>
      </c>
      <c r="U908">
        <f t="shared" si="346"/>
        <v>0</v>
      </c>
      <c r="V908">
        <f t="shared" si="344"/>
        <v>1</v>
      </c>
      <c r="W908">
        <f t="shared" si="344"/>
        <v>1</v>
      </c>
      <c r="X908">
        <f t="shared" si="344"/>
        <v>1</v>
      </c>
      <c r="Y908">
        <f t="shared" si="344"/>
        <v>0</v>
      </c>
      <c r="Z908">
        <f t="shared" si="344"/>
        <v>0</v>
      </c>
      <c r="AA908">
        <f t="shared" si="344"/>
        <v>0</v>
      </c>
      <c r="AB908">
        <f t="shared" si="344"/>
        <v>0</v>
      </c>
      <c r="AC908">
        <f t="shared" si="344"/>
        <v>0</v>
      </c>
      <c r="AD908">
        <f t="shared" si="344"/>
        <v>0</v>
      </c>
      <c r="AE908">
        <f t="shared" si="344"/>
        <v>0</v>
      </c>
      <c r="AF908">
        <f t="shared" si="344"/>
        <v>1</v>
      </c>
      <c r="AG908">
        <f t="shared" si="344"/>
        <v>0</v>
      </c>
      <c r="AH908">
        <f t="shared" si="344"/>
        <v>0</v>
      </c>
      <c r="AI908">
        <f t="shared" si="344"/>
        <v>0</v>
      </c>
      <c r="AJ908">
        <f t="shared" si="344"/>
        <v>0</v>
      </c>
      <c r="AK908">
        <f t="shared" si="345"/>
        <v>1</v>
      </c>
      <c r="AL908">
        <f t="shared" si="345"/>
        <v>0</v>
      </c>
      <c r="AM908">
        <f t="shared" si="345"/>
        <v>0</v>
      </c>
      <c r="AN908">
        <f t="shared" si="345"/>
        <v>0</v>
      </c>
      <c r="AO908">
        <f t="shared" si="345"/>
        <v>0</v>
      </c>
      <c r="AP908">
        <f t="shared" si="345"/>
        <v>0</v>
      </c>
      <c r="AQ908">
        <f t="shared" si="345"/>
        <v>0</v>
      </c>
      <c r="AR908">
        <f t="shared" si="345"/>
        <v>0</v>
      </c>
      <c r="AS908">
        <f t="shared" si="345"/>
        <v>0</v>
      </c>
      <c r="AT908">
        <f t="shared" si="345"/>
        <v>0</v>
      </c>
      <c r="AU908">
        <f t="shared" si="345"/>
        <v>0</v>
      </c>
      <c r="AV908">
        <f t="shared" si="345"/>
        <v>0</v>
      </c>
      <c r="AW908">
        <f t="shared" si="345"/>
        <v>0</v>
      </c>
      <c r="AX908">
        <f t="shared" si="345"/>
        <v>0</v>
      </c>
      <c r="AY908">
        <f t="shared" si="345"/>
        <v>0</v>
      </c>
      <c r="AZ908">
        <f t="shared" si="345"/>
        <v>0</v>
      </c>
      <c r="BA908">
        <f t="shared" si="343"/>
        <v>0</v>
      </c>
      <c r="BB908">
        <f t="shared" si="343"/>
        <v>0</v>
      </c>
      <c r="BC908">
        <f t="shared" si="343"/>
        <v>0</v>
      </c>
    </row>
    <row r="909" spans="1:55" x14ac:dyDescent="0.25">
      <c r="A909">
        <v>251</v>
      </c>
      <c r="B909">
        <v>1</v>
      </c>
      <c r="C909">
        <v>18</v>
      </c>
      <c r="D909" t="str">
        <f t="shared" si="342"/>
        <v>I18</v>
      </c>
      <c r="E909">
        <v>908</v>
      </c>
      <c r="F909">
        <f t="shared" si="346"/>
        <v>0</v>
      </c>
      <c r="G909">
        <f t="shared" si="346"/>
        <v>0</v>
      </c>
      <c r="H909">
        <f t="shared" si="346"/>
        <v>0</v>
      </c>
      <c r="I909">
        <f t="shared" si="346"/>
        <v>0</v>
      </c>
      <c r="J909">
        <f t="shared" si="346"/>
        <v>0</v>
      </c>
      <c r="K909">
        <f t="shared" si="346"/>
        <v>0</v>
      </c>
      <c r="L909">
        <f t="shared" si="346"/>
        <v>0</v>
      </c>
      <c r="M909">
        <f t="shared" si="346"/>
        <v>0</v>
      </c>
      <c r="N909">
        <f t="shared" si="346"/>
        <v>0</v>
      </c>
      <c r="O909">
        <f t="shared" si="346"/>
        <v>0</v>
      </c>
      <c r="P909">
        <f t="shared" si="346"/>
        <v>0</v>
      </c>
      <c r="Q909">
        <f t="shared" si="346"/>
        <v>0</v>
      </c>
      <c r="R909">
        <f t="shared" si="346"/>
        <v>0</v>
      </c>
      <c r="S909">
        <f t="shared" si="346"/>
        <v>0</v>
      </c>
      <c r="T909">
        <f t="shared" si="346"/>
        <v>0</v>
      </c>
      <c r="U909">
        <f t="shared" si="346"/>
        <v>0</v>
      </c>
      <c r="V909">
        <f t="shared" si="344"/>
        <v>0</v>
      </c>
      <c r="W909">
        <f t="shared" si="344"/>
        <v>0</v>
      </c>
      <c r="X909">
        <f t="shared" si="344"/>
        <v>0</v>
      </c>
      <c r="Y909">
        <f t="shared" si="344"/>
        <v>0</v>
      </c>
      <c r="Z909">
        <f t="shared" si="344"/>
        <v>0</v>
      </c>
      <c r="AA909">
        <f t="shared" si="344"/>
        <v>0</v>
      </c>
      <c r="AB909">
        <f t="shared" si="344"/>
        <v>0</v>
      </c>
      <c r="AC909">
        <f t="shared" si="344"/>
        <v>0</v>
      </c>
      <c r="AD909">
        <f t="shared" si="344"/>
        <v>0</v>
      </c>
      <c r="AE909">
        <f t="shared" si="344"/>
        <v>0</v>
      </c>
      <c r="AF909">
        <f t="shared" si="344"/>
        <v>0</v>
      </c>
      <c r="AG909">
        <f t="shared" si="344"/>
        <v>0</v>
      </c>
      <c r="AH909">
        <f t="shared" si="344"/>
        <v>0</v>
      </c>
      <c r="AI909">
        <f t="shared" si="344"/>
        <v>0</v>
      </c>
      <c r="AJ909">
        <f t="shared" si="344"/>
        <v>0</v>
      </c>
      <c r="AK909">
        <f t="shared" si="345"/>
        <v>0</v>
      </c>
      <c r="AL909">
        <f t="shared" si="345"/>
        <v>0</v>
      </c>
      <c r="AM909">
        <f t="shared" si="345"/>
        <v>0</v>
      </c>
      <c r="AN909">
        <f t="shared" si="345"/>
        <v>0</v>
      </c>
      <c r="AO909">
        <f t="shared" si="345"/>
        <v>0</v>
      </c>
      <c r="AP909">
        <f t="shared" si="345"/>
        <v>0</v>
      </c>
      <c r="AQ909">
        <f t="shared" si="345"/>
        <v>1</v>
      </c>
      <c r="AR909">
        <f t="shared" si="345"/>
        <v>0</v>
      </c>
      <c r="AS909">
        <f t="shared" si="345"/>
        <v>0</v>
      </c>
      <c r="AT909">
        <f t="shared" si="345"/>
        <v>0</v>
      </c>
      <c r="AU909">
        <f t="shared" si="345"/>
        <v>0</v>
      </c>
      <c r="AV909">
        <f t="shared" si="345"/>
        <v>0</v>
      </c>
      <c r="AW909">
        <f t="shared" si="345"/>
        <v>0</v>
      </c>
      <c r="AX909">
        <f t="shared" si="345"/>
        <v>1</v>
      </c>
      <c r="AY909">
        <f t="shared" si="345"/>
        <v>0</v>
      </c>
      <c r="AZ909">
        <f t="shared" si="345"/>
        <v>0</v>
      </c>
      <c r="BA909">
        <f t="shared" si="343"/>
        <v>0</v>
      </c>
      <c r="BB909">
        <f t="shared" si="343"/>
        <v>0</v>
      </c>
      <c r="BC909">
        <f t="shared" si="343"/>
        <v>0</v>
      </c>
    </row>
    <row r="910" spans="1:55" x14ac:dyDescent="0.25">
      <c r="A910">
        <v>251</v>
      </c>
      <c r="B910">
        <v>3</v>
      </c>
      <c r="C910">
        <v>35</v>
      </c>
      <c r="D910" t="str">
        <f t="shared" si="342"/>
        <v>I35</v>
      </c>
      <c r="E910">
        <v>909</v>
      </c>
      <c r="F910">
        <f t="shared" si="346"/>
        <v>0</v>
      </c>
      <c r="G910">
        <f t="shared" si="346"/>
        <v>0</v>
      </c>
      <c r="H910">
        <f t="shared" si="346"/>
        <v>0</v>
      </c>
      <c r="I910">
        <f t="shared" si="346"/>
        <v>0</v>
      </c>
      <c r="J910">
        <f t="shared" si="346"/>
        <v>0</v>
      </c>
      <c r="K910">
        <f t="shared" si="346"/>
        <v>0</v>
      </c>
      <c r="L910">
        <f t="shared" si="346"/>
        <v>0</v>
      </c>
      <c r="M910">
        <f t="shared" si="346"/>
        <v>0</v>
      </c>
      <c r="N910">
        <f t="shared" si="346"/>
        <v>0</v>
      </c>
      <c r="O910">
        <f t="shared" si="346"/>
        <v>0</v>
      </c>
      <c r="P910">
        <f t="shared" si="346"/>
        <v>0</v>
      </c>
      <c r="Q910">
        <f t="shared" si="346"/>
        <v>1</v>
      </c>
      <c r="R910">
        <f t="shared" si="346"/>
        <v>0</v>
      </c>
      <c r="S910">
        <f t="shared" si="346"/>
        <v>0</v>
      </c>
      <c r="T910">
        <f t="shared" si="346"/>
        <v>0</v>
      </c>
      <c r="U910">
        <f t="shared" si="346"/>
        <v>0</v>
      </c>
      <c r="V910">
        <f t="shared" si="344"/>
        <v>0</v>
      </c>
      <c r="W910">
        <f t="shared" si="344"/>
        <v>0</v>
      </c>
      <c r="X910">
        <f t="shared" si="344"/>
        <v>0</v>
      </c>
      <c r="Y910">
        <f t="shared" si="344"/>
        <v>0</v>
      </c>
      <c r="Z910">
        <f t="shared" si="344"/>
        <v>0</v>
      </c>
      <c r="AA910">
        <f t="shared" si="344"/>
        <v>0</v>
      </c>
      <c r="AB910">
        <f t="shared" si="344"/>
        <v>0</v>
      </c>
      <c r="AC910">
        <f t="shared" si="344"/>
        <v>0</v>
      </c>
      <c r="AD910">
        <f t="shared" si="344"/>
        <v>0</v>
      </c>
      <c r="AE910">
        <f t="shared" si="344"/>
        <v>0</v>
      </c>
      <c r="AF910">
        <f t="shared" si="344"/>
        <v>0</v>
      </c>
      <c r="AG910">
        <f t="shared" si="344"/>
        <v>0</v>
      </c>
      <c r="AH910">
        <f t="shared" si="344"/>
        <v>0</v>
      </c>
      <c r="AI910">
        <f t="shared" si="344"/>
        <v>0</v>
      </c>
      <c r="AJ910">
        <f t="shared" si="344"/>
        <v>1</v>
      </c>
      <c r="AK910">
        <f t="shared" si="345"/>
        <v>0</v>
      </c>
      <c r="AL910">
        <f t="shared" si="345"/>
        <v>0</v>
      </c>
      <c r="AM910">
        <f t="shared" si="345"/>
        <v>0</v>
      </c>
      <c r="AN910">
        <f t="shared" si="345"/>
        <v>0</v>
      </c>
      <c r="AO910">
        <f t="shared" si="345"/>
        <v>0</v>
      </c>
      <c r="AP910">
        <f t="shared" si="345"/>
        <v>0</v>
      </c>
      <c r="AQ910">
        <f t="shared" si="345"/>
        <v>0</v>
      </c>
      <c r="AR910">
        <f t="shared" si="345"/>
        <v>0</v>
      </c>
      <c r="AS910">
        <f t="shared" si="345"/>
        <v>0</v>
      </c>
      <c r="AT910">
        <f t="shared" si="345"/>
        <v>0</v>
      </c>
      <c r="AU910">
        <f t="shared" si="345"/>
        <v>0</v>
      </c>
      <c r="AV910">
        <f t="shared" si="345"/>
        <v>0</v>
      </c>
      <c r="AW910">
        <f t="shared" si="345"/>
        <v>0</v>
      </c>
      <c r="AX910">
        <f t="shared" si="345"/>
        <v>0</v>
      </c>
      <c r="AY910">
        <f t="shared" si="345"/>
        <v>0</v>
      </c>
      <c r="AZ910">
        <f t="shared" si="345"/>
        <v>0</v>
      </c>
      <c r="BA910">
        <f t="shared" si="343"/>
        <v>0</v>
      </c>
      <c r="BB910">
        <f t="shared" si="343"/>
        <v>0</v>
      </c>
      <c r="BC910">
        <f t="shared" si="343"/>
        <v>0</v>
      </c>
    </row>
    <row r="911" spans="1:55" x14ac:dyDescent="0.25">
      <c r="A911">
        <v>251</v>
      </c>
      <c r="B911">
        <v>4</v>
      </c>
      <c r="C911">
        <v>3</v>
      </c>
      <c r="D911" t="str">
        <f t="shared" si="342"/>
        <v>I3</v>
      </c>
      <c r="E911">
        <v>910</v>
      </c>
      <c r="F911">
        <f t="shared" si="346"/>
        <v>0</v>
      </c>
      <c r="G911">
        <f t="shared" si="346"/>
        <v>0</v>
      </c>
      <c r="H911">
        <f t="shared" si="346"/>
        <v>0</v>
      </c>
      <c r="I911">
        <f t="shared" si="346"/>
        <v>0</v>
      </c>
      <c r="J911">
        <f t="shared" si="346"/>
        <v>0</v>
      </c>
      <c r="K911">
        <f t="shared" si="346"/>
        <v>0</v>
      </c>
      <c r="L911">
        <f t="shared" si="346"/>
        <v>0</v>
      </c>
      <c r="M911">
        <f t="shared" si="346"/>
        <v>0</v>
      </c>
      <c r="N911">
        <f t="shared" si="346"/>
        <v>0</v>
      </c>
      <c r="O911">
        <f t="shared" si="346"/>
        <v>0</v>
      </c>
      <c r="P911">
        <f t="shared" si="346"/>
        <v>0</v>
      </c>
      <c r="Q911">
        <f t="shared" si="346"/>
        <v>0</v>
      </c>
      <c r="R911">
        <f t="shared" si="346"/>
        <v>0</v>
      </c>
      <c r="S911">
        <f t="shared" si="346"/>
        <v>0</v>
      </c>
      <c r="T911">
        <f t="shared" si="346"/>
        <v>0</v>
      </c>
      <c r="U911">
        <f t="shared" si="346"/>
        <v>0</v>
      </c>
      <c r="V911">
        <f t="shared" si="344"/>
        <v>0</v>
      </c>
      <c r="W911">
        <f t="shared" si="344"/>
        <v>0</v>
      </c>
      <c r="X911">
        <f t="shared" si="344"/>
        <v>0</v>
      </c>
      <c r="Y911">
        <f t="shared" si="344"/>
        <v>0</v>
      </c>
      <c r="Z911">
        <f t="shared" si="344"/>
        <v>0</v>
      </c>
      <c r="AA911">
        <f t="shared" si="344"/>
        <v>0</v>
      </c>
      <c r="AB911">
        <f t="shared" si="344"/>
        <v>1</v>
      </c>
      <c r="AC911">
        <f t="shared" si="344"/>
        <v>0</v>
      </c>
      <c r="AD911">
        <f t="shared" si="344"/>
        <v>0</v>
      </c>
      <c r="AE911">
        <f t="shared" si="344"/>
        <v>0</v>
      </c>
      <c r="AF911">
        <f t="shared" si="344"/>
        <v>0</v>
      </c>
      <c r="AG911">
        <f t="shared" si="344"/>
        <v>0</v>
      </c>
      <c r="AH911">
        <f t="shared" si="344"/>
        <v>1</v>
      </c>
      <c r="AI911">
        <f t="shared" si="344"/>
        <v>0</v>
      </c>
      <c r="AJ911">
        <f t="shared" si="344"/>
        <v>0</v>
      </c>
      <c r="AK911">
        <f t="shared" si="345"/>
        <v>0</v>
      </c>
      <c r="AL911">
        <f t="shared" si="345"/>
        <v>0</v>
      </c>
      <c r="AM911">
        <f t="shared" si="345"/>
        <v>0</v>
      </c>
      <c r="AN911">
        <f t="shared" si="345"/>
        <v>0</v>
      </c>
      <c r="AO911">
        <f t="shared" si="345"/>
        <v>0</v>
      </c>
      <c r="AP911">
        <f t="shared" si="345"/>
        <v>0</v>
      </c>
      <c r="AQ911">
        <f t="shared" si="345"/>
        <v>0</v>
      </c>
      <c r="AR911">
        <f t="shared" si="345"/>
        <v>0</v>
      </c>
      <c r="AS911">
        <f t="shared" si="345"/>
        <v>0</v>
      </c>
      <c r="AT911">
        <f t="shared" si="345"/>
        <v>0</v>
      </c>
      <c r="AU911">
        <f t="shared" si="345"/>
        <v>1</v>
      </c>
      <c r="AV911">
        <f t="shared" si="345"/>
        <v>0</v>
      </c>
      <c r="AW911">
        <f t="shared" si="345"/>
        <v>0</v>
      </c>
      <c r="AX911">
        <f t="shared" si="345"/>
        <v>0</v>
      </c>
      <c r="AY911">
        <f t="shared" si="345"/>
        <v>0</v>
      </c>
      <c r="AZ911">
        <f t="shared" si="345"/>
        <v>0</v>
      </c>
      <c r="BA911">
        <f t="shared" si="343"/>
        <v>0</v>
      </c>
      <c r="BB911">
        <f t="shared" si="343"/>
        <v>1</v>
      </c>
      <c r="BC911">
        <f t="shared" si="343"/>
        <v>0</v>
      </c>
    </row>
    <row r="912" spans="1:55" x14ac:dyDescent="0.25">
      <c r="A912">
        <v>252</v>
      </c>
      <c r="B912">
        <v>3</v>
      </c>
      <c r="C912">
        <v>3</v>
      </c>
      <c r="D912" t="str">
        <f t="shared" si="342"/>
        <v>I3</v>
      </c>
      <c r="E912">
        <v>911</v>
      </c>
      <c r="F912">
        <f t="shared" si="346"/>
        <v>0</v>
      </c>
      <c r="G912">
        <f t="shared" si="346"/>
        <v>0</v>
      </c>
      <c r="H912">
        <f t="shared" si="346"/>
        <v>0</v>
      </c>
      <c r="I912">
        <f t="shared" si="346"/>
        <v>0</v>
      </c>
      <c r="J912">
        <f t="shared" si="346"/>
        <v>0</v>
      </c>
      <c r="K912">
        <f t="shared" si="346"/>
        <v>0</v>
      </c>
      <c r="L912">
        <f t="shared" si="346"/>
        <v>0</v>
      </c>
      <c r="M912">
        <f t="shared" si="346"/>
        <v>0</v>
      </c>
      <c r="N912">
        <f t="shared" si="346"/>
        <v>0</v>
      </c>
      <c r="O912">
        <f t="shared" si="346"/>
        <v>0</v>
      </c>
      <c r="P912">
        <f t="shared" si="346"/>
        <v>0</v>
      </c>
      <c r="Q912">
        <f t="shared" si="346"/>
        <v>0</v>
      </c>
      <c r="R912">
        <f t="shared" si="346"/>
        <v>1</v>
      </c>
      <c r="S912">
        <f t="shared" si="346"/>
        <v>0</v>
      </c>
      <c r="T912">
        <f t="shared" si="346"/>
        <v>0</v>
      </c>
      <c r="U912">
        <f t="shared" si="346"/>
        <v>0</v>
      </c>
      <c r="V912">
        <f t="shared" si="344"/>
        <v>0</v>
      </c>
      <c r="W912">
        <f t="shared" si="344"/>
        <v>0</v>
      </c>
      <c r="X912">
        <f t="shared" si="344"/>
        <v>0</v>
      </c>
      <c r="Y912">
        <f t="shared" si="344"/>
        <v>0</v>
      </c>
      <c r="Z912">
        <f t="shared" si="344"/>
        <v>0</v>
      </c>
      <c r="AA912">
        <f t="shared" si="344"/>
        <v>0</v>
      </c>
      <c r="AB912">
        <f t="shared" si="344"/>
        <v>0</v>
      </c>
      <c r="AC912">
        <f t="shared" si="344"/>
        <v>0</v>
      </c>
      <c r="AD912">
        <f t="shared" si="344"/>
        <v>0</v>
      </c>
      <c r="AE912">
        <f t="shared" si="344"/>
        <v>0</v>
      </c>
      <c r="AF912">
        <f t="shared" si="344"/>
        <v>0</v>
      </c>
      <c r="AG912">
        <f t="shared" si="344"/>
        <v>0</v>
      </c>
      <c r="AH912">
        <f t="shared" si="344"/>
        <v>0</v>
      </c>
      <c r="AI912">
        <f t="shared" si="344"/>
        <v>0</v>
      </c>
      <c r="AJ912">
        <f t="shared" si="344"/>
        <v>0</v>
      </c>
      <c r="AK912">
        <f t="shared" si="345"/>
        <v>1</v>
      </c>
      <c r="AL912">
        <f t="shared" si="345"/>
        <v>0</v>
      </c>
      <c r="AM912">
        <f t="shared" si="345"/>
        <v>0</v>
      </c>
      <c r="AN912">
        <f t="shared" si="345"/>
        <v>0</v>
      </c>
      <c r="AO912">
        <f t="shared" si="345"/>
        <v>0</v>
      </c>
      <c r="AP912">
        <f t="shared" si="345"/>
        <v>1</v>
      </c>
      <c r="AQ912">
        <f t="shared" si="345"/>
        <v>0</v>
      </c>
      <c r="AR912">
        <f t="shared" si="345"/>
        <v>0</v>
      </c>
      <c r="AS912">
        <f t="shared" si="345"/>
        <v>0</v>
      </c>
      <c r="AT912">
        <f t="shared" si="345"/>
        <v>0</v>
      </c>
      <c r="AU912">
        <f t="shared" si="345"/>
        <v>0</v>
      </c>
      <c r="AV912">
        <f t="shared" si="345"/>
        <v>0</v>
      </c>
      <c r="AW912">
        <f t="shared" si="345"/>
        <v>0</v>
      </c>
      <c r="AX912">
        <f t="shared" si="345"/>
        <v>0</v>
      </c>
      <c r="AY912">
        <f t="shared" si="345"/>
        <v>0</v>
      </c>
      <c r="AZ912">
        <f t="shared" si="345"/>
        <v>0</v>
      </c>
      <c r="BA912">
        <f t="shared" si="343"/>
        <v>0</v>
      </c>
      <c r="BB912">
        <f t="shared" si="343"/>
        <v>1</v>
      </c>
      <c r="BC912">
        <f t="shared" si="343"/>
        <v>0</v>
      </c>
    </row>
    <row r="913" spans="1:55" x14ac:dyDescent="0.25">
      <c r="A913">
        <v>253</v>
      </c>
      <c r="B913">
        <v>4</v>
      </c>
      <c r="C913">
        <v>14</v>
      </c>
      <c r="D913" t="str">
        <f t="shared" si="342"/>
        <v>I14</v>
      </c>
      <c r="E913">
        <v>912</v>
      </c>
      <c r="F913">
        <f t="shared" si="346"/>
        <v>0</v>
      </c>
      <c r="G913">
        <f t="shared" si="346"/>
        <v>0</v>
      </c>
      <c r="H913">
        <f t="shared" si="346"/>
        <v>0</v>
      </c>
      <c r="I913">
        <f t="shared" si="346"/>
        <v>0</v>
      </c>
      <c r="J913">
        <f t="shared" si="346"/>
        <v>1</v>
      </c>
      <c r="K913">
        <f t="shared" si="346"/>
        <v>1</v>
      </c>
      <c r="L913">
        <f t="shared" si="346"/>
        <v>0</v>
      </c>
      <c r="M913">
        <f t="shared" si="346"/>
        <v>1</v>
      </c>
      <c r="N913">
        <f t="shared" si="346"/>
        <v>0</v>
      </c>
      <c r="O913">
        <f t="shared" si="346"/>
        <v>0</v>
      </c>
      <c r="P913">
        <f t="shared" si="346"/>
        <v>0</v>
      </c>
      <c r="Q913">
        <f t="shared" si="346"/>
        <v>0</v>
      </c>
      <c r="R913">
        <f t="shared" si="346"/>
        <v>0</v>
      </c>
      <c r="S913">
        <f t="shared" si="346"/>
        <v>0</v>
      </c>
      <c r="T913">
        <f t="shared" si="346"/>
        <v>0</v>
      </c>
      <c r="U913">
        <f t="shared" si="346"/>
        <v>0</v>
      </c>
      <c r="V913">
        <f t="shared" si="344"/>
        <v>0</v>
      </c>
      <c r="W913">
        <f t="shared" si="344"/>
        <v>0</v>
      </c>
      <c r="X913">
        <f t="shared" si="344"/>
        <v>0</v>
      </c>
      <c r="Y913">
        <f t="shared" si="344"/>
        <v>0</v>
      </c>
      <c r="Z913">
        <f t="shared" si="344"/>
        <v>0</v>
      </c>
      <c r="AA913">
        <f t="shared" si="344"/>
        <v>1</v>
      </c>
      <c r="AB913">
        <f t="shared" si="344"/>
        <v>0</v>
      </c>
      <c r="AC913">
        <f t="shared" si="344"/>
        <v>0</v>
      </c>
      <c r="AD913">
        <f t="shared" si="344"/>
        <v>0</v>
      </c>
      <c r="AE913">
        <f t="shared" si="344"/>
        <v>0</v>
      </c>
      <c r="AF913">
        <f t="shared" si="344"/>
        <v>0</v>
      </c>
      <c r="AG913">
        <f t="shared" si="344"/>
        <v>0</v>
      </c>
      <c r="AH913">
        <f t="shared" si="344"/>
        <v>0</v>
      </c>
      <c r="AI913">
        <f t="shared" si="344"/>
        <v>0</v>
      </c>
      <c r="AJ913">
        <f t="shared" si="344"/>
        <v>0</v>
      </c>
      <c r="AK913">
        <f t="shared" si="345"/>
        <v>0</v>
      </c>
      <c r="AL913">
        <f t="shared" si="345"/>
        <v>0</v>
      </c>
      <c r="AM913">
        <f t="shared" si="345"/>
        <v>0</v>
      </c>
      <c r="AN913">
        <f t="shared" si="345"/>
        <v>0</v>
      </c>
      <c r="AO913">
        <f t="shared" si="345"/>
        <v>0</v>
      </c>
      <c r="AP913">
        <f t="shared" si="345"/>
        <v>0</v>
      </c>
      <c r="AQ913">
        <f t="shared" si="345"/>
        <v>0</v>
      </c>
      <c r="AR913">
        <f t="shared" si="345"/>
        <v>0</v>
      </c>
      <c r="AS913">
        <f t="shared" si="345"/>
        <v>0</v>
      </c>
      <c r="AT913">
        <f t="shared" si="345"/>
        <v>0</v>
      </c>
      <c r="AU913">
        <f t="shared" si="345"/>
        <v>0</v>
      </c>
      <c r="AV913">
        <f t="shared" si="345"/>
        <v>0</v>
      </c>
      <c r="AW913">
        <f t="shared" si="345"/>
        <v>0</v>
      </c>
      <c r="AX913">
        <f t="shared" si="345"/>
        <v>0</v>
      </c>
      <c r="AY913">
        <f t="shared" si="345"/>
        <v>0</v>
      </c>
      <c r="AZ913">
        <f t="shared" si="345"/>
        <v>0</v>
      </c>
      <c r="BA913">
        <f t="shared" si="343"/>
        <v>0</v>
      </c>
      <c r="BB913">
        <f t="shared" si="343"/>
        <v>0</v>
      </c>
      <c r="BC913">
        <f t="shared" si="343"/>
        <v>0</v>
      </c>
    </row>
    <row r="914" spans="1:55" x14ac:dyDescent="0.25">
      <c r="A914">
        <v>253</v>
      </c>
      <c r="B914">
        <v>5</v>
      </c>
      <c r="C914">
        <v>27</v>
      </c>
      <c r="D914" t="str">
        <f t="shared" si="342"/>
        <v>I27</v>
      </c>
      <c r="E914">
        <v>913</v>
      </c>
      <c r="F914">
        <f t="shared" si="346"/>
        <v>0</v>
      </c>
      <c r="G914">
        <f t="shared" si="346"/>
        <v>0</v>
      </c>
      <c r="H914">
        <f t="shared" si="346"/>
        <v>0</v>
      </c>
      <c r="I914">
        <f t="shared" si="346"/>
        <v>1</v>
      </c>
      <c r="J914">
        <f t="shared" si="346"/>
        <v>0</v>
      </c>
      <c r="K914">
        <f t="shared" si="346"/>
        <v>0</v>
      </c>
      <c r="L914">
        <f t="shared" si="346"/>
        <v>0</v>
      </c>
      <c r="M914">
        <f t="shared" si="346"/>
        <v>0</v>
      </c>
      <c r="N914">
        <f t="shared" si="346"/>
        <v>0</v>
      </c>
      <c r="O914">
        <f t="shared" si="346"/>
        <v>1</v>
      </c>
      <c r="P914">
        <f t="shared" si="346"/>
        <v>0</v>
      </c>
      <c r="Q914">
        <f t="shared" si="346"/>
        <v>0</v>
      </c>
      <c r="R914">
        <f t="shared" si="346"/>
        <v>0</v>
      </c>
      <c r="S914">
        <f t="shared" si="346"/>
        <v>0</v>
      </c>
      <c r="T914">
        <f t="shared" si="346"/>
        <v>0</v>
      </c>
      <c r="U914">
        <f t="shared" si="346"/>
        <v>0</v>
      </c>
      <c r="V914">
        <f t="shared" si="344"/>
        <v>0</v>
      </c>
      <c r="W914">
        <f t="shared" si="344"/>
        <v>0</v>
      </c>
      <c r="X914">
        <f t="shared" si="344"/>
        <v>1</v>
      </c>
      <c r="Y914">
        <f t="shared" si="344"/>
        <v>0</v>
      </c>
      <c r="Z914">
        <f t="shared" si="344"/>
        <v>0</v>
      </c>
      <c r="AA914">
        <f t="shared" si="344"/>
        <v>0</v>
      </c>
      <c r="AB914">
        <f t="shared" si="344"/>
        <v>0</v>
      </c>
      <c r="AC914">
        <f t="shared" si="344"/>
        <v>0</v>
      </c>
      <c r="AD914">
        <f t="shared" si="344"/>
        <v>0</v>
      </c>
      <c r="AE914">
        <f t="shared" si="344"/>
        <v>0</v>
      </c>
      <c r="AF914">
        <f t="shared" si="344"/>
        <v>0</v>
      </c>
      <c r="AG914">
        <f t="shared" si="344"/>
        <v>0</v>
      </c>
      <c r="AH914">
        <f t="shared" si="344"/>
        <v>0</v>
      </c>
      <c r="AI914">
        <f t="shared" si="344"/>
        <v>0</v>
      </c>
      <c r="AJ914">
        <f t="shared" si="344"/>
        <v>0</v>
      </c>
      <c r="AK914">
        <f t="shared" si="345"/>
        <v>0</v>
      </c>
      <c r="AL914">
        <f t="shared" si="345"/>
        <v>0</v>
      </c>
      <c r="AM914">
        <f t="shared" si="345"/>
        <v>0</v>
      </c>
      <c r="AN914">
        <f t="shared" si="345"/>
        <v>0</v>
      </c>
      <c r="AO914">
        <f t="shared" si="345"/>
        <v>1</v>
      </c>
      <c r="AP914">
        <f t="shared" si="345"/>
        <v>0</v>
      </c>
      <c r="AQ914">
        <f t="shared" si="345"/>
        <v>0</v>
      </c>
      <c r="AR914">
        <f t="shared" si="345"/>
        <v>0</v>
      </c>
      <c r="AS914">
        <f t="shared" si="345"/>
        <v>0</v>
      </c>
      <c r="AT914">
        <f t="shared" si="345"/>
        <v>0</v>
      </c>
      <c r="AU914">
        <f t="shared" si="345"/>
        <v>1</v>
      </c>
      <c r="AV914">
        <f t="shared" si="345"/>
        <v>0</v>
      </c>
      <c r="AW914">
        <f t="shared" si="345"/>
        <v>0</v>
      </c>
      <c r="AX914">
        <f t="shared" si="345"/>
        <v>0</v>
      </c>
      <c r="AY914">
        <f t="shared" si="345"/>
        <v>0</v>
      </c>
      <c r="AZ914">
        <f t="shared" si="345"/>
        <v>0</v>
      </c>
      <c r="BA914">
        <f t="shared" si="343"/>
        <v>0</v>
      </c>
      <c r="BB914">
        <f t="shared" si="343"/>
        <v>0</v>
      </c>
      <c r="BC914">
        <f t="shared" si="343"/>
        <v>0</v>
      </c>
    </row>
    <row r="915" spans="1:55" x14ac:dyDescent="0.25">
      <c r="A915">
        <v>254</v>
      </c>
      <c r="B915">
        <v>4</v>
      </c>
      <c r="C915">
        <v>1</v>
      </c>
      <c r="D915" t="str">
        <f t="shared" si="342"/>
        <v>I1</v>
      </c>
      <c r="E915">
        <v>914</v>
      </c>
      <c r="F915">
        <f t="shared" si="346"/>
        <v>0</v>
      </c>
      <c r="G915">
        <f t="shared" si="346"/>
        <v>0</v>
      </c>
      <c r="H915">
        <f t="shared" si="346"/>
        <v>0</v>
      </c>
      <c r="I915">
        <f t="shared" si="346"/>
        <v>0</v>
      </c>
      <c r="J915">
        <f t="shared" si="346"/>
        <v>0</v>
      </c>
      <c r="K915">
        <f t="shared" si="346"/>
        <v>1</v>
      </c>
      <c r="L915">
        <f t="shared" si="346"/>
        <v>0</v>
      </c>
      <c r="M915">
        <f t="shared" si="346"/>
        <v>0</v>
      </c>
      <c r="N915">
        <f t="shared" si="346"/>
        <v>0</v>
      </c>
      <c r="O915">
        <f t="shared" si="346"/>
        <v>0</v>
      </c>
      <c r="P915">
        <f t="shared" si="346"/>
        <v>0</v>
      </c>
      <c r="Q915">
        <f t="shared" si="346"/>
        <v>0</v>
      </c>
      <c r="R915">
        <f t="shared" si="346"/>
        <v>0</v>
      </c>
      <c r="S915">
        <f t="shared" si="346"/>
        <v>0</v>
      </c>
      <c r="T915">
        <f t="shared" si="346"/>
        <v>0</v>
      </c>
      <c r="U915">
        <f t="shared" si="346"/>
        <v>0</v>
      </c>
      <c r="V915">
        <f t="shared" si="344"/>
        <v>0</v>
      </c>
      <c r="W915">
        <f t="shared" si="344"/>
        <v>0</v>
      </c>
      <c r="X915">
        <f t="shared" si="344"/>
        <v>0</v>
      </c>
      <c r="Y915">
        <f t="shared" si="344"/>
        <v>0</v>
      </c>
      <c r="Z915">
        <f t="shared" si="344"/>
        <v>0</v>
      </c>
      <c r="AA915">
        <f t="shared" si="344"/>
        <v>0</v>
      </c>
      <c r="AB915">
        <f t="shared" si="344"/>
        <v>0</v>
      </c>
      <c r="AC915">
        <f t="shared" si="344"/>
        <v>0</v>
      </c>
      <c r="AD915">
        <f t="shared" si="344"/>
        <v>0</v>
      </c>
      <c r="AE915">
        <f t="shared" si="344"/>
        <v>0</v>
      </c>
      <c r="AF915">
        <f t="shared" si="344"/>
        <v>0</v>
      </c>
      <c r="AG915">
        <f t="shared" si="344"/>
        <v>1</v>
      </c>
      <c r="AH915">
        <f t="shared" si="344"/>
        <v>1</v>
      </c>
      <c r="AI915">
        <f t="shared" si="344"/>
        <v>0</v>
      </c>
      <c r="AJ915">
        <f t="shared" si="344"/>
        <v>0</v>
      </c>
      <c r="AK915">
        <f t="shared" si="345"/>
        <v>0</v>
      </c>
      <c r="AL915">
        <f t="shared" si="345"/>
        <v>0</v>
      </c>
      <c r="AM915">
        <f t="shared" si="345"/>
        <v>0</v>
      </c>
      <c r="AN915">
        <f t="shared" si="345"/>
        <v>0</v>
      </c>
      <c r="AO915">
        <f t="shared" si="345"/>
        <v>0</v>
      </c>
      <c r="AP915">
        <f t="shared" si="345"/>
        <v>0</v>
      </c>
      <c r="AQ915">
        <f t="shared" si="345"/>
        <v>0</v>
      </c>
      <c r="AR915">
        <f t="shared" si="345"/>
        <v>0</v>
      </c>
      <c r="AS915">
        <f t="shared" si="345"/>
        <v>0</v>
      </c>
      <c r="AT915">
        <f t="shared" si="345"/>
        <v>0</v>
      </c>
      <c r="AU915">
        <f t="shared" si="345"/>
        <v>0</v>
      </c>
      <c r="AV915">
        <f t="shared" si="345"/>
        <v>1</v>
      </c>
      <c r="AW915">
        <f t="shared" si="345"/>
        <v>0</v>
      </c>
      <c r="AX915">
        <f t="shared" si="345"/>
        <v>0</v>
      </c>
      <c r="AY915">
        <f t="shared" si="345"/>
        <v>0</v>
      </c>
      <c r="AZ915">
        <f t="shared" si="345"/>
        <v>0</v>
      </c>
      <c r="BA915">
        <f t="shared" si="343"/>
        <v>0</v>
      </c>
      <c r="BB915">
        <f t="shared" si="343"/>
        <v>0</v>
      </c>
      <c r="BC915">
        <f t="shared" si="343"/>
        <v>0</v>
      </c>
    </row>
    <row r="916" spans="1:55" x14ac:dyDescent="0.25">
      <c r="A916">
        <v>254</v>
      </c>
      <c r="B916">
        <v>4</v>
      </c>
      <c r="C916">
        <v>19</v>
      </c>
      <c r="D916" t="str">
        <f t="shared" si="342"/>
        <v>I19</v>
      </c>
      <c r="E916">
        <v>915</v>
      </c>
      <c r="F916">
        <f t="shared" si="346"/>
        <v>0</v>
      </c>
      <c r="G916">
        <f t="shared" si="346"/>
        <v>0</v>
      </c>
      <c r="H916">
        <f t="shared" si="346"/>
        <v>0</v>
      </c>
      <c r="I916">
        <f t="shared" si="346"/>
        <v>0</v>
      </c>
      <c r="J916">
        <f t="shared" si="346"/>
        <v>0</v>
      </c>
      <c r="K916">
        <f t="shared" si="346"/>
        <v>1</v>
      </c>
      <c r="L916">
        <f t="shared" si="346"/>
        <v>0</v>
      </c>
      <c r="M916">
        <f t="shared" si="346"/>
        <v>0</v>
      </c>
      <c r="N916">
        <f t="shared" si="346"/>
        <v>0</v>
      </c>
      <c r="O916">
        <f t="shared" si="346"/>
        <v>0</v>
      </c>
      <c r="P916">
        <f t="shared" si="346"/>
        <v>0</v>
      </c>
      <c r="Q916">
        <f t="shared" si="346"/>
        <v>0</v>
      </c>
      <c r="R916">
        <f t="shared" si="346"/>
        <v>0</v>
      </c>
      <c r="S916">
        <f t="shared" si="346"/>
        <v>0</v>
      </c>
      <c r="T916">
        <f t="shared" si="346"/>
        <v>0</v>
      </c>
      <c r="U916">
        <f t="shared" si="346"/>
        <v>0</v>
      </c>
      <c r="V916">
        <f t="shared" si="344"/>
        <v>0</v>
      </c>
      <c r="W916">
        <f t="shared" si="344"/>
        <v>0</v>
      </c>
      <c r="X916">
        <f t="shared" si="344"/>
        <v>0</v>
      </c>
      <c r="Y916">
        <f t="shared" si="344"/>
        <v>0</v>
      </c>
      <c r="Z916">
        <f t="shared" si="344"/>
        <v>0</v>
      </c>
      <c r="AA916">
        <f t="shared" si="344"/>
        <v>0</v>
      </c>
      <c r="AB916">
        <f t="shared" si="344"/>
        <v>1</v>
      </c>
      <c r="AC916">
        <f t="shared" si="344"/>
        <v>0</v>
      </c>
      <c r="AD916">
        <f t="shared" si="344"/>
        <v>0</v>
      </c>
      <c r="AE916">
        <f t="shared" si="344"/>
        <v>0</v>
      </c>
      <c r="AF916">
        <f t="shared" si="344"/>
        <v>0</v>
      </c>
      <c r="AG916">
        <f t="shared" si="344"/>
        <v>0</v>
      </c>
      <c r="AH916">
        <f t="shared" si="344"/>
        <v>0</v>
      </c>
      <c r="AI916">
        <f t="shared" si="344"/>
        <v>0</v>
      </c>
      <c r="AJ916">
        <f t="shared" si="344"/>
        <v>0</v>
      </c>
      <c r="AK916">
        <f t="shared" si="345"/>
        <v>1</v>
      </c>
      <c r="AL916">
        <f t="shared" si="345"/>
        <v>0</v>
      </c>
      <c r="AM916">
        <f t="shared" si="345"/>
        <v>0</v>
      </c>
      <c r="AN916">
        <f t="shared" si="345"/>
        <v>0</v>
      </c>
      <c r="AO916">
        <f t="shared" si="345"/>
        <v>0</v>
      </c>
      <c r="AP916">
        <f t="shared" si="345"/>
        <v>0</v>
      </c>
      <c r="AQ916">
        <f t="shared" si="345"/>
        <v>0</v>
      </c>
      <c r="AR916">
        <f t="shared" si="345"/>
        <v>0</v>
      </c>
      <c r="AS916">
        <f t="shared" si="345"/>
        <v>0</v>
      </c>
      <c r="AT916">
        <f t="shared" si="345"/>
        <v>0</v>
      </c>
      <c r="AU916">
        <f t="shared" si="345"/>
        <v>0</v>
      </c>
      <c r="AV916">
        <f t="shared" si="345"/>
        <v>0</v>
      </c>
      <c r="AW916">
        <f t="shared" si="345"/>
        <v>0</v>
      </c>
      <c r="AX916">
        <f t="shared" si="345"/>
        <v>0</v>
      </c>
      <c r="AY916">
        <f t="shared" si="345"/>
        <v>0</v>
      </c>
      <c r="AZ916">
        <f t="shared" si="345"/>
        <v>0</v>
      </c>
      <c r="BA916">
        <f t="shared" si="343"/>
        <v>0</v>
      </c>
      <c r="BB916">
        <f t="shared" si="343"/>
        <v>0</v>
      </c>
      <c r="BC916">
        <f t="shared" si="343"/>
        <v>0</v>
      </c>
    </row>
    <row r="917" spans="1:55" x14ac:dyDescent="0.25">
      <c r="A917">
        <v>254</v>
      </c>
      <c r="B917">
        <v>5</v>
      </c>
      <c r="C917">
        <v>0</v>
      </c>
      <c r="D917" t="str">
        <f t="shared" si="342"/>
        <v>I0</v>
      </c>
      <c r="E917">
        <v>916</v>
      </c>
      <c r="F917">
        <f t="shared" si="346"/>
        <v>0</v>
      </c>
      <c r="G917">
        <f t="shared" si="346"/>
        <v>0</v>
      </c>
      <c r="H917">
        <f t="shared" si="346"/>
        <v>0</v>
      </c>
      <c r="I917">
        <f t="shared" si="346"/>
        <v>0</v>
      </c>
      <c r="J917">
        <f t="shared" si="346"/>
        <v>0</v>
      </c>
      <c r="K917">
        <f t="shared" si="346"/>
        <v>0</v>
      </c>
      <c r="L917">
        <f t="shared" si="346"/>
        <v>0</v>
      </c>
      <c r="M917">
        <f t="shared" si="346"/>
        <v>0</v>
      </c>
      <c r="N917">
        <f t="shared" si="346"/>
        <v>0</v>
      </c>
      <c r="O917">
        <f t="shared" si="346"/>
        <v>0</v>
      </c>
      <c r="P917">
        <f t="shared" si="346"/>
        <v>0</v>
      </c>
      <c r="Q917">
        <f t="shared" si="346"/>
        <v>0</v>
      </c>
      <c r="R917">
        <f t="shared" si="346"/>
        <v>0</v>
      </c>
      <c r="S917">
        <f t="shared" si="346"/>
        <v>0</v>
      </c>
      <c r="T917">
        <f t="shared" si="346"/>
        <v>0</v>
      </c>
      <c r="U917">
        <f t="shared" si="346"/>
        <v>0</v>
      </c>
      <c r="V917">
        <f t="shared" si="344"/>
        <v>0</v>
      </c>
      <c r="W917">
        <f t="shared" si="344"/>
        <v>0</v>
      </c>
      <c r="X917">
        <f t="shared" si="344"/>
        <v>0</v>
      </c>
      <c r="Y917">
        <f t="shared" si="344"/>
        <v>0</v>
      </c>
      <c r="Z917">
        <f t="shared" si="344"/>
        <v>0</v>
      </c>
      <c r="AA917">
        <f t="shared" si="344"/>
        <v>0</v>
      </c>
      <c r="AB917">
        <f t="shared" si="344"/>
        <v>0</v>
      </c>
      <c r="AC917">
        <f t="shared" si="344"/>
        <v>0</v>
      </c>
      <c r="AD917">
        <f t="shared" si="344"/>
        <v>0</v>
      </c>
      <c r="AE917">
        <f t="shared" si="344"/>
        <v>0</v>
      </c>
      <c r="AF917">
        <f t="shared" si="344"/>
        <v>0</v>
      </c>
      <c r="AG917">
        <f t="shared" si="344"/>
        <v>0</v>
      </c>
      <c r="AH917">
        <f t="shared" si="344"/>
        <v>0</v>
      </c>
      <c r="AI917">
        <f t="shared" si="344"/>
        <v>0</v>
      </c>
      <c r="AJ917">
        <f t="shared" si="344"/>
        <v>0</v>
      </c>
      <c r="AK917">
        <f t="shared" si="345"/>
        <v>0</v>
      </c>
      <c r="AL917">
        <f t="shared" si="345"/>
        <v>0</v>
      </c>
      <c r="AM917">
        <f t="shared" si="345"/>
        <v>1</v>
      </c>
      <c r="AN917">
        <f t="shared" si="345"/>
        <v>0</v>
      </c>
      <c r="AO917">
        <f t="shared" si="345"/>
        <v>0</v>
      </c>
      <c r="AP917">
        <f t="shared" si="345"/>
        <v>0</v>
      </c>
      <c r="AQ917">
        <f t="shared" si="345"/>
        <v>0</v>
      </c>
      <c r="AR917">
        <f t="shared" si="345"/>
        <v>0</v>
      </c>
      <c r="AS917">
        <f t="shared" si="345"/>
        <v>0</v>
      </c>
      <c r="AT917">
        <f t="shared" si="345"/>
        <v>0</v>
      </c>
      <c r="AU917">
        <f t="shared" si="345"/>
        <v>0</v>
      </c>
      <c r="AV917">
        <f t="shared" si="345"/>
        <v>1</v>
      </c>
      <c r="AW917">
        <f t="shared" si="345"/>
        <v>0</v>
      </c>
      <c r="AX917">
        <f t="shared" si="345"/>
        <v>0</v>
      </c>
      <c r="AY917">
        <f t="shared" si="345"/>
        <v>0</v>
      </c>
      <c r="AZ917">
        <f t="shared" si="345"/>
        <v>0</v>
      </c>
      <c r="BA917">
        <f t="shared" si="343"/>
        <v>0</v>
      </c>
      <c r="BB917">
        <f t="shared" si="343"/>
        <v>0</v>
      </c>
      <c r="BC917">
        <f t="shared" si="343"/>
        <v>0</v>
      </c>
    </row>
    <row r="918" spans="1:55" x14ac:dyDescent="0.25">
      <c r="A918">
        <v>255</v>
      </c>
      <c r="B918">
        <v>2</v>
      </c>
      <c r="C918">
        <v>18</v>
      </c>
      <c r="D918" t="str">
        <f t="shared" si="342"/>
        <v>I18</v>
      </c>
      <c r="E918">
        <v>917</v>
      </c>
      <c r="F918">
        <f t="shared" si="346"/>
        <v>0</v>
      </c>
      <c r="G918">
        <f t="shared" si="346"/>
        <v>0</v>
      </c>
      <c r="H918">
        <f t="shared" si="346"/>
        <v>0</v>
      </c>
      <c r="I918">
        <f t="shared" si="346"/>
        <v>0</v>
      </c>
      <c r="J918">
        <f t="shared" si="346"/>
        <v>1</v>
      </c>
      <c r="K918">
        <f t="shared" si="346"/>
        <v>0</v>
      </c>
      <c r="L918">
        <f t="shared" si="346"/>
        <v>0</v>
      </c>
      <c r="M918">
        <f t="shared" si="346"/>
        <v>0</v>
      </c>
      <c r="N918">
        <f t="shared" si="346"/>
        <v>0</v>
      </c>
      <c r="O918">
        <f t="shared" si="346"/>
        <v>1</v>
      </c>
      <c r="P918">
        <f t="shared" si="346"/>
        <v>0</v>
      </c>
      <c r="Q918">
        <f t="shared" si="346"/>
        <v>0</v>
      </c>
      <c r="R918">
        <f t="shared" si="346"/>
        <v>0</v>
      </c>
      <c r="S918">
        <f t="shared" si="346"/>
        <v>0</v>
      </c>
      <c r="T918">
        <f t="shared" si="346"/>
        <v>0</v>
      </c>
      <c r="U918">
        <f t="shared" si="346"/>
        <v>1</v>
      </c>
      <c r="V918">
        <f t="shared" si="344"/>
        <v>0</v>
      </c>
      <c r="W918">
        <f t="shared" si="344"/>
        <v>0</v>
      </c>
      <c r="X918">
        <f t="shared" si="344"/>
        <v>0</v>
      </c>
      <c r="Y918">
        <f t="shared" si="344"/>
        <v>0</v>
      </c>
      <c r="Z918">
        <f t="shared" si="344"/>
        <v>0</v>
      </c>
      <c r="AA918">
        <f t="shared" si="344"/>
        <v>0</v>
      </c>
      <c r="AB918">
        <f t="shared" si="344"/>
        <v>0</v>
      </c>
      <c r="AC918">
        <f t="shared" si="344"/>
        <v>0</v>
      </c>
      <c r="AD918">
        <f t="shared" si="344"/>
        <v>0</v>
      </c>
      <c r="AE918">
        <f t="shared" si="344"/>
        <v>0</v>
      </c>
      <c r="AF918">
        <f t="shared" si="344"/>
        <v>0</v>
      </c>
      <c r="AG918">
        <f t="shared" si="344"/>
        <v>0</v>
      </c>
      <c r="AH918">
        <f t="shared" si="344"/>
        <v>0</v>
      </c>
      <c r="AI918">
        <f t="shared" si="344"/>
        <v>0</v>
      </c>
      <c r="AJ918">
        <f t="shared" si="344"/>
        <v>0</v>
      </c>
      <c r="AK918">
        <f t="shared" si="345"/>
        <v>0</v>
      </c>
      <c r="AL918">
        <f t="shared" si="345"/>
        <v>0</v>
      </c>
      <c r="AM918">
        <f t="shared" si="345"/>
        <v>0</v>
      </c>
      <c r="AN918">
        <f t="shared" si="345"/>
        <v>0</v>
      </c>
      <c r="AO918">
        <f t="shared" si="345"/>
        <v>0</v>
      </c>
      <c r="AP918">
        <f t="shared" si="345"/>
        <v>0</v>
      </c>
      <c r="AQ918">
        <f t="shared" si="345"/>
        <v>0</v>
      </c>
      <c r="AR918">
        <f t="shared" si="345"/>
        <v>0</v>
      </c>
      <c r="AS918">
        <f t="shared" si="345"/>
        <v>0</v>
      </c>
      <c r="AT918">
        <f t="shared" si="345"/>
        <v>0</v>
      </c>
      <c r="AU918">
        <f t="shared" si="345"/>
        <v>0</v>
      </c>
      <c r="AV918">
        <f t="shared" si="345"/>
        <v>0</v>
      </c>
      <c r="AW918">
        <f t="shared" si="345"/>
        <v>0</v>
      </c>
      <c r="AX918">
        <f t="shared" si="345"/>
        <v>0</v>
      </c>
      <c r="AY918">
        <f t="shared" si="345"/>
        <v>0</v>
      </c>
      <c r="AZ918">
        <f t="shared" ref="AZ918:BC933" si="347">COUNTIFS($A$2:$A$3539,$E918, $D$2:$D$3539,AZ$1)</f>
        <v>0</v>
      </c>
      <c r="BA918">
        <f t="shared" si="347"/>
        <v>0</v>
      </c>
      <c r="BB918">
        <f t="shared" si="347"/>
        <v>0</v>
      </c>
      <c r="BC918">
        <f t="shared" si="347"/>
        <v>0</v>
      </c>
    </row>
    <row r="919" spans="1:55" x14ac:dyDescent="0.25">
      <c r="A919">
        <v>255</v>
      </c>
      <c r="B919">
        <v>1</v>
      </c>
      <c r="C919">
        <v>35</v>
      </c>
      <c r="D919" t="str">
        <f t="shared" si="342"/>
        <v>I35</v>
      </c>
      <c r="E919">
        <v>918</v>
      </c>
      <c r="F919">
        <f t="shared" si="346"/>
        <v>0</v>
      </c>
      <c r="G919">
        <f t="shared" si="346"/>
        <v>0</v>
      </c>
      <c r="H919">
        <f t="shared" si="346"/>
        <v>0</v>
      </c>
      <c r="I919">
        <f t="shared" si="346"/>
        <v>0</v>
      </c>
      <c r="J919">
        <f t="shared" si="346"/>
        <v>0</v>
      </c>
      <c r="K919">
        <f t="shared" si="346"/>
        <v>0</v>
      </c>
      <c r="L919">
        <f t="shared" si="346"/>
        <v>0</v>
      </c>
      <c r="M919">
        <f t="shared" si="346"/>
        <v>1</v>
      </c>
      <c r="N919">
        <f t="shared" si="346"/>
        <v>0</v>
      </c>
      <c r="O919">
        <f t="shared" si="346"/>
        <v>0</v>
      </c>
      <c r="P919">
        <f t="shared" si="346"/>
        <v>0</v>
      </c>
      <c r="Q919">
        <f t="shared" si="346"/>
        <v>1</v>
      </c>
      <c r="R919">
        <f t="shared" si="346"/>
        <v>0</v>
      </c>
      <c r="S919">
        <f t="shared" si="346"/>
        <v>0</v>
      </c>
      <c r="T919">
        <f t="shared" si="346"/>
        <v>0</v>
      </c>
      <c r="U919">
        <f t="shared" ref="U919:AJ934" si="348">COUNTIFS($A$2:$A$3539,$E919, $D$2:$D$3539,U$1)</f>
        <v>0</v>
      </c>
      <c r="V919">
        <f t="shared" si="348"/>
        <v>0</v>
      </c>
      <c r="W919">
        <f t="shared" si="348"/>
        <v>0</v>
      </c>
      <c r="X919">
        <f t="shared" si="348"/>
        <v>0</v>
      </c>
      <c r="Y919">
        <f t="shared" si="348"/>
        <v>0</v>
      </c>
      <c r="Z919">
        <f t="shared" si="348"/>
        <v>0</v>
      </c>
      <c r="AA919">
        <f t="shared" si="348"/>
        <v>0</v>
      </c>
      <c r="AB919">
        <f t="shared" si="348"/>
        <v>0</v>
      </c>
      <c r="AC919">
        <f t="shared" si="348"/>
        <v>0</v>
      </c>
      <c r="AD919">
        <f t="shared" si="348"/>
        <v>0</v>
      </c>
      <c r="AE919">
        <f t="shared" si="348"/>
        <v>0</v>
      </c>
      <c r="AF919">
        <f t="shared" si="348"/>
        <v>0</v>
      </c>
      <c r="AG919">
        <f t="shared" si="348"/>
        <v>0</v>
      </c>
      <c r="AH919">
        <f t="shared" si="348"/>
        <v>0</v>
      </c>
      <c r="AI919">
        <f t="shared" si="348"/>
        <v>0</v>
      </c>
      <c r="AJ919">
        <f t="shared" si="348"/>
        <v>0</v>
      </c>
      <c r="AK919">
        <f t="shared" ref="AK919:AZ934" si="349">COUNTIFS($A$2:$A$3539,$E919, $D$2:$D$3539,AK$1)</f>
        <v>0</v>
      </c>
      <c r="AL919">
        <f t="shared" si="349"/>
        <v>0</v>
      </c>
      <c r="AM919">
        <f t="shared" si="349"/>
        <v>0</v>
      </c>
      <c r="AN919">
        <f t="shared" si="349"/>
        <v>0</v>
      </c>
      <c r="AO919">
        <f t="shared" si="349"/>
        <v>0</v>
      </c>
      <c r="AP919">
        <f t="shared" si="349"/>
        <v>0</v>
      </c>
      <c r="AQ919">
        <f t="shared" si="349"/>
        <v>1</v>
      </c>
      <c r="AR919">
        <f t="shared" si="349"/>
        <v>0</v>
      </c>
      <c r="AS919">
        <f t="shared" si="349"/>
        <v>0</v>
      </c>
      <c r="AT919">
        <f t="shared" si="349"/>
        <v>0</v>
      </c>
      <c r="AU919">
        <f t="shared" si="349"/>
        <v>0</v>
      </c>
      <c r="AV919">
        <f t="shared" si="349"/>
        <v>0</v>
      </c>
      <c r="AW919">
        <f t="shared" si="349"/>
        <v>0</v>
      </c>
      <c r="AX919">
        <f t="shared" si="349"/>
        <v>0</v>
      </c>
      <c r="AY919">
        <f t="shared" si="349"/>
        <v>1</v>
      </c>
      <c r="AZ919">
        <f t="shared" si="349"/>
        <v>0</v>
      </c>
      <c r="BA919">
        <f t="shared" si="347"/>
        <v>0</v>
      </c>
      <c r="BB919">
        <f t="shared" si="347"/>
        <v>0</v>
      </c>
      <c r="BC919">
        <f t="shared" si="347"/>
        <v>0</v>
      </c>
    </row>
    <row r="920" spans="1:55" x14ac:dyDescent="0.25">
      <c r="A920">
        <v>255</v>
      </c>
      <c r="B920">
        <v>2</v>
      </c>
      <c r="C920">
        <v>3</v>
      </c>
      <c r="D920" t="str">
        <f t="shared" si="342"/>
        <v>I3</v>
      </c>
      <c r="E920">
        <v>919</v>
      </c>
      <c r="F920">
        <f t="shared" ref="F920:U935" si="350">COUNTIFS($A$2:$A$3539,$E920, $D$2:$D$3539,F$1)</f>
        <v>0</v>
      </c>
      <c r="G920">
        <f t="shared" si="350"/>
        <v>0</v>
      </c>
      <c r="H920">
        <f t="shared" si="350"/>
        <v>0</v>
      </c>
      <c r="I920">
        <f t="shared" si="350"/>
        <v>0</v>
      </c>
      <c r="J920">
        <f t="shared" si="350"/>
        <v>0</v>
      </c>
      <c r="K920">
        <f t="shared" si="350"/>
        <v>0</v>
      </c>
      <c r="L920">
        <f t="shared" si="350"/>
        <v>0</v>
      </c>
      <c r="M920">
        <f t="shared" si="350"/>
        <v>0</v>
      </c>
      <c r="N920">
        <f t="shared" si="350"/>
        <v>0</v>
      </c>
      <c r="O920">
        <f t="shared" si="350"/>
        <v>0</v>
      </c>
      <c r="P920">
        <f t="shared" si="350"/>
        <v>0</v>
      </c>
      <c r="Q920">
        <f t="shared" si="350"/>
        <v>0</v>
      </c>
      <c r="R920">
        <f t="shared" si="350"/>
        <v>0</v>
      </c>
      <c r="S920">
        <f t="shared" si="350"/>
        <v>0</v>
      </c>
      <c r="T920">
        <f t="shared" si="350"/>
        <v>0</v>
      </c>
      <c r="U920">
        <f t="shared" si="350"/>
        <v>0</v>
      </c>
      <c r="V920">
        <f t="shared" si="348"/>
        <v>0</v>
      </c>
      <c r="W920">
        <f t="shared" si="348"/>
        <v>0</v>
      </c>
      <c r="X920">
        <f t="shared" si="348"/>
        <v>0</v>
      </c>
      <c r="Y920">
        <f t="shared" si="348"/>
        <v>0</v>
      </c>
      <c r="Z920">
        <f t="shared" si="348"/>
        <v>0</v>
      </c>
      <c r="AA920">
        <f t="shared" si="348"/>
        <v>0</v>
      </c>
      <c r="AB920">
        <f t="shared" si="348"/>
        <v>0</v>
      </c>
      <c r="AC920">
        <f t="shared" si="348"/>
        <v>1</v>
      </c>
      <c r="AD920">
        <f t="shared" si="348"/>
        <v>1</v>
      </c>
      <c r="AE920">
        <f t="shared" si="348"/>
        <v>0</v>
      </c>
      <c r="AF920">
        <f t="shared" si="348"/>
        <v>0</v>
      </c>
      <c r="AG920">
        <f t="shared" si="348"/>
        <v>0</v>
      </c>
      <c r="AH920">
        <f t="shared" si="348"/>
        <v>0</v>
      </c>
      <c r="AI920">
        <f t="shared" si="348"/>
        <v>0</v>
      </c>
      <c r="AJ920">
        <f t="shared" si="348"/>
        <v>0</v>
      </c>
      <c r="AK920">
        <f t="shared" si="349"/>
        <v>0</v>
      </c>
      <c r="AL920">
        <f t="shared" si="349"/>
        <v>0</v>
      </c>
      <c r="AM920">
        <f t="shared" si="349"/>
        <v>0</v>
      </c>
      <c r="AN920">
        <f t="shared" si="349"/>
        <v>0</v>
      </c>
      <c r="AO920">
        <f t="shared" si="349"/>
        <v>0</v>
      </c>
      <c r="AP920">
        <f t="shared" si="349"/>
        <v>0</v>
      </c>
      <c r="AQ920">
        <f t="shared" si="349"/>
        <v>0</v>
      </c>
      <c r="AR920">
        <f t="shared" si="349"/>
        <v>0</v>
      </c>
      <c r="AS920">
        <f t="shared" si="349"/>
        <v>0</v>
      </c>
      <c r="AT920">
        <f t="shared" si="349"/>
        <v>1</v>
      </c>
      <c r="AU920">
        <f t="shared" si="349"/>
        <v>1</v>
      </c>
      <c r="AV920">
        <f t="shared" si="349"/>
        <v>0</v>
      </c>
      <c r="AW920">
        <f t="shared" si="349"/>
        <v>1</v>
      </c>
      <c r="AX920">
        <f t="shared" si="349"/>
        <v>0</v>
      </c>
      <c r="AY920">
        <f t="shared" si="349"/>
        <v>0</v>
      </c>
      <c r="AZ920">
        <f t="shared" si="349"/>
        <v>0</v>
      </c>
      <c r="BA920">
        <f t="shared" si="347"/>
        <v>0</v>
      </c>
      <c r="BB920">
        <f t="shared" si="347"/>
        <v>0</v>
      </c>
      <c r="BC920">
        <f t="shared" si="347"/>
        <v>0</v>
      </c>
    </row>
    <row r="921" spans="1:55" x14ac:dyDescent="0.25">
      <c r="A921">
        <v>255</v>
      </c>
      <c r="B921">
        <v>1</v>
      </c>
      <c r="C921">
        <v>24</v>
      </c>
      <c r="D921" t="str">
        <f t="shared" si="342"/>
        <v>I24</v>
      </c>
      <c r="E921">
        <v>920</v>
      </c>
      <c r="F921">
        <f t="shared" si="350"/>
        <v>0</v>
      </c>
      <c r="G921">
        <f t="shared" si="350"/>
        <v>0</v>
      </c>
      <c r="H921">
        <f t="shared" si="350"/>
        <v>0</v>
      </c>
      <c r="I921">
        <f t="shared" si="350"/>
        <v>0</v>
      </c>
      <c r="J921">
        <f t="shared" si="350"/>
        <v>0</v>
      </c>
      <c r="K921">
        <f t="shared" si="350"/>
        <v>0</v>
      </c>
      <c r="L921">
        <f t="shared" si="350"/>
        <v>0</v>
      </c>
      <c r="M921">
        <f t="shared" si="350"/>
        <v>0</v>
      </c>
      <c r="N921">
        <f t="shared" si="350"/>
        <v>0</v>
      </c>
      <c r="O921">
        <f t="shared" si="350"/>
        <v>0</v>
      </c>
      <c r="P921">
        <f t="shared" si="350"/>
        <v>0</v>
      </c>
      <c r="Q921">
        <f t="shared" si="350"/>
        <v>0</v>
      </c>
      <c r="R921">
        <f t="shared" si="350"/>
        <v>0</v>
      </c>
      <c r="S921">
        <f t="shared" si="350"/>
        <v>0</v>
      </c>
      <c r="T921">
        <f t="shared" si="350"/>
        <v>0</v>
      </c>
      <c r="U921">
        <f t="shared" si="350"/>
        <v>0</v>
      </c>
      <c r="V921">
        <f t="shared" si="348"/>
        <v>0</v>
      </c>
      <c r="W921">
        <f t="shared" si="348"/>
        <v>0</v>
      </c>
      <c r="X921">
        <f t="shared" si="348"/>
        <v>0</v>
      </c>
      <c r="Y921">
        <f t="shared" si="348"/>
        <v>0</v>
      </c>
      <c r="Z921">
        <f t="shared" si="348"/>
        <v>0</v>
      </c>
      <c r="AA921">
        <f t="shared" si="348"/>
        <v>0</v>
      </c>
      <c r="AB921">
        <f t="shared" si="348"/>
        <v>0</v>
      </c>
      <c r="AC921">
        <f t="shared" si="348"/>
        <v>0</v>
      </c>
      <c r="AD921">
        <f t="shared" si="348"/>
        <v>0</v>
      </c>
      <c r="AE921">
        <f t="shared" si="348"/>
        <v>0</v>
      </c>
      <c r="AF921">
        <f t="shared" si="348"/>
        <v>0</v>
      </c>
      <c r="AG921">
        <f t="shared" si="348"/>
        <v>0</v>
      </c>
      <c r="AH921">
        <f t="shared" si="348"/>
        <v>0</v>
      </c>
      <c r="AI921">
        <f t="shared" si="348"/>
        <v>0</v>
      </c>
      <c r="AJ921">
        <f t="shared" si="348"/>
        <v>0</v>
      </c>
      <c r="AK921">
        <f t="shared" si="349"/>
        <v>0</v>
      </c>
      <c r="AL921">
        <f t="shared" si="349"/>
        <v>0</v>
      </c>
      <c r="AM921">
        <f t="shared" si="349"/>
        <v>0</v>
      </c>
      <c r="AN921">
        <f t="shared" si="349"/>
        <v>0</v>
      </c>
      <c r="AO921">
        <f t="shared" si="349"/>
        <v>0</v>
      </c>
      <c r="AP921">
        <f t="shared" si="349"/>
        <v>0</v>
      </c>
      <c r="AQ921">
        <f t="shared" si="349"/>
        <v>0</v>
      </c>
      <c r="AR921">
        <f t="shared" si="349"/>
        <v>0</v>
      </c>
      <c r="AS921">
        <f t="shared" si="349"/>
        <v>0</v>
      </c>
      <c r="AT921">
        <f t="shared" si="349"/>
        <v>1</v>
      </c>
      <c r="AU921">
        <f t="shared" si="349"/>
        <v>0</v>
      </c>
      <c r="AV921">
        <f t="shared" si="349"/>
        <v>0</v>
      </c>
      <c r="AW921">
        <f t="shared" si="349"/>
        <v>0</v>
      </c>
      <c r="AX921">
        <f t="shared" si="349"/>
        <v>0</v>
      </c>
      <c r="AY921">
        <f t="shared" si="349"/>
        <v>0</v>
      </c>
      <c r="AZ921">
        <f t="shared" si="349"/>
        <v>0</v>
      </c>
      <c r="BA921">
        <f t="shared" si="347"/>
        <v>0</v>
      </c>
      <c r="BB921">
        <f t="shared" si="347"/>
        <v>0</v>
      </c>
      <c r="BC921">
        <f t="shared" si="347"/>
        <v>0</v>
      </c>
    </row>
    <row r="922" spans="1:55" x14ac:dyDescent="0.25">
      <c r="A922">
        <v>256</v>
      </c>
      <c r="B922">
        <v>2</v>
      </c>
      <c r="C922">
        <v>12</v>
      </c>
      <c r="D922" t="str">
        <f t="shared" si="342"/>
        <v>I12</v>
      </c>
      <c r="E922">
        <v>921</v>
      </c>
      <c r="F922">
        <f t="shared" si="350"/>
        <v>0</v>
      </c>
      <c r="G922">
        <f t="shared" si="350"/>
        <v>1</v>
      </c>
      <c r="H922">
        <f t="shared" si="350"/>
        <v>0</v>
      </c>
      <c r="I922">
        <f t="shared" si="350"/>
        <v>0</v>
      </c>
      <c r="J922">
        <f t="shared" si="350"/>
        <v>0</v>
      </c>
      <c r="K922">
        <f t="shared" si="350"/>
        <v>0</v>
      </c>
      <c r="L922">
        <f t="shared" si="350"/>
        <v>0</v>
      </c>
      <c r="M922">
        <f t="shared" si="350"/>
        <v>0</v>
      </c>
      <c r="N922">
        <f t="shared" si="350"/>
        <v>1</v>
      </c>
      <c r="O922">
        <f t="shared" si="350"/>
        <v>0</v>
      </c>
      <c r="P922">
        <f t="shared" si="350"/>
        <v>0</v>
      </c>
      <c r="Q922">
        <f t="shared" si="350"/>
        <v>0</v>
      </c>
      <c r="R922">
        <f t="shared" si="350"/>
        <v>0</v>
      </c>
      <c r="S922">
        <f t="shared" si="350"/>
        <v>0</v>
      </c>
      <c r="T922">
        <f t="shared" si="350"/>
        <v>1</v>
      </c>
      <c r="U922">
        <f t="shared" si="350"/>
        <v>0</v>
      </c>
      <c r="V922">
        <f t="shared" si="348"/>
        <v>0</v>
      </c>
      <c r="W922">
        <f t="shared" si="348"/>
        <v>0</v>
      </c>
      <c r="X922">
        <f t="shared" si="348"/>
        <v>0</v>
      </c>
      <c r="Y922">
        <f t="shared" si="348"/>
        <v>1</v>
      </c>
      <c r="Z922">
        <f t="shared" si="348"/>
        <v>0</v>
      </c>
      <c r="AA922">
        <f t="shared" si="348"/>
        <v>0</v>
      </c>
      <c r="AB922">
        <f t="shared" si="348"/>
        <v>0</v>
      </c>
      <c r="AC922">
        <f t="shared" si="348"/>
        <v>0</v>
      </c>
      <c r="AD922">
        <f t="shared" si="348"/>
        <v>0</v>
      </c>
      <c r="AE922">
        <f t="shared" si="348"/>
        <v>0</v>
      </c>
      <c r="AF922">
        <f t="shared" si="348"/>
        <v>0</v>
      </c>
      <c r="AG922">
        <f t="shared" si="348"/>
        <v>0</v>
      </c>
      <c r="AH922">
        <f t="shared" si="348"/>
        <v>0</v>
      </c>
      <c r="AI922">
        <f t="shared" si="348"/>
        <v>0</v>
      </c>
      <c r="AJ922">
        <f t="shared" si="348"/>
        <v>0</v>
      </c>
      <c r="AK922">
        <f t="shared" si="349"/>
        <v>0</v>
      </c>
      <c r="AL922">
        <f t="shared" si="349"/>
        <v>0</v>
      </c>
      <c r="AM922">
        <f t="shared" si="349"/>
        <v>0</v>
      </c>
      <c r="AN922">
        <f t="shared" si="349"/>
        <v>0</v>
      </c>
      <c r="AO922">
        <f t="shared" si="349"/>
        <v>0</v>
      </c>
      <c r="AP922">
        <f t="shared" si="349"/>
        <v>0</v>
      </c>
      <c r="AQ922">
        <f t="shared" si="349"/>
        <v>0</v>
      </c>
      <c r="AR922">
        <f t="shared" si="349"/>
        <v>0</v>
      </c>
      <c r="AS922">
        <f t="shared" si="349"/>
        <v>0</v>
      </c>
      <c r="AT922">
        <f t="shared" si="349"/>
        <v>0</v>
      </c>
      <c r="AU922">
        <f t="shared" si="349"/>
        <v>0</v>
      </c>
      <c r="AV922">
        <f t="shared" si="349"/>
        <v>0</v>
      </c>
      <c r="AW922">
        <f t="shared" si="349"/>
        <v>0</v>
      </c>
      <c r="AX922">
        <f t="shared" si="349"/>
        <v>0</v>
      </c>
      <c r="AY922">
        <f t="shared" si="349"/>
        <v>0</v>
      </c>
      <c r="AZ922">
        <f t="shared" si="349"/>
        <v>0</v>
      </c>
      <c r="BA922">
        <f t="shared" si="347"/>
        <v>0</v>
      </c>
      <c r="BB922">
        <f t="shared" si="347"/>
        <v>0</v>
      </c>
      <c r="BC922">
        <f t="shared" si="347"/>
        <v>0</v>
      </c>
    </row>
    <row r="923" spans="1:55" x14ac:dyDescent="0.25">
      <c r="A923">
        <v>256</v>
      </c>
      <c r="B923">
        <v>4</v>
      </c>
      <c r="C923">
        <v>31</v>
      </c>
      <c r="D923" t="str">
        <f t="shared" si="342"/>
        <v>I31</v>
      </c>
      <c r="E923">
        <v>922</v>
      </c>
      <c r="F923">
        <f t="shared" si="350"/>
        <v>0</v>
      </c>
      <c r="G923">
        <f t="shared" si="350"/>
        <v>0</v>
      </c>
      <c r="H923">
        <f t="shared" si="350"/>
        <v>0</v>
      </c>
      <c r="I923">
        <f t="shared" si="350"/>
        <v>0</v>
      </c>
      <c r="J923">
        <f t="shared" si="350"/>
        <v>0</v>
      </c>
      <c r="K923">
        <f t="shared" si="350"/>
        <v>0</v>
      </c>
      <c r="L923">
        <f t="shared" si="350"/>
        <v>0</v>
      </c>
      <c r="M923">
        <f t="shared" si="350"/>
        <v>0</v>
      </c>
      <c r="N923">
        <f t="shared" si="350"/>
        <v>0</v>
      </c>
      <c r="O923">
        <f t="shared" si="350"/>
        <v>0</v>
      </c>
      <c r="P923">
        <f t="shared" si="350"/>
        <v>0</v>
      </c>
      <c r="Q923">
        <f t="shared" si="350"/>
        <v>0</v>
      </c>
      <c r="R923">
        <f t="shared" si="350"/>
        <v>0</v>
      </c>
      <c r="S923">
        <f t="shared" si="350"/>
        <v>0</v>
      </c>
      <c r="T923">
        <f t="shared" si="350"/>
        <v>1</v>
      </c>
      <c r="U923">
        <f t="shared" si="350"/>
        <v>0</v>
      </c>
      <c r="V923">
        <f t="shared" si="348"/>
        <v>0</v>
      </c>
      <c r="W923">
        <f t="shared" si="348"/>
        <v>0</v>
      </c>
      <c r="X923">
        <f t="shared" si="348"/>
        <v>0</v>
      </c>
      <c r="Y923">
        <f t="shared" si="348"/>
        <v>0</v>
      </c>
      <c r="Z923">
        <f t="shared" si="348"/>
        <v>0</v>
      </c>
      <c r="AA923">
        <f t="shared" si="348"/>
        <v>0</v>
      </c>
      <c r="AB923">
        <f t="shared" si="348"/>
        <v>0</v>
      </c>
      <c r="AC923">
        <f t="shared" si="348"/>
        <v>0</v>
      </c>
      <c r="AD923">
        <f t="shared" si="348"/>
        <v>0</v>
      </c>
      <c r="AE923">
        <f t="shared" si="348"/>
        <v>0</v>
      </c>
      <c r="AF923">
        <f t="shared" si="348"/>
        <v>0</v>
      </c>
      <c r="AG923">
        <f t="shared" si="348"/>
        <v>0</v>
      </c>
      <c r="AH923">
        <f t="shared" si="348"/>
        <v>0</v>
      </c>
      <c r="AI923">
        <f t="shared" si="348"/>
        <v>0</v>
      </c>
      <c r="AJ923">
        <f t="shared" si="348"/>
        <v>0</v>
      </c>
      <c r="AK923">
        <f t="shared" si="349"/>
        <v>1</v>
      </c>
      <c r="AL923">
        <f t="shared" si="349"/>
        <v>0</v>
      </c>
      <c r="AM923">
        <f t="shared" si="349"/>
        <v>0</v>
      </c>
      <c r="AN923">
        <f t="shared" si="349"/>
        <v>0</v>
      </c>
      <c r="AO923">
        <f t="shared" si="349"/>
        <v>0</v>
      </c>
      <c r="AP923">
        <f t="shared" si="349"/>
        <v>0</v>
      </c>
      <c r="AQ923">
        <f t="shared" si="349"/>
        <v>0</v>
      </c>
      <c r="AR923">
        <f t="shared" si="349"/>
        <v>0</v>
      </c>
      <c r="AS923">
        <f t="shared" si="349"/>
        <v>0</v>
      </c>
      <c r="AT923">
        <f t="shared" si="349"/>
        <v>0</v>
      </c>
      <c r="AU923">
        <f t="shared" si="349"/>
        <v>0</v>
      </c>
      <c r="AV923">
        <f t="shared" si="349"/>
        <v>0</v>
      </c>
      <c r="AW923">
        <f t="shared" si="349"/>
        <v>0</v>
      </c>
      <c r="AX923">
        <f t="shared" si="349"/>
        <v>1</v>
      </c>
      <c r="AY923">
        <f t="shared" si="349"/>
        <v>0</v>
      </c>
      <c r="AZ923">
        <f t="shared" si="349"/>
        <v>0</v>
      </c>
      <c r="BA923">
        <f t="shared" si="347"/>
        <v>0</v>
      </c>
      <c r="BB923">
        <f t="shared" si="347"/>
        <v>0</v>
      </c>
      <c r="BC923">
        <f t="shared" si="347"/>
        <v>0</v>
      </c>
    </row>
    <row r="924" spans="1:55" x14ac:dyDescent="0.25">
      <c r="A924">
        <v>256</v>
      </c>
      <c r="B924">
        <v>5</v>
      </c>
      <c r="C924">
        <v>36</v>
      </c>
      <c r="D924" t="str">
        <f t="shared" si="342"/>
        <v>I36</v>
      </c>
      <c r="E924">
        <v>923</v>
      </c>
      <c r="F924">
        <f t="shared" si="350"/>
        <v>0</v>
      </c>
      <c r="G924">
        <f t="shared" si="350"/>
        <v>0</v>
      </c>
      <c r="H924">
        <f t="shared" si="350"/>
        <v>0</v>
      </c>
      <c r="I924">
        <f t="shared" si="350"/>
        <v>0</v>
      </c>
      <c r="J924">
        <f t="shared" si="350"/>
        <v>0</v>
      </c>
      <c r="K924">
        <f t="shared" si="350"/>
        <v>0</v>
      </c>
      <c r="L924">
        <f t="shared" si="350"/>
        <v>1</v>
      </c>
      <c r="M924">
        <f t="shared" si="350"/>
        <v>0</v>
      </c>
      <c r="N924">
        <f t="shared" si="350"/>
        <v>0</v>
      </c>
      <c r="O924">
        <f t="shared" si="350"/>
        <v>0</v>
      </c>
      <c r="P924">
        <f t="shared" si="350"/>
        <v>0</v>
      </c>
      <c r="Q924">
        <f t="shared" si="350"/>
        <v>0</v>
      </c>
      <c r="R924">
        <f t="shared" si="350"/>
        <v>0</v>
      </c>
      <c r="S924">
        <f t="shared" si="350"/>
        <v>0</v>
      </c>
      <c r="T924">
        <f t="shared" si="350"/>
        <v>0</v>
      </c>
      <c r="U924">
        <f t="shared" si="350"/>
        <v>0</v>
      </c>
      <c r="V924">
        <f t="shared" si="348"/>
        <v>0</v>
      </c>
      <c r="W924">
        <f t="shared" si="348"/>
        <v>0</v>
      </c>
      <c r="X924">
        <f t="shared" si="348"/>
        <v>0</v>
      </c>
      <c r="Y924">
        <f t="shared" si="348"/>
        <v>0</v>
      </c>
      <c r="Z924">
        <f t="shared" si="348"/>
        <v>0</v>
      </c>
      <c r="AA924">
        <f t="shared" si="348"/>
        <v>0</v>
      </c>
      <c r="AB924">
        <f t="shared" si="348"/>
        <v>0</v>
      </c>
      <c r="AC924">
        <f t="shared" si="348"/>
        <v>0</v>
      </c>
      <c r="AD924">
        <f t="shared" si="348"/>
        <v>0</v>
      </c>
      <c r="AE924">
        <f t="shared" si="348"/>
        <v>0</v>
      </c>
      <c r="AF924">
        <f t="shared" si="348"/>
        <v>0</v>
      </c>
      <c r="AG924">
        <f t="shared" si="348"/>
        <v>0</v>
      </c>
      <c r="AH924">
        <f t="shared" si="348"/>
        <v>1</v>
      </c>
      <c r="AI924">
        <f t="shared" si="348"/>
        <v>0</v>
      </c>
      <c r="AJ924">
        <f t="shared" si="348"/>
        <v>0</v>
      </c>
      <c r="AK924">
        <f t="shared" si="349"/>
        <v>0</v>
      </c>
      <c r="AL924">
        <f t="shared" si="349"/>
        <v>0</v>
      </c>
      <c r="AM924">
        <f t="shared" si="349"/>
        <v>1</v>
      </c>
      <c r="AN924">
        <f t="shared" si="349"/>
        <v>0</v>
      </c>
      <c r="AO924">
        <f t="shared" si="349"/>
        <v>0</v>
      </c>
      <c r="AP924">
        <f t="shared" si="349"/>
        <v>0</v>
      </c>
      <c r="AQ924">
        <f t="shared" si="349"/>
        <v>0</v>
      </c>
      <c r="AR924">
        <f t="shared" si="349"/>
        <v>0</v>
      </c>
      <c r="AS924">
        <f t="shared" si="349"/>
        <v>1</v>
      </c>
      <c r="AT924">
        <f t="shared" si="349"/>
        <v>0</v>
      </c>
      <c r="AU924">
        <f t="shared" si="349"/>
        <v>0</v>
      </c>
      <c r="AV924">
        <f t="shared" si="349"/>
        <v>0</v>
      </c>
      <c r="AW924">
        <f t="shared" si="349"/>
        <v>0</v>
      </c>
      <c r="AX924">
        <f t="shared" si="349"/>
        <v>0</v>
      </c>
      <c r="AY924">
        <f t="shared" si="349"/>
        <v>0</v>
      </c>
      <c r="AZ924">
        <f t="shared" si="349"/>
        <v>0</v>
      </c>
      <c r="BA924">
        <f t="shared" si="347"/>
        <v>0</v>
      </c>
      <c r="BB924">
        <f t="shared" si="347"/>
        <v>0</v>
      </c>
      <c r="BC924">
        <f t="shared" si="347"/>
        <v>0</v>
      </c>
    </row>
    <row r="925" spans="1:55" x14ac:dyDescent="0.25">
      <c r="A925">
        <v>256</v>
      </c>
      <c r="B925">
        <v>1</v>
      </c>
      <c r="C925">
        <v>48</v>
      </c>
      <c r="D925" t="str">
        <f t="shared" si="342"/>
        <v>I48</v>
      </c>
      <c r="E925">
        <v>924</v>
      </c>
      <c r="F925">
        <f t="shared" si="350"/>
        <v>1</v>
      </c>
      <c r="G925">
        <f t="shared" si="350"/>
        <v>0</v>
      </c>
      <c r="H925">
        <f t="shared" si="350"/>
        <v>0</v>
      </c>
      <c r="I925">
        <f t="shared" si="350"/>
        <v>0</v>
      </c>
      <c r="J925">
        <f t="shared" si="350"/>
        <v>0</v>
      </c>
      <c r="K925">
        <f t="shared" si="350"/>
        <v>0</v>
      </c>
      <c r="L925">
        <f t="shared" si="350"/>
        <v>1</v>
      </c>
      <c r="M925">
        <f t="shared" si="350"/>
        <v>0</v>
      </c>
      <c r="N925">
        <f t="shared" si="350"/>
        <v>0</v>
      </c>
      <c r="O925">
        <f t="shared" si="350"/>
        <v>0</v>
      </c>
      <c r="P925">
        <f t="shared" si="350"/>
        <v>0</v>
      </c>
      <c r="Q925">
        <f t="shared" si="350"/>
        <v>0</v>
      </c>
      <c r="R925">
        <f t="shared" si="350"/>
        <v>0</v>
      </c>
      <c r="S925">
        <f t="shared" si="350"/>
        <v>0</v>
      </c>
      <c r="T925">
        <f t="shared" si="350"/>
        <v>0</v>
      </c>
      <c r="U925">
        <f t="shared" si="350"/>
        <v>0</v>
      </c>
      <c r="V925">
        <f t="shared" si="348"/>
        <v>1</v>
      </c>
      <c r="W925">
        <f t="shared" si="348"/>
        <v>0</v>
      </c>
      <c r="X925">
        <f t="shared" si="348"/>
        <v>0</v>
      </c>
      <c r="Y925">
        <f t="shared" si="348"/>
        <v>0</v>
      </c>
      <c r="Z925">
        <f t="shared" si="348"/>
        <v>0</v>
      </c>
      <c r="AA925">
        <f t="shared" si="348"/>
        <v>0</v>
      </c>
      <c r="AB925">
        <f t="shared" si="348"/>
        <v>0</v>
      </c>
      <c r="AC925">
        <f t="shared" si="348"/>
        <v>0</v>
      </c>
      <c r="AD925">
        <f t="shared" si="348"/>
        <v>0</v>
      </c>
      <c r="AE925">
        <f t="shared" si="348"/>
        <v>0</v>
      </c>
      <c r="AF925">
        <f t="shared" si="348"/>
        <v>0</v>
      </c>
      <c r="AG925">
        <f t="shared" si="348"/>
        <v>0</v>
      </c>
      <c r="AH925">
        <f t="shared" si="348"/>
        <v>0</v>
      </c>
      <c r="AI925">
        <f t="shared" si="348"/>
        <v>0</v>
      </c>
      <c r="AJ925">
        <f t="shared" si="348"/>
        <v>1</v>
      </c>
      <c r="AK925">
        <f t="shared" si="349"/>
        <v>0</v>
      </c>
      <c r="AL925">
        <f t="shared" si="349"/>
        <v>0</v>
      </c>
      <c r="AM925">
        <f t="shared" si="349"/>
        <v>0</v>
      </c>
      <c r="AN925">
        <f t="shared" si="349"/>
        <v>0</v>
      </c>
      <c r="AO925">
        <f t="shared" si="349"/>
        <v>0</v>
      </c>
      <c r="AP925">
        <f t="shared" si="349"/>
        <v>0</v>
      </c>
      <c r="AQ925">
        <f t="shared" si="349"/>
        <v>0</v>
      </c>
      <c r="AR925">
        <f t="shared" si="349"/>
        <v>0</v>
      </c>
      <c r="AS925">
        <f t="shared" si="349"/>
        <v>1</v>
      </c>
      <c r="AT925">
        <f t="shared" si="349"/>
        <v>0</v>
      </c>
      <c r="AU925">
        <f t="shared" si="349"/>
        <v>0</v>
      </c>
      <c r="AV925">
        <f t="shared" si="349"/>
        <v>0</v>
      </c>
      <c r="AW925">
        <f t="shared" si="349"/>
        <v>0</v>
      </c>
      <c r="AX925">
        <f t="shared" si="349"/>
        <v>0</v>
      </c>
      <c r="AY925">
        <f t="shared" si="349"/>
        <v>0</v>
      </c>
      <c r="AZ925">
        <f t="shared" si="349"/>
        <v>0</v>
      </c>
      <c r="BA925">
        <f t="shared" si="347"/>
        <v>1</v>
      </c>
      <c r="BB925">
        <f t="shared" si="347"/>
        <v>0</v>
      </c>
      <c r="BC925">
        <f t="shared" si="347"/>
        <v>0</v>
      </c>
    </row>
    <row r="926" spans="1:55" x14ac:dyDescent="0.25">
      <c r="A926">
        <v>257</v>
      </c>
      <c r="B926">
        <v>4</v>
      </c>
      <c r="C926">
        <v>41</v>
      </c>
      <c r="D926" t="str">
        <f t="shared" si="342"/>
        <v>I41</v>
      </c>
      <c r="E926">
        <v>925</v>
      </c>
      <c r="F926">
        <f t="shared" si="350"/>
        <v>0</v>
      </c>
      <c r="G926">
        <f t="shared" si="350"/>
        <v>0</v>
      </c>
      <c r="H926">
        <f t="shared" si="350"/>
        <v>0</v>
      </c>
      <c r="I926">
        <f t="shared" si="350"/>
        <v>0</v>
      </c>
      <c r="J926">
        <f t="shared" si="350"/>
        <v>0</v>
      </c>
      <c r="K926">
        <f t="shared" si="350"/>
        <v>0</v>
      </c>
      <c r="L926">
        <f t="shared" si="350"/>
        <v>0</v>
      </c>
      <c r="M926">
        <f t="shared" si="350"/>
        <v>0</v>
      </c>
      <c r="N926">
        <f t="shared" si="350"/>
        <v>0</v>
      </c>
      <c r="O926">
        <f t="shared" si="350"/>
        <v>0</v>
      </c>
      <c r="P926">
        <f t="shared" si="350"/>
        <v>0</v>
      </c>
      <c r="Q926">
        <f t="shared" si="350"/>
        <v>0</v>
      </c>
      <c r="R926">
        <f t="shared" si="350"/>
        <v>1</v>
      </c>
      <c r="S926">
        <f t="shared" si="350"/>
        <v>0</v>
      </c>
      <c r="T926">
        <f t="shared" si="350"/>
        <v>0</v>
      </c>
      <c r="U926">
        <f t="shared" si="350"/>
        <v>0</v>
      </c>
      <c r="V926">
        <f t="shared" si="348"/>
        <v>0</v>
      </c>
      <c r="W926">
        <f t="shared" si="348"/>
        <v>0</v>
      </c>
      <c r="X926">
        <f t="shared" si="348"/>
        <v>0</v>
      </c>
      <c r="Y926">
        <f t="shared" si="348"/>
        <v>0</v>
      </c>
      <c r="Z926">
        <f t="shared" si="348"/>
        <v>0</v>
      </c>
      <c r="AA926">
        <f t="shared" si="348"/>
        <v>0</v>
      </c>
      <c r="AB926">
        <f t="shared" si="348"/>
        <v>0</v>
      </c>
      <c r="AC926">
        <f t="shared" si="348"/>
        <v>0</v>
      </c>
      <c r="AD926">
        <f t="shared" si="348"/>
        <v>0</v>
      </c>
      <c r="AE926">
        <f t="shared" si="348"/>
        <v>0</v>
      </c>
      <c r="AF926">
        <f t="shared" si="348"/>
        <v>0</v>
      </c>
      <c r="AG926">
        <f t="shared" si="348"/>
        <v>0</v>
      </c>
      <c r="AH926">
        <f t="shared" si="348"/>
        <v>0</v>
      </c>
      <c r="AI926">
        <f t="shared" si="348"/>
        <v>0</v>
      </c>
      <c r="AJ926">
        <f t="shared" si="348"/>
        <v>0</v>
      </c>
      <c r="AK926">
        <f t="shared" si="349"/>
        <v>1</v>
      </c>
      <c r="AL926">
        <f t="shared" si="349"/>
        <v>0</v>
      </c>
      <c r="AM926">
        <f t="shared" si="349"/>
        <v>0</v>
      </c>
      <c r="AN926">
        <f t="shared" si="349"/>
        <v>0</v>
      </c>
      <c r="AO926">
        <f t="shared" si="349"/>
        <v>0</v>
      </c>
      <c r="AP926">
        <f t="shared" si="349"/>
        <v>1</v>
      </c>
      <c r="AQ926">
        <f t="shared" si="349"/>
        <v>0</v>
      </c>
      <c r="AR926">
        <f t="shared" si="349"/>
        <v>0</v>
      </c>
      <c r="AS926">
        <f t="shared" si="349"/>
        <v>0</v>
      </c>
      <c r="AT926">
        <f t="shared" si="349"/>
        <v>0</v>
      </c>
      <c r="AU926">
        <f t="shared" si="349"/>
        <v>0</v>
      </c>
      <c r="AV926">
        <f t="shared" si="349"/>
        <v>0</v>
      </c>
      <c r="AW926">
        <f t="shared" si="349"/>
        <v>0</v>
      </c>
      <c r="AX926">
        <f t="shared" si="349"/>
        <v>0</v>
      </c>
      <c r="AY926">
        <f t="shared" si="349"/>
        <v>0</v>
      </c>
      <c r="AZ926">
        <f t="shared" si="349"/>
        <v>0</v>
      </c>
      <c r="BA926">
        <f t="shared" si="347"/>
        <v>0</v>
      </c>
      <c r="BB926">
        <f t="shared" si="347"/>
        <v>0</v>
      </c>
      <c r="BC926">
        <f t="shared" si="347"/>
        <v>0</v>
      </c>
    </row>
    <row r="927" spans="1:55" x14ac:dyDescent="0.25">
      <c r="A927">
        <v>257</v>
      </c>
      <c r="B927">
        <v>2</v>
      </c>
      <c r="C927">
        <v>31</v>
      </c>
      <c r="D927" t="str">
        <f t="shared" si="342"/>
        <v>I31</v>
      </c>
      <c r="E927">
        <v>926</v>
      </c>
      <c r="F927">
        <f t="shared" si="350"/>
        <v>0</v>
      </c>
      <c r="G927">
        <f t="shared" si="350"/>
        <v>1</v>
      </c>
      <c r="H927">
        <f t="shared" si="350"/>
        <v>0</v>
      </c>
      <c r="I927">
        <f t="shared" si="350"/>
        <v>0</v>
      </c>
      <c r="J927">
        <f t="shared" si="350"/>
        <v>0</v>
      </c>
      <c r="K927">
        <f t="shared" si="350"/>
        <v>0</v>
      </c>
      <c r="L927">
        <f t="shared" si="350"/>
        <v>0</v>
      </c>
      <c r="M927">
        <f t="shared" si="350"/>
        <v>0</v>
      </c>
      <c r="N927">
        <f t="shared" si="350"/>
        <v>0</v>
      </c>
      <c r="O927">
        <f t="shared" si="350"/>
        <v>0</v>
      </c>
      <c r="P927">
        <f t="shared" si="350"/>
        <v>0</v>
      </c>
      <c r="Q927">
        <f t="shared" si="350"/>
        <v>0</v>
      </c>
      <c r="R927">
        <f t="shared" si="350"/>
        <v>0</v>
      </c>
      <c r="S927">
        <f t="shared" si="350"/>
        <v>0</v>
      </c>
      <c r="T927">
        <f t="shared" si="350"/>
        <v>0</v>
      </c>
      <c r="U927">
        <f t="shared" si="350"/>
        <v>0</v>
      </c>
      <c r="V927">
        <f t="shared" si="348"/>
        <v>0</v>
      </c>
      <c r="W927">
        <f t="shared" si="348"/>
        <v>0</v>
      </c>
      <c r="X927">
        <f t="shared" si="348"/>
        <v>0</v>
      </c>
      <c r="Y927">
        <f t="shared" si="348"/>
        <v>0</v>
      </c>
      <c r="Z927">
        <f t="shared" si="348"/>
        <v>0</v>
      </c>
      <c r="AA927">
        <f t="shared" si="348"/>
        <v>0</v>
      </c>
      <c r="AB927">
        <f t="shared" si="348"/>
        <v>0</v>
      </c>
      <c r="AC927">
        <f t="shared" si="348"/>
        <v>0</v>
      </c>
      <c r="AD927">
        <f t="shared" si="348"/>
        <v>0</v>
      </c>
      <c r="AE927">
        <f t="shared" si="348"/>
        <v>0</v>
      </c>
      <c r="AF927">
        <f t="shared" si="348"/>
        <v>0</v>
      </c>
      <c r="AG927">
        <f t="shared" si="348"/>
        <v>0</v>
      </c>
      <c r="AH927">
        <f t="shared" si="348"/>
        <v>0</v>
      </c>
      <c r="AI927">
        <f t="shared" si="348"/>
        <v>0</v>
      </c>
      <c r="AJ927">
        <f t="shared" si="348"/>
        <v>0</v>
      </c>
      <c r="AK927">
        <f t="shared" si="349"/>
        <v>0</v>
      </c>
      <c r="AL927">
        <f t="shared" si="349"/>
        <v>0</v>
      </c>
      <c r="AM927">
        <f t="shared" si="349"/>
        <v>0</v>
      </c>
      <c r="AN927">
        <f t="shared" si="349"/>
        <v>0</v>
      </c>
      <c r="AO927">
        <f t="shared" si="349"/>
        <v>0</v>
      </c>
      <c r="AP927">
        <f t="shared" si="349"/>
        <v>1</v>
      </c>
      <c r="AQ927">
        <f t="shared" si="349"/>
        <v>0</v>
      </c>
      <c r="AR927">
        <f t="shared" si="349"/>
        <v>0</v>
      </c>
      <c r="AS927">
        <f t="shared" si="349"/>
        <v>0</v>
      </c>
      <c r="AT927">
        <f t="shared" si="349"/>
        <v>0</v>
      </c>
      <c r="AU927">
        <f t="shared" si="349"/>
        <v>0</v>
      </c>
      <c r="AV927">
        <f t="shared" si="349"/>
        <v>0</v>
      </c>
      <c r="AW927">
        <f t="shared" si="349"/>
        <v>0</v>
      </c>
      <c r="AX927">
        <f t="shared" si="349"/>
        <v>0</v>
      </c>
      <c r="AY927">
        <f t="shared" si="349"/>
        <v>0</v>
      </c>
      <c r="AZ927">
        <f t="shared" si="349"/>
        <v>1</v>
      </c>
      <c r="BA927">
        <f t="shared" si="347"/>
        <v>0</v>
      </c>
      <c r="BB927">
        <f t="shared" si="347"/>
        <v>0</v>
      </c>
      <c r="BC927">
        <f t="shared" si="347"/>
        <v>0</v>
      </c>
    </row>
    <row r="928" spans="1:55" x14ac:dyDescent="0.25">
      <c r="A928">
        <v>257</v>
      </c>
      <c r="B928">
        <v>4</v>
      </c>
      <c r="C928">
        <v>19</v>
      </c>
      <c r="D928" t="str">
        <f t="shared" si="342"/>
        <v>I19</v>
      </c>
      <c r="E928">
        <v>927</v>
      </c>
      <c r="F928">
        <f t="shared" si="350"/>
        <v>0</v>
      </c>
      <c r="G928">
        <f t="shared" si="350"/>
        <v>0</v>
      </c>
      <c r="H928">
        <f t="shared" si="350"/>
        <v>0</v>
      </c>
      <c r="I928">
        <f t="shared" si="350"/>
        <v>0</v>
      </c>
      <c r="J928">
        <f t="shared" si="350"/>
        <v>0</v>
      </c>
      <c r="K928">
        <f t="shared" si="350"/>
        <v>0</v>
      </c>
      <c r="L928">
        <f t="shared" si="350"/>
        <v>0</v>
      </c>
      <c r="M928">
        <f t="shared" si="350"/>
        <v>0</v>
      </c>
      <c r="N928">
        <f t="shared" si="350"/>
        <v>0</v>
      </c>
      <c r="O928">
        <f t="shared" si="350"/>
        <v>0</v>
      </c>
      <c r="P928">
        <f t="shared" si="350"/>
        <v>0</v>
      </c>
      <c r="Q928">
        <f t="shared" si="350"/>
        <v>0</v>
      </c>
      <c r="R928">
        <f t="shared" si="350"/>
        <v>0</v>
      </c>
      <c r="S928">
        <f t="shared" si="350"/>
        <v>0</v>
      </c>
      <c r="T928">
        <f t="shared" si="350"/>
        <v>0</v>
      </c>
      <c r="U928">
        <f t="shared" si="350"/>
        <v>0</v>
      </c>
      <c r="V928">
        <f t="shared" si="348"/>
        <v>0</v>
      </c>
      <c r="W928">
        <f t="shared" si="348"/>
        <v>0</v>
      </c>
      <c r="X928">
        <f t="shared" si="348"/>
        <v>0</v>
      </c>
      <c r="Y928">
        <f t="shared" si="348"/>
        <v>0</v>
      </c>
      <c r="Z928">
        <f t="shared" si="348"/>
        <v>0</v>
      </c>
      <c r="AA928">
        <f t="shared" si="348"/>
        <v>0</v>
      </c>
      <c r="AB928">
        <f t="shared" si="348"/>
        <v>0</v>
      </c>
      <c r="AC928">
        <f t="shared" si="348"/>
        <v>0</v>
      </c>
      <c r="AD928">
        <f t="shared" si="348"/>
        <v>0</v>
      </c>
      <c r="AE928">
        <f t="shared" si="348"/>
        <v>0</v>
      </c>
      <c r="AF928">
        <f t="shared" si="348"/>
        <v>0</v>
      </c>
      <c r="AG928">
        <f t="shared" si="348"/>
        <v>1</v>
      </c>
      <c r="AH928">
        <f t="shared" si="348"/>
        <v>0</v>
      </c>
      <c r="AI928">
        <f t="shared" si="348"/>
        <v>0</v>
      </c>
      <c r="AJ928">
        <f t="shared" si="348"/>
        <v>0</v>
      </c>
      <c r="AK928">
        <f t="shared" si="349"/>
        <v>0</v>
      </c>
      <c r="AL928">
        <f t="shared" si="349"/>
        <v>0</v>
      </c>
      <c r="AM928">
        <f t="shared" si="349"/>
        <v>0</v>
      </c>
      <c r="AN928">
        <f t="shared" si="349"/>
        <v>0</v>
      </c>
      <c r="AO928">
        <f t="shared" si="349"/>
        <v>0</v>
      </c>
      <c r="AP928">
        <f t="shared" si="349"/>
        <v>0</v>
      </c>
      <c r="AQ928">
        <f t="shared" si="349"/>
        <v>0</v>
      </c>
      <c r="AR928">
        <f t="shared" si="349"/>
        <v>0</v>
      </c>
      <c r="AS928">
        <f t="shared" si="349"/>
        <v>0</v>
      </c>
      <c r="AT928">
        <f t="shared" si="349"/>
        <v>0</v>
      </c>
      <c r="AU928">
        <f t="shared" si="349"/>
        <v>0</v>
      </c>
      <c r="AV928">
        <f t="shared" si="349"/>
        <v>1</v>
      </c>
      <c r="AW928">
        <f t="shared" si="349"/>
        <v>0</v>
      </c>
      <c r="AX928">
        <f t="shared" si="349"/>
        <v>1</v>
      </c>
      <c r="AY928">
        <f t="shared" si="349"/>
        <v>0</v>
      </c>
      <c r="AZ928">
        <f t="shared" si="349"/>
        <v>0</v>
      </c>
      <c r="BA928">
        <f t="shared" si="347"/>
        <v>0</v>
      </c>
      <c r="BB928">
        <f t="shared" si="347"/>
        <v>0</v>
      </c>
      <c r="BC928">
        <f t="shared" si="347"/>
        <v>0</v>
      </c>
    </row>
    <row r="929" spans="1:55" x14ac:dyDescent="0.25">
      <c r="A929">
        <v>258</v>
      </c>
      <c r="B929">
        <v>3</v>
      </c>
      <c r="C929">
        <v>14</v>
      </c>
      <c r="D929" t="str">
        <f t="shared" si="342"/>
        <v>I14</v>
      </c>
      <c r="E929">
        <v>928</v>
      </c>
      <c r="F929">
        <f t="shared" si="350"/>
        <v>0</v>
      </c>
      <c r="G929">
        <f t="shared" si="350"/>
        <v>0</v>
      </c>
      <c r="H929">
        <f t="shared" si="350"/>
        <v>0</v>
      </c>
      <c r="I929">
        <f t="shared" si="350"/>
        <v>0</v>
      </c>
      <c r="J929">
        <f t="shared" si="350"/>
        <v>1</v>
      </c>
      <c r="K929">
        <f t="shared" si="350"/>
        <v>0</v>
      </c>
      <c r="L929">
        <f t="shared" si="350"/>
        <v>0</v>
      </c>
      <c r="M929">
        <f t="shared" si="350"/>
        <v>0</v>
      </c>
      <c r="N929">
        <f t="shared" si="350"/>
        <v>0</v>
      </c>
      <c r="O929">
        <f t="shared" si="350"/>
        <v>1</v>
      </c>
      <c r="P929">
        <f t="shared" si="350"/>
        <v>0</v>
      </c>
      <c r="Q929">
        <f t="shared" si="350"/>
        <v>0</v>
      </c>
      <c r="R929">
        <f t="shared" si="350"/>
        <v>0</v>
      </c>
      <c r="S929">
        <f t="shared" si="350"/>
        <v>0</v>
      </c>
      <c r="T929">
        <f t="shared" si="350"/>
        <v>0</v>
      </c>
      <c r="U929">
        <f t="shared" si="350"/>
        <v>0</v>
      </c>
      <c r="V929">
        <f t="shared" si="348"/>
        <v>0</v>
      </c>
      <c r="W929">
        <f t="shared" si="348"/>
        <v>0</v>
      </c>
      <c r="X929">
        <f t="shared" si="348"/>
        <v>0</v>
      </c>
      <c r="Y929">
        <f t="shared" si="348"/>
        <v>0</v>
      </c>
      <c r="Z929">
        <f t="shared" si="348"/>
        <v>0</v>
      </c>
      <c r="AA929">
        <f t="shared" si="348"/>
        <v>0</v>
      </c>
      <c r="AB929">
        <f t="shared" si="348"/>
        <v>0</v>
      </c>
      <c r="AC929">
        <f t="shared" si="348"/>
        <v>0</v>
      </c>
      <c r="AD929">
        <f t="shared" si="348"/>
        <v>0</v>
      </c>
      <c r="AE929">
        <f t="shared" si="348"/>
        <v>0</v>
      </c>
      <c r="AF929">
        <f t="shared" si="348"/>
        <v>0</v>
      </c>
      <c r="AG929">
        <f t="shared" si="348"/>
        <v>0</v>
      </c>
      <c r="AH929">
        <f t="shared" si="348"/>
        <v>0</v>
      </c>
      <c r="AI929">
        <f t="shared" si="348"/>
        <v>0</v>
      </c>
      <c r="AJ929">
        <f t="shared" si="348"/>
        <v>0</v>
      </c>
      <c r="AK929">
        <f t="shared" si="349"/>
        <v>0</v>
      </c>
      <c r="AL929">
        <f t="shared" si="349"/>
        <v>0</v>
      </c>
      <c r="AM929">
        <f t="shared" si="349"/>
        <v>0</v>
      </c>
      <c r="AN929">
        <f t="shared" si="349"/>
        <v>0</v>
      </c>
      <c r="AO929">
        <f t="shared" si="349"/>
        <v>0</v>
      </c>
      <c r="AP929">
        <f t="shared" si="349"/>
        <v>0</v>
      </c>
      <c r="AQ929">
        <f t="shared" si="349"/>
        <v>0</v>
      </c>
      <c r="AR929">
        <f t="shared" si="349"/>
        <v>0</v>
      </c>
      <c r="AS929">
        <f t="shared" si="349"/>
        <v>0</v>
      </c>
      <c r="AT929">
        <f t="shared" si="349"/>
        <v>0</v>
      </c>
      <c r="AU929">
        <f t="shared" si="349"/>
        <v>0</v>
      </c>
      <c r="AV929">
        <f t="shared" si="349"/>
        <v>0</v>
      </c>
      <c r="AW929">
        <f t="shared" si="349"/>
        <v>0</v>
      </c>
      <c r="AX929">
        <f t="shared" si="349"/>
        <v>0</v>
      </c>
      <c r="AY929">
        <f t="shared" si="349"/>
        <v>0</v>
      </c>
      <c r="AZ929">
        <f t="shared" si="349"/>
        <v>0</v>
      </c>
      <c r="BA929">
        <f t="shared" si="347"/>
        <v>0</v>
      </c>
      <c r="BB929">
        <f t="shared" si="347"/>
        <v>0</v>
      </c>
      <c r="BC929">
        <f t="shared" si="347"/>
        <v>0</v>
      </c>
    </row>
    <row r="930" spans="1:55" x14ac:dyDescent="0.25">
      <c r="A930">
        <v>258</v>
      </c>
      <c r="B930">
        <v>2</v>
      </c>
      <c r="C930">
        <v>35</v>
      </c>
      <c r="D930" t="str">
        <f t="shared" si="342"/>
        <v>I35</v>
      </c>
      <c r="E930">
        <v>929</v>
      </c>
      <c r="F930">
        <f t="shared" si="350"/>
        <v>0</v>
      </c>
      <c r="G930">
        <f t="shared" si="350"/>
        <v>0</v>
      </c>
      <c r="H930">
        <f t="shared" si="350"/>
        <v>0</v>
      </c>
      <c r="I930">
        <f t="shared" si="350"/>
        <v>0</v>
      </c>
      <c r="J930">
        <f t="shared" si="350"/>
        <v>0</v>
      </c>
      <c r="K930">
        <f t="shared" si="350"/>
        <v>0</v>
      </c>
      <c r="L930">
        <f t="shared" si="350"/>
        <v>0</v>
      </c>
      <c r="M930">
        <f t="shared" si="350"/>
        <v>0</v>
      </c>
      <c r="N930">
        <f t="shared" si="350"/>
        <v>0</v>
      </c>
      <c r="O930">
        <f t="shared" si="350"/>
        <v>0</v>
      </c>
      <c r="P930">
        <f t="shared" si="350"/>
        <v>0</v>
      </c>
      <c r="Q930">
        <f t="shared" si="350"/>
        <v>0</v>
      </c>
      <c r="R930">
        <f t="shared" si="350"/>
        <v>0</v>
      </c>
      <c r="S930">
        <f t="shared" si="350"/>
        <v>0</v>
      </c>
      <c r="T930">
        <f t="shared" si="350"/>
        <v>0</v>
      </c>
      <c r="U930">
        <f t="shared" si="350"/>
        <v>0</v>
      </c>
      <c r="V930">
        <f t="shared" si="348"/>
        <v>0</v>
      </c>
      <c r="W930">
        <f t="shared" si="348"/>
        <v>0</v>
      </c>
      <c r="X930">
        <f t="shared" si="348"/>
        <v>0</v>
      </c>
      <c r="Y930">
        <f t="shared" si="348"/>
        <v>0</v>
      </c>
      <c r="Z930">
        <f t="shared" si="348"/>
        <v>1</v>
      </c>
      <c r="AA930">
        <f t="shared" si="348"/>
        <v>0</v>
      </c>
      <c r="AB930">
        <f t="shared" si="348"/>
        <v>0</v>
      </c>
      <c r="AC930">
        <f t="shared" si="348"/>
        <v>0</v>
      </c>
      <c r="AD930">
        <f t="shared" si="348"/>
        <v>0</v>
      </c>
      <c r="AE930">
        <f t="shared" si="348"/>
        <v>0</v>
      </c>
      <c r="AF930">
        <f t="shared" si="348"/>
        <v>0</v>
      </c>
      <c r="AG930">
        <f t="shared" si="348"/>
        <v>0</v>
      </c>
      <c r="AH930">
        <f t="shared" si="348"/>
        <v>0</v>
      </c>
      <c r="AI930">
        <f t="shared" si="348"/>
        <v>0</v>
      </c>
      <c r="AJ930">
        <f t="shared" si="348"/>
        <v>0</v>
      </c>
      <c r="AK930">
        <f t="shared" si="349"/>
        <v>0</v>
      </c>
      <c r="AL930">
        <f t="shared" si="349"/>
        <v>0</v>
      </c>
      <c r="AM930">
        <f t="shared" si="349"/>
        <v>0</v>
      </c>
      <c r="AN930">
        <f t="shared" si="349"/>
        <v>0</v>
      </c>
      <c r="AO930">
        <f t="shared" si="349"/>
        <v>0</v>
      </c>
      <c r="AP930">
        <f t="shared" si="349"/>
        <v>0</v>
      </c>
      <c r="AQ930">
        <f t="shared" si="349"/>
        <v>0</v>
      </c>
      <c r="AR930">
        <f t="shared" si="349"/>
        <v>0</v>
      </c>
      <c r="AS930">
        <f t="shared" si="349"/>
        <v>0</v>
      </c>
      <c r="AT930">
        <f t="shared" si="349"/>
        <v>0</v>
      </c>
      <c r="AU930">
        <f t="shared" si="349"/>
        <v>0</v>
      </c>
      <c r="AV930">
        <f t="shared" si="349"/>
        <v>0</v>
      </c>
      <c r="AW930">
        <f t="shared" si="349"/>
        <v>0</v>
      </c>
      <c r="AX930">
        <f t="shared" si="349"/>
        <v>0</v>
      </c>
      <c r="AY930">
        <f t="shared" si="349"/>
        <v>0</v>
      </c>
      <c r="AZ930">
        <f t="shared" si="349"/>
        <v>0</v>
      </c>
      <c r="BA930">
        <f t="shared" si="347"/>
        <v>0</v>
      </c>
      <c r="BB930">
        <f t="shared" si="347"/>
        <v>0</v>
      </c>
      <c r="BC930">
        <f t="shared" si="347"/>
        <v>0</v>
      </c>
    </row>
    <row r="931" spans="1:55" x14ac:dyDescent="0.25">
      <c r="A931">
        <v>258</v>
      </c>
      <c r="B931">
        <v>2</v>
      </c>
      <c r="C931">
        <v>34</v>
      </c>
      <c r="D931" t="str">
        <f t="shared" si="342"/>
        <v>I34</v>
      </c>
      <c r="E931">
        <v>930</v>
      </c>
      <c r="F931">
        <f t="shared" si="350"/>
        <v>0</v>
      </c>
      <c r="G931">
        <f t="shared" si="350"/>
        <v>0</v>
      </c>
      <c r="H931">
        <f t="shared" si="350"/>
        <v>0</v>
      </c>
      <c r="I931">
        <f t="shared" si="350"/>
        <v>0</v>
      </c>
      <c r="J931">
        <f t="shared" si="350"/>
        <v>0</v>
      </c>
      <c r="K931">
        <f t="shared" si="350"/>
        <v>1</v>
      </c>
      <c r="L931">
        <f t="shared" si="350"/>
        <v>0</v>
      </c>
      <c r="M931">
        <f t="shared" si="350"/>
        <v>0</v>
      </c>
      <c r="N931">
        <f t="shared" si="350"/>
        <v>0</v>
      </c>
      <c r="O931">
        <f t="shared" si="350"/>
        <v>0</v>
      </c>
      <c r="P931">
        <f t="shared" si="350"/>
        <v>0</v>
      </c>
      <c r="Q931">
        <f t="shared" si="350"/>
        <v>0</v>
      </c>
      <c r="R931">
        <f t="shared" si="350"/>
        <v>0</v>
      </c>
      <c r="S931">
        <f t="shared" si="350"/>
        <v>0</v>
      </c>
      <c r="T931">
        <f t="shared" si="350"/>
        <v>0</v>
      </c>
      <c r="U931">
        <f t="shared" si="350"/>
        <v>0</v>
      </c>
      <c r="V931">
        <f t="shared" si="348"/>
        <v>0</v>
      </c>
      <c r="W931">
        <f t="shared" si="348"/>
        <v>0</v>
      </c>
      <c r="X931">
        <f t="shared" si="348"/>
        <v>0</v>
      </c>
      <c r="Y931">
        <f t="shared" si="348"/>
        <v>0</v>
      </c>
      <c r="Z931">
        <f t="shared" si="348"/>
        <v>0</v>
      </c>
      <c r="AA931">
        <f t="shared" si="348"/>
        <v>0</v>
      </c>
      <c r="AB931">
        <f t="shared" si="348"/>
        <v>1</v>
      </c>
      <c r="AC931">
        <f t="shared" si="348"/>
        <v>0</v>
      </c>
      <c r="AD931">
        <f t="shared" si="348"/>
        <v>0</v>
      </c>
      <c r="AE931">
        <f t="shared" si="348"/>
        <v>0</v>
      </c>
      <c r="AF931">
        <f t="shared" si="348"/>
        <v>0</v>
      </c>
      <c r="AG931">
        <f t="shared" si="348"/>
        <v>0</v>
      </c>
      <c r="AH931">
        <f t="shared" si="348"/>
        <v>0</v>
      </c>
      <c r="AI931">
        <f t="shared" si="348"/>
        <v>0</v>
      </c>
      <c r="AJ931">
        <f t="shared" si="348"/>
        <v>0</v>
      </c>
      <c r="AK931">
        <f t="shared" si="349"/>
        <v>0</v>
      </c>
      <c r="AL931">
        <f t="shared" si="349"/>
        <v>0</v>
      </c>
      <c r="AM931">
        <f t="shared" si="349"/>
        <v>0</v>
      </c>
      <c r="AN931">
        <f t="shared" si="349"/>
        <v>0</v>
      </c>
      <c r="AO931">
        <f t="shared" si="349"/>
        <v>0</v>
      </c>
      <c r="AP931">
        <f t="shared" si="349"/>
        <v>0</v>
      </c>
      <c r="AQ931">
        <f t="shared" si="349"/>
        <v>0</v>
      </c>
      <c r="AR931">
        <f t="shared" si="349"/>
        <v>0</v>
      </c>
      <c r="AS931">
        <f t="shared" si="349"/>
        <v>0</v>
      </c>
      <c r="AT931">
        <f t="shared" si="349"/>
        <v>0</v>
      </c>
      <c r="AU931">
        <f t="shared" si="349"/>
        <v>0</v>
      </c>
      <c r="AV931">
        <f t="shared" si="349"/>
        <v>0</v>
      </c>
      <c r="AW931">
        <f t="shared" si="349"/>
        <v>0</v>
      </c>
      <c r="AX931">
        <f t="shared" si="349"/>
        <v>0</v>
      </c>
      <c r="AY931">
        <f t="shared" si="349"/>
        <v>0</v>
      </c>
      <c r="AZ931">
        <f t="shared" si="349"/>
        <v>0</v>
      </c>
      <c r="BA931">
        <f t="shared" si="347"/>
        <v>0</v>
      </c>
      <c r="BB931">
        <f t="shared" si="347"/>
        <v>0</v>
      </c>
      <c r="BC931">
        <f t="shared" si="347"/>
        <v>0</v>
      </c>
    </row>
    <row r="932" spans="1:55" x14ac:dyDescent="0.25">
      <c r="A932">
        <v>258</v>
      </c>
      <c r="B932">
        <v>3</v>
      </c>
      <c r="C932">
        <v>32</v>
      </c>
      <c r="D932" t="str">
        <f t="shared" si="342"/>
        <v>I32</v>
      </c>
      <c r="E932">
        <v>931</v>
      </c>
      <c r="F932">
        <f t="shared" si="350"/>
        <v>0</v>
      </c>
      <c r="G932">
        <f t="shared" si="350"/>
        <v>0</v>
      </c>
      <c r="H932">
        <f t="shared" si="350"/>
        <v>0</v>
      </c>
      <c r="I932">
        <f t="shared" si="350"/>
        <v>0</v>
      </c>
      <c r="J932">
        <f t="shared" si="350"/>
        <v>0</v>
      </c>
      <c r="K932">
        <f t="shared" si="350"/>
        <v>0</v>
      </c>
      <c r="L932">
        <f t="shared" si="350"/>
        <v>0</v>
      </c>
      <c r="M932">
        <f t="shared" si="350"/>
        <v>0</v>
      </c>
      <c r="N932">
        <f t="shared" si="350"/>
        <v>0</v>
      </c>
      <c r="O932">
        <f t="shared" si="350"/>
        <v>0</v>
      </c>
      <c r="P932">
        <f t="shared" si="350"/>
        <v>1</v>
      </c>
      <c r="Q932">
        <f t="shared" si="350"/>
        <v>0</v>
      </c>
      <c r="R932">
        <f t="shared" si="350"/>
        <v>0</v>
      </c>
      <c r="S932">
        <f t="shared" si="350"/>
        <v>0</v>
      </c>
      <c r="T932">
        <f t="shared" si="350"/>
        <v>0</v>
      </c>
      <c r="U932">
        <f t="shared" si="350"/>
        <v>0</v>
      </c>
      <c r="V932">
        <f t="shared" si="348"/>
        <v>1</v>
      </c>
      <c r="W932">
        <f t="shared" si="348"/>
        <v>0</v>
      </c>
      <c r="X932">
        <f t="shared" si="348"/>
        <v>0</v>
      </c>
      <c r="Y932">
        <f t="shared" si="348"/>
        <v>0</v>
      </c>
      <c r="Z932">
        <f t="shared" si="348"/>
        <v>0</v>
      </c>
      <c r="AA932">
        <f t="shared" si="348"/>
        <v>0</v>
      </c>
      <c r="AB932">
        <f t="shared" si="348"/>
        <v>0</v>
      </c>
      <c r="AC932">
        <f t="shared" si="348"/>
        <v>0</v>
      </c>
      <c r="AD932">
        <f t="shared" si="348"/>
        <v>0</v>
      </c>
      <c r="AE932">
        <f t="shared" si="348"/>
        <v>0</v>
      </c>
      <c r="AF932">
        <f t="shared" si="348"/>
        <v>1</v>
      </c>
      <c r="AG932">
        <f t="shared" si="348"/>
        <v>0</v>
      </c>
      <c r="AH932">
        <f t="shared" si="348"/>
        <v>0</v>
      </c>
      <c r="AI932">
        <f t="shared" si="348"/>
        <v>0</v>
      </c>
      <c r="AJ932">
        <f t="shared" si="348"/>
        <v>0</v>
      </c>
      <c r="AK932">
        <f t="shared" si="349"/>
        <v>0</v>
      </c>
      <c r="AL932">
        <f t="shared" si="349"/>
        <v>0</v>
      </c>
      <c r="AM932">
        <f t="shared" si="349"/>
        <v>0</v>
      </c>
      <c r="AN932">
        <f t="shared" si="349"/>
        <v>0</v>
      </c>
      <c r="AO932">
        <f t="shared" si="349"/>
        <v>0</v>
      </c>
      <c r="AP932">
        <f t="shared" si="349"/>
        <v>0</v>
      </c>
      <c r="AQ932">
        <f t="shared" si="349"/>
        <v>0</v>
      </c>
      <c r="AR932">
        <f t="shared" si="349"/>
        <v>0</v>
      </c>
      <c r="AS932">
        <f t="shared" si="349"/>
        <v>0</v>
      </c>
      <c r="AT932">
        <f t="shared" si="349"/>
        <v>0</v>
      </c>
      <c r="AU932">
        <f t="shared" si="349"/>
        <v>0</v>
      </c>
      <c r="AV932">
        <f t="shared" si="349"/>
        <v>0</v>
      </c>
      <c r="AW932">
        <f t="shared" si="349"/>
        <v>0</v>
      </c>
      <c r="AX932">
        <f t="shared" si="349"/>
        <v>0</v>
      </c>
      <c r="AY932">
        <f t="shared" si="349"/>
        <v>0</v>
      </c>
      <c r="AZ932">
        <f t="shared" si="349"/>
        <v>0</v>
      </c>
      <c r="BA932">
        <f t="shared" si="347"/>
        <v>0</v>
      </c>
      <c r="BB932">
        <f t="shared" si="347"/>
        <v>0</v>
      </c>
      <c r="BC932">
        <f t="shared" si="347"/>
        <v>0</v>
      </c>
    </row>
    <row r="933" spans="1:55" x14ac:dyDescent="0.25">
      <c r="A933">
        <v>258</v>
      </c>
      <c r="B933">
        <v>4</v>
      </c>
      <c r="C933">
        <v>1</v>
      </c>
      <c r="D933" t="str">
        <f t="shared" si="342"/>
        <v>I1</v>
      </c>
      <c r="E933">
        <v>932</v>
      </c>
      <c r="F933">
        <f t="shared" si="350"/>
        <v>0</v>
      </c>
      <c r="G933">
        <f t="shared" si="350"/>
        <v>0</v>
      </c>
      <c r="H933">
        <f t="shared" si="350"/>
        <v>0</v>
      </c>
      <c r="I933">
        <f t="shared" si="350"/>
        <v>0</v>
      </c>
      <c r="J933">
        <f t="shared" si="350"/>
        <v>0</v>
      </c>
      <c r="K933">
        <f t="shared" si="350"/>
        <v>0</v>
      </c>
      <c r="L933">
        <f t="shared" si="350"/>
        <v>0</v>
      </c>
      <c r="M933">
        <f t="shared" si="350"/>
        <v>0</v>
      </c>
      <c r="N933">
        <f t="shared" si="350"/>
        <v>0</v>
      </c>
      <c r="O933">
        <f t="shared" si="350"/>
        <v>0</v>
      </c>
      <c r="P933">
        <f t="shared" si="350"/>
        <v>0</v>
      </c>
      <c r="Q933">
        <f t="shared" si="350"/>
        <v>0</v>
      </c>
      <c r="R933">
        <f t="shared" si="350"/>
        <v>0</v>
      </c>
      <c r="S933">
        <f t="shared" si="350"/>
        <v>1</v>
      </c>
      <c r="T933">
        <f t="shared" si="350"/>
        <v>0</v>
      </c>
      <c r="U933">
        <f t="shared" si="350"/>
        <v>0</v>
      </c>
      <c r="V933">
        <f t="shared" si="348"/>
        <v>0</v>
      </c>
      <c r="W933">
        <f t="shared" si="348"/>
        <v>0</v>
      </c>
      <c r="X933">
        <f t="shared" si="348"/>
        <v>0</v>
      </c>
      <c r="Y933">
        <f t="shared" si="348"/>
        <v>0</v>
      </c>
      <c r="Z933">
        <f t="shared" si="348"/>
        <v>0</v>
      </c>
      <c r="AA933">
        <f t="shared" si="348"/>
        <v>0</v>
      </c>
      <c r="AB933">
        <f t="shared" si="348"/>
        <v>0</v>
      </c>
      <c r="AC933">
        <f t="shared" si="348"/>
        <v>0</v>
      </c>
      <c r="AD933">
        <f t="shared" si="348"/>
        <v>0</v>
      </c>
      <c r="AE933">
        <f t="shared" si="348"/>
        <v>0</v>
      </c>
      <c r="AF933">
        <f t="shared" si="348"/>
        <v>0</v>
      </c>
      <c r="AG933">
        <f t="shared" si="348"/>
        <v>0</v>
      </c>
      <c r="AH933">
        <f t="shared" si="348"/>
        <v>0</v>
      </c>
      <c r="AI933">
        <f t="shared" si="348"/>
        <v>0</v>
      </c>
      <c r="AJ933">
        <f t="shared" si="348"/>
        <v>0</v>
      </c>
      <c r="AK933">
        <f t="shared" si="349"/>
        <v>0</v>
      </c>
      <c r="AL933">
        <f t="shared" si="349"/>
        <v>0</v>
      </c>
      <c r="AM933">
        <f t="shared" si="349"/>
        <v>0</v>
      </c>
      <c r="AN933">
        <f t="shared" si="349"/>
        <v>0</v>
      </c>
      <c r="AO933">
        <f t="shared" si="349"/>
        <v>0</v>
      </c>
      <c r="AP933">
        <f t="shared" si="349"/>
        <v>1</v>
      </c>
      <c r="AQ933">
        <f t="shared" si="349"/>
        <v>0</v>
      </c>
      <c r="AR933">
        <f t="shared" si="349"/>
        <v>0</v>
      </c>
      <c r="AS933">
        <f t="shared" si="349"/>
        <v>0</v>
      </c>
      <c r="AT933">
        <f t="shared" si="349"/>
        <v>0</v>
      </c>
      <c r="AU933">
        <f t="shared" si="349"/>
        <v>0</v>
      </c>
      <c r="AV933">
        <f t="shared" si="349"/>
        <v>1</v>
      </c>
      <c r="AW933">
        <f t="shared" si="349"/>
        <v>0</v>
      </c>
      <c r="AX933">
        <f t="shared" si="349"/>
        <v>0</v>
      </c>
      <c r="AY933">
        <f t="shared" si="349"/>
        <v>0</v>
      </c>
      <c r="AZ933">
        <f t="shared" si="349"/>
        <v>0</v>
      </c>
      <c r="BA933">
        <f t="shared" si="347"/>
        <v>0</v>
      </c>
      <c r="BB933">
        <f t="shared" si="347"/>
        <v>0</v>
      </c>
      <c r="BC933">
        <f t="shared" si="347"/>
        <v>0</v>
      </c>
    </row>
    <row r="934" spans="1:55" x14ac:dyDescent="0.25">
      <c r="A934">
        <v>258</v>
      </c>
      <c r="B934">
        <v>5</v>
      </c>
      <c r="C934">
        <v>11</v>
      </c>
      <c r="D934" t="str">
        <f t="shared" si="342"/>
        <v>I11</v>
      </c>
      <c r="E934">
        <v>933</v>
      </c>
      <c r="F934">
        <f t="shared" si="350"/>
        <v>0</v>
      </c>
      <c r="G934">
        <f t="shared" si="350"/>
        <v>0</v>
      </c>
      <c r="H934">
        <f t="shared" si="350"/>
        <v>0</v>
      </c>
      <c r="I934">
        <f t="shared" si="350"/>
        <v>0</v>
      </c>
      <c r="J934">
        <f t="shared" si="350"/>
        <v>0</v>
      </c>
      <c r="K934">
        <f t="shared" si="350"/>
        <v>0</v>
      </c>
      <c r="L934">
        <f t="shared" si="350"/>
        <v>0</v>
      </c>
      <c r="M934">
        <f t="shared" si="350"/>
        <v>0</v>
      </c>
      <c r="N934">
        <f t="shared" si="350"/>
        <v>0</v>
      </c>
      <c r="O934">
        <f t="shared" si="350"/>
        <v>0</v>
      </c>
      <c r="P934">
        <f t="shared" si="350"/>
        <v>0</v>
      </c>
      <c r="Q934">
        <f t="shared" si="350"/>
        <v>0</v>
      </c>
      <c r="R934">
        <f t="shared" si="350"/>
        <v>1</v>
      </c>
      <c r="S934">
        <f t="shared" si="350"/>
        <v>0</v>
      </c>
      <c r="T934">
        <f t="shared" si="350"/>
        <v>0</v>
      </c>
      <c r="U934">
        <f t="shared" si="350"/>
        <v>0</v>
      </c>
      <c r="V934">
        <f t="shared" si="348"/>
        <v>0</v>
      </c>
      <c r="W934">
        <f t="shared" si="348"/>
        <v>0</v>
      </c>
      <c r="X934">
        <f t="shared" si="348"/>
        <v>0</v>
      </c>
      <c r="Y934">
        <f t="shared" si="348"/>
        <v>0</v>
      </c>
      <c r="Z934">
        <f t="shared" si="348"/>
        <v>0</v>
      </c>
      <c r="AA934">
        <f t="shared" si="348"/>
        <v>0</v>
      </c>
      <c r="AB934">
        <f t="shared" si="348"/>
        <v>0</v>
      </c>
      <c r="AC934">
        <f t="shared" si="348"/>
        <v>0</v>
      </c>
      <c r="AD934">
        <f t="shared" si="348"/>
        <v>0</v>
      </c>
      <c r="AE934">
        <f t="shared" si="348"/>
        <v>0</v>
      </c>
      <c r="AF934">
        <f t="shared" si="348"/>
        <v>0</v>
      </c>
      <c r="AG934">
        <f t="shared" si="348"/>
        <v>0</v>
      </c>
      <c r="AH934">
        <f t="shared" si="348"/>
        <v>0</v>
      </c>
      <c r="AI934">
        <f t="shared" si="348"/>
        <v>0</v>
      </c>
      <c r="AJ934">
        <f t="shared" si="348"/>
        <v>0</v>
      </c>
      <c r="AK934">
        <f t="shared" si="349"/>
        <v>0</v>
      </c>
      <c r="AL934">
        <f t="shared" si="349"/>
        <v>0</v>
      </c>
      <c r="AM934">
        <f t="shared" si="349"/>
        <v>1</v>
      </c>
      <c r="AN934">
        <f t="shared" si="349"/>
        <v>0</v>
      </c>
      <c r="AO934">
        <f t="shared" si="349"/>
        <v>0</v>
      </c>
      <c r="AP934">
        <f t="shared" si="349"/>
        <v>0</v>
      </c>
      <c r="AQ934">
        <f t="shared" si="349"/>
        <v>0</v>
      </c>
      <c r="AR934">
        <f t="shared" si="349"/>
        <v>0</v>
      </c>
      <c r="AS934">
        <f t="shared" si="349"/>
        <v>0</v>
      </c>
      <c r="AT934">
        <f t="shared" si="349"/>
        <v>0</v>
      </c>
      <c r="AU934">
        <f t="shared" si="349"/>
        <v>0</v>
      </c>
      <c r="AV934">
        <f t="shared" si="349"/>
        <v>1</v>
      </c>
      <c r="AW934">
        <f t="shared" si="349"/>
        <v>0</v>
      </c>
      <c r="AX934">
        <f t="shared" si="349"/>
        <v>0</v>
      </c>
      <c r="AY934">
        <f t="shared" si="349"/>
        <v>0</v>
      </c>
      <c r="AZ934">
        <f t="shared" ref="AZ934:BC949" si="351">COUNTIFS($A$2:$A$3539,$E934, $D$2:$D$3539,AZ$1)</f>
        <v>0</v>
      </c>
      <c r="BA934">
        <f t="shared" si="351"/>
        <v>1</v>
      </c>
      <c r="BB934">
        <f t="shared" si="351"/>
        <v>0</v>
      </c>
      <c r="BC934">
        <f t="shared" si="351"/>
        <v>0</v>
      </c>
    </row>
    <row r="935" spans="1:55" x14ac:dyDescent="0.25">
      <c r="A935">
        <v>259</v>
      </c>
      <c r="B935">
        <v>2</v>
      </c>
      <c r="C935">
        <v>5</v>
      </c>
      <c r="D935" t="str">
        <f t="shared" si="342"/>
        <v>I5</v>
      </c>
      <c r="E935">
        <v>934</v>
      </c>
      <c r="F935">
        <f t="shared" si="350"/>
        <v>0</v>
      </c>
      <c r="G935">
        <f t="shared" si="350"/>
        <v>0</v>
      </c>
      <c r="H935">
        <f t="shared" si="350"/>
        <v>0</v>
      </c>
      <c r="I935">
        <f t="shared" si="350"/>
        <v>0</v>
      </c>
      <c r="J935">
        <f t="shared" si="350"/>
        <v>1</v>
      </c>
      <c r="K935">
        <f t="shared" si="350"/>
        <v>0</v>
      </c>
      <c r="L935">
        <f t="shared" si="350"/>
        <v>0</v>
      </c>
      <c r="M935">
        <f t="shared" si="350"/>
        <v>0</v>
      </c>
      <c r="N935">
        <f t="shared" si="350"/>
        <v>0</v>
      </c>
      <c r="O935">
        <f t="shared" si="350"/>
        <v>0</v>
      </c>
      <c r="P935">
        <f t="shared" si="350"/>
        <v>0</v>
      </c>
      <c r="Q935">
        <f t="shared" si="350"/>
        <v>0</v>
      </c>
      <c r="R935">
        <f t="shared" si="350"/>
        <v>0</v>
      </c>
      <c r="S935">
        <f t="shared" si="350"/>
        <v>0</v>
      </c>
      <c r="T935">
        <f t="shared" si="350"/>
        <v>0</v>
      </c>
      <c r="U935">
        <f t="shared" ref="U935:AJ950" si="352">COUNTIFS($A$2:$A$3539,$E935, $D$2:$D$3539,U$1)</f>
        <v>0</v>
      </c>
      <c r="V935">
        <f t="shared" si="352"/>
        <v>0</v>
      </c>
      <c r="W935">
        <f t="shared" si="352"/>
        <v>0</v>
      </c>
      <c r="X935">
        <f t="shared" si="352"/>
        <v>0</v>
      </c>
      <c r="Y935">
        <f t="shared" si="352"/>
        <v>0</v>
      </c>
      <c r="Z935">
        <f t="shared" si="352"/>
        <v>0</v>
      </c>
      <c r="AA935">
        <f t="shared" si="352"/>
        <v>0</v>
      </c>
      <c r="AB935">
        <f t="shared" si="352"/>
        <v>0</v>
      </c>
      <c r="AC935">
        <f t="shared" si="352"/>
        <v>0</v>
      </c>
      <c r="AD935">
        <f t="shared" si="352"/>
        <v>0</v>
      </c>
      <c r="AE935">
        <f t="shared" si="352"/>
        <v>0</v>
      </c>
      <c r="AF935">
        <f t="shared" si="352"/>
        <v>0</v>
      </c>
      <c r="AG935">
        <f t="shared" si="352"/>
        <v>1</v>
      </c>
      <c r="AH935">
        <f t="shared" si="352"/>
        <v>1</v>
      </c>
      <c r="AI935">
        <f t="shared" si="352"/>
        <v>0</v>
      </c>
      <c r="AJ935">
        <f t="shared" si="352"/>
        <v>0</v>
      </c>
      <c r="AK935">
        <f t="shared" ref="AK935:AZ950" si="353">COUNTIFS($A$2:$A$3539,$E935, $D$2:$D$3539,AK$1)</f>
        <v>0</v>
      </c>
      <c r="AL935">
        <f t="shared" si="353"/>
        <v>0</v>
      </c>
      <c r="AM935">
        <f t="shared" si="353"/>
        <v>0</v>
      </c>
      <c r="AN935">
        <f t="shared" si="353"/>
        <v>0</v>
      </c>
      <c r="AO935">
        <f t="shared" si="353"/>
        <v>0</v>
      </c>
      <c r="AP935">
        <f t="shared" si="353"/>
        <v>0</v>
      </c>
      <c r="AQ935">
        <f t="shared" si="353"/>
        <v>0</v>
      </c>
      <c r="AR935">
        <f t="shared" si="353"/>
        <v>0</v>
      </c>
      <c r="AS935">
        <f t="shared" si="353"/>
        <v>0</v>
      </c>
      <c r="AT935">
        <f t="shared" si="353"/>
        <v>0</v>
      </c>
      <c r="AU935">
        <f t="shared" si="353"/>
        <v>0</v>
      </c>
      <c r="AV935">
        <f t="shared" si="353"/>
        <v>0</v>
      </c>
      <c r="AW935">
        <f t="shared" si="353"/>
        <v>0</v>
      </c>
      <c r="AX935">
        <f t="shared" si="353"/>
        <v>0</v>
      </c>
      <c r="AY935">
        <f t="shared" si="353"/>
        <v>0</v>
      </c>
      <c r="AZ935">
        <f t="shared" si="353"/>
        <v>0</v>
      </c>
      <c r="BA935">
        <f t="shared" si="351"/>
        <v>0</v>
      </c>
      <c r="BB935">
        <f t="shared" si="351"/>
        <v>0</v>
      </c>
      <c r="BC935">
        <f t="shared" si="351"/>
        <v>0</v>
      </c>
    </row>
    <row r="936" spans="1:55" x14ac:dyDescent="0.25">
      <c r="A936">
        <v>259</v>
      </c>
      <c r="B936">
        <v>3</v>
      </c>
      <c r="C936">
        <v>14</v>
      </c>
      <c r="D936" t="str">
        <f t="shared" si="342"/>
        <v>I14</v>
      </c>
      <c r="E936">
        <v>935</v>
      </c>
      <c r="F936">
        <f t="shared" ref="F936:U951" si="354">COUNTIFS($A$2:$A$3539,$E936, $D$2:$D$3539,F$1)</f>
        <v>0</v>
      </c>
      <c r="G936">
        <f t="shared" si="354"/>
        <v>1</v>
      </c>
      <c r="H936">
        <f t="shared" si="354"/>
        <v>0</v>
      </c>
      <c r="I936">
        <f t="shared" si="354"/>
        <v>0</v>
      </c>
      <c r="J936">
        <f t="shared" si="354"/>
        <v>0</v>
      </c>
      <c r="K936">
        <f t="shared" si="354"/>
        <v>0</v>
      </c>
      <c r="L936">
        <f t="shared" si="354"/>
        <v>0</v>
      </c>
      <c r="M936">
        <f t="shared" si="354"/>
        <v>0</v>
      </c>
      <c r="N936">
        <f t="shared" si="354"/>
        <v>0</v>
      </c>
      <c r="O936">
        <f t="shared" si="354"/>
        <v>0</v>
      </c>
      <c r="P936">
        <f t="shared" si="354"/>
        <v>0</v>
      </c>
      <c r="Q936">
        <f t="shared" si="354"/>
        <v>0</v>
      </c>
      <c r="R936">
        <f t="shared" si="354"/>
        <v>0</v>
      </c>
      <c r="S936">
        <f t="shared" si="354"/>
        <v>0</v>
      </c>
      <c r="T936">
        <f t="shared" si="354"/>
        <v>0</v>
      </c>
      <c r="U936">
        <f t="shared" si="354"/>
        <v>0</v>
      </c>
      <c r="V936">
        <f t="shared" si="352"/>
        <v>0</v>
      </c>
      <c r="W936">
        <f t="shared" si="352"/>
        <v>0</v>
      </c>
      <c r="X936">
        <f t="shared" si="352"/>
        <v>0</v>
      </c>
      <c r="Y936">
        <f t="shared" si="352"/>
        <v>1</v>
      </c>
      <c r="Z936">
        <f t="shared" si="352"/>
        <v>0</v>
      </c>
      <c r="AA936">
        <f t="shared" si="352"/>
        <v>0</v>
      </c>
      <c r="AB936">
        <f t="shared" si="352"/>
        <v>0</v>
      </c>
      <c r="AC936">
        <f t="shared" si="352"/>
        <v>0</v>
      </c>
      <c r="AD936">
        <f t="shared" si="352"/>
        <v>0</v>
      </c>
      <c r="AE936">
        <f t="shared" si="352"/>
        <v>0</v>
      </c>
      <c r="AF936">
        <f t="shared" si="352"/>
        <v>0</v>
      </c>
      <c r="AG936">
        <f t="shared" si="352"/>
        <v>0</v>
      </c>
      <c r="AH936">
        <f t="shared" si="352"/>
        <v>0</v>
      </c>
      <c r="AI936">
        <f t="shared" si="352"/>
        <v>0</v>
      </c>
      <c r="AJ936">
        <f t="shared" si="352"/>
        <v>0</v>
      </c>
      <c r="AK936">
        <f t="shared" si="353"/>
        <v>0</v>
      </c>
      <c r="AL936">
        <f t="shared" si="353"/>
        <v>0</v>
      </c>
      <c r="AM936">
        <f t="shared" si="353"/>
        <v>0</v>
      </c>
      <c r="AN936">
        <f t="shared" si="353"/>
        <v>0</v>
      </c>
      <c r="AO936">
        <f t="shared" si="353"/>
        <v>0</v>
      </c>
      <c r="AP936">
        <f t="shared" si="353"/>
        <v>0</v>
      </c>
      <c r="AQ936">
        <f t="shared" si="353"/>
        <v>0</v>
      </c>
      <c r="AR936">
        <f t="shared" si="353"/>
        <v>0</v>
      </c>
      <c r="AS936">
        <f t="shared" si="353"/>
        <v>1</v>
      </c>
      <c r="AT936">
        <f t="shared" si="353"/>
        <v>0</v>
      </c>
      <c r="AU936">
        <f t="shared" si="353"/>
        <v>0</v>
      </c>
      <c r="AV936">
        <f t="shared" si="353"/>
        <v>0</v>
      </c>
      <c r="AW936">
        <f t="shared" si="353"/>
        <v>0</v>
      </c>
      <c r="AX936">
        <f t="shared" si="353"/>
        <v>0</v>
      </c>
      <c r="AY936">
        <f t="shared" si="353"/>
        <v>0</v>
      </c>
      <c r="AZ936">
        <f t="shared" si="353"/>
        <v>0</v>
      </c>
      <c r="BA936">
        <f t="shared" si="351"/>
        <v>0</v>
      </c>
      <c r="BB936">
        <f t="shared" si="351"/>
        <v>0</v>
      </c>
      <c r="BC936">
        <f t="shared" si="351"/>
        <v>0</v>
      </c>
    </row>
    <row r="937" spans="1:55" x14ac:dyDescent="0.25">
      <c r="A937">
        <v>259</v>
      </c>
      <c r="B937">
        <v>1</v>
      </c>
      <c r="C937">
        <v>39</v>
      </c>
      <c r="D937" t="str">
        <f t="shared" si="342"/>
        <v>I39</v>
      </c>
      <c r="E937">
        <v>936</v>
      </c>
      <c r="F937">
        <f t="shared" si="354"/>
        <v>0</v>
      </c>
      <c r="G937">
        <f t="shared" si="354"/>
        <v>1</v>
      </c>
      <c r="H937">
        <f t="shared" si="354"/>
        <v>0</v>
      </c>
      <c r="I937">
        <f t="shared" si="354"/>
        <v>0</v>
      </c>
      <c r="J937">
        <f t="shared" si="354"/>
        <v>0</v>
      </c>
      <c r="K937">
        <f t="shared" si="354"/>
        <v>0</v>
      </c>
      <c r="L937">
        <f t="shared" si="354"/>
        <v>0</v>
      </c>
      <c r="M937">
        <f t="shared" si="354"/>
        <v>0</v>
      </c>
      <c r="N937">
        <f t="shared" si="354"/>
        <v>0</v>
      </c>
      <c r="O937">
        <f t="shared" si="354"/>
        <v>0</v>
      </c>
      <c r="P937">
        <f t="shared" si="354"/>
        <v>0</v>
      </c>
      <c r="Q937">
        <f t="shared" si="354"/>
        <v>0</v>
      </c>
      <c r="R937">
        <f t="shared" si="354"/>
        <v>0</v>
      </c>
      <c r="S937">
        <f t="shared" si="354"/>
        <v>0</v>
      </c>
      <c r="T937">
        <f t="shared" si="354"/>
        <v>0</v>
      </c>
      <c r="U937">
        <f t="shared" si="354"/>
        <v>0</v>
      </c>
      <c r="V937">
        <f t="shared" si="352"/>
        <v>1</v>
      </c>
      <c r="W937">
        <f t="shared" si="352"/>
        <v>0</v>
      </c>
      <c r="X937">
        <f t="shared" si="352"/>
        <v>0</v>
      </c>
      <c r="Y937">
        <f t="shared" si="352"/>
        <v>0</v>
      </c>
      <c r="Z937">
        <f t="shared" si="352"/>
        <v>0</v>
      </c>
      <c r="AA937">
        <f t="shared" si="352"/>
        <v>0</v>
      </c>
      <c r="AB937">
        <f t="shared" si="352"/>
        <v>0</v>
      </c>
      <c r="AC937">
        <f t="shared" si="352"/>
        <v>0</v>
      </c>
      <c r="AD937">
        <f t="shared" si="352"/>
        <v>0</v>
      </c>
      <c r="AE937">
        <f t="shared" si="352"/>
        <v>0</v>
      </c>
      <c r="AF937">
        <f t="shared" si="352"/>
        <v>0</v>
      </c>
      <c r="AG937">
        <f t="shared" si="352"/>
        <v>0</v>
      </c>
      <c r="AH937">
        <f t="shared" si="352"/>
        <v>0</v>
      </c>
      <c r="AI937">
        <f t="shared" si="352"/>
        <v>0</v>
      </c>
      <c r="AJ937">
        <f t="shared" si="352"/>
        <v>0</v>
      </c>
      <c r="AK937">
        <f t="shared" si="353"/>
        <v>0</v>
      </c>
      <c r="AL937">
        <f t="shared" si="353"/>
        <v>1</v>
      </c>
      <c r="AM937">
        <f t="shared" si="353"/>
        <v>0</v>
      </c>
      <c r="AN937">
        <f t="shared" si="353"/>
        <v>0</v>
      </c>
      <c r="AO937">
        <f t="shared" si="353"/>
        <v>0</v>
      </c>
      <c r="AP937">
        <f t="shared" si="353"/>
        <v>0</v>
      </c>
      <c r="AQ937">
        <f t="shared" si="353"/>
        <v>0</v>
      </c>
      <c r="AR937">
        <f t="shared" si="353"/>
        <v>0</v>
      </c>
      <c r="AS937">
        <f t="shared" si="353"/>
        <v>0</v>
      </c>
      <c r="AT937">
        <f t="shared" si="353"/>
        <v>0</v>
      </c>
      <c r="AU937">
        <f t="shared" si="353"/>
        <v>0</v>
      </c>
      <c r="AV937">
        <f t="shared" si="353"/>
        <v>0</v>
      </c>
      <c r="AW937">
        <f t="shared" si="353"/>
        <v>0</v>
      </c>
      <c r="AX937">
        <f t="shared" si="353"/>
        <v>0</v>
      </c>
      <c r="AY937">
        <f t="shared" si="353"/>
        <v>0</v>
      </c>
      <c r="AZ937">
        <f t="shared" si="353"/>
        <v>0</v>
      </c>
      <c r="BA937">
        <f t="shared" si="351"/>
        <v>0</v>
      </c>
      <c r="BB937">
        <f t="shared" si="351"/>
        <v>0</v>
      </c>
      <c r="BC937">
        <f t="shared" si="351"/>
        <v>0</v>
      </c>
    </row>
    <row r="938" spans="1:55" x14ac:dyDescent="0.25">
      <c r="A938">
        <v>259</v>
      </c>
      <c r="B938">
        <v>2</v>
      </c>
      <c r="C938">
        <v>49</v>
      </c>
      <c r="D938" t="str">
        <f t="shared" si="342"/>
        <v>I49</v>
      </c>
      <c r="E938">
        <v>937</v>
      </c>
      <c r="F938">
        <f t="shared" si="354"/>
        <v>0</v>
      </c>
      <c r="G938">
        <f t="shared" si="354"/>
        <v>0</v>
      </c>
      <c r="H938">
        <f t="shared" si="354"/>
        <v>0</v>
      </c>
      <c r="I938">
        <f t="shared" si="354"/>
        <v>0</v>
      </c>
      <c r="J938">
        <f t="shared" si="354"/>
        <v>0</v>
      </c>
      <c r="K938">
        <f t="shared" si="354"/>
        <v>0</v>
      </c>
      <c r="L938">
        <f t="shared" si="354"/>
        <v>0</v>
      </c>
      <c r="M938">
        <f t="shared" si="354"/>
        <v>0</v>
      </c>
      <c r="N938">
        <f t="shared" si="354"/>
        <v>0</v>
      </c>
      <c r="O938">
        <f t="shared" si="354"/>
        <v>0</v>
      </c>
      <c r="P938">
        <f t="shared" si="354"/>
        <v>0</v>
      </c>
      <c r="Q938">
        <f t="shared" si="354"/>
        <v>0</v>
      </c>
      <c r="R938">
        <f t="shared" si="354"/>
        <v>1</v>
      </c>
      <c r="S938">
        <f t="shared" si="354"/>
        <v>0</v>
      </c>
      <c r="T938">
        <f t="shared" si="354"/>
        <v>0</v>
      </c>
      <c r="U938">
        <f t="shared" si="354"/>
        <v>0</v>
      </c>
      <c r="V938">
        <f t="shared" si="352"/>
        <v>0</v>
      </c>
      <c r="W938">
        <f t="shared" si="352"/>
        <v>0</v>
      </c>
      <c r="X938">
        <f t="shared" si="352"/>
        <v>0</v>
      </c>
      <c r="Y938">
        <f t="shared" si="352"/>
        <v>0</v>
      </c>
      <c r="Z938">
        <f t="shared" si="352"/>
        <v>0</v>
      </c>
      <c r="AA938">
        <f t="shared" si="352"/>
        <v>0</v>
      </c>
      <c r="AB938">
        <f t="shared" si="352"/>
        <v>0</v>
      </c>
      <c r="AC938">
        <f t="shared" si="352"/>
        <v>0</v>
      </c>
      <c r="AD938">
        <f t="shared" si="352"/>
        <v>0</v>
      </c>
      <c r="AE938">
        <f t="shared" si="352"/>
        <v>0</v>
      </c>
      <c r="AF938">
        <f t="shared" si="352"/>
        <v>0</v>
      </c>
      <c r="AG938">
        <f t="shared" si="352"/>
        <v>0</v>
      </c>
      <c r="AH938">
        <f t="shared" si="352"/>
        <v>0</v>
      </c>
      <c r="AI938">
        <f t="shared" si="352"/>
        <v>0</v>
      </c>
      <c r="AJ938">
        <f t="shared" si="352"/>
        <v>0</v>
      </c>
      <c r="AK938">
        <f t="shared" si="353"/>
        <v>1</v>
      </c>
      <c r="AL938">
        <f t="shared" si="353"/>
        <v>0</v>
      </c>
      <c r="AM938">
        <f t="shared" si="353"/>
        <v>0</v>
      </c>
      <c r="AN938">
        <f t="shared" si="353"/>
        <v>0</v>
      </c>
      <c r="AO938">
        <f t="shared" si="353"/>
        <v>0</v>
      </c>
      <c r="AP938">
        <f t="shared" si="353"/>
        <v>1</v>
      </c>
      <c r="AQ938">
        <f t="shared" si="353"/>
        <v>0</v>
      </c>
      <c r="AR938">
        <f t="shared" si="353"/>
        <v>0</v>
      </c>
      <c r="AS938">
        <f t="shared" si="353"/>
        <v>0</v>
      </c>
      <c r="AT938">
        <f t="shared" si="353"/>
        <v>0</v>
      </c>
      <c r="AU938">
        <f t="shared" si="353"/>
        <v>0</v>
      </c>
      <c r="AV938">
        <f t="shared" si="353"/>
        <v>0</v>
      </c>
      <c r="AW938">
        <f t="shared" si="353"/>
        <v>0</v>
      </c>
      <c r="AX938">
        <f t="shared" si="353"/>
        <v>0</v>
      </c>
      <c r="AY938">
        <f t="shared" si="353"/>
        <v>0</v>
      </c>
      <c r="AZ938">
        <f t="shared" si="353"/>
        <v>0</v>
      </c>
      <c r="BA938">
        <f t="shared" si="351"/>
        <v>0</v>
      </c>
      <c r="BB938">
        <f t="shared" si="351"/>
        <v>0</v>
      </c>
      <c r="BC938">
        <f t="shared" si="351"/>
        <v>0</v>
      </c>
    </row>
    <row r="939" spans="1:55" x14ac:dyDescent="0.25">
      <c r="A939">
        <v>259</v>
      </c>
      <c r="B939">
        <v>2</v>
      </c>
      <c r="C939">
        <v>28</v>
      </c>
      <c r="D939" t="str">
        <f t="shared" si="342"/>
        <v>I28</v>
      </c>
      <c r="E939">
        <v>938</v>
      </c>
      <c r="F939">
        <f t="shared" si="354"/>
        <v>0</v>
      </c>
      <c r="G939">
        <f t="shared" si="354"/>
        <v>0</v>
      </c>
      <c r="H939">
        <f t="shared" si="354"/>
        <v>0</v>
      </c>
      <c r="I939">
        <f t="shared" si="354"/>
        <v>0</v>
      </c>
      <c r="J939">
        <f t="shared" si="354"/>
        <v>0</v>
      </c>
      <c r="K939">
        <f t="shared" si="354"/>
        <v>0</v>
      </c>
      <c r="L939">
        <f t="shared" si="354"/>
        <v>0</v>
      </c>
      <c r="M939">
        <f t="shared" si="354"/>
        <v>0</v>
      </c>
      <c r="N939">
        <f t="shared" si="354"/>
        <v>0</v>
      </c>
      <c r="O939">
        <f t="shared" si="354"/>
        <v>0</v>
      </c>
      <c r="P939">
        <f t="shared" si="354"/>
        <v>0</v>
      </c>
      <c r="Q939">
        <f t="shared" si="354"/>
        <v>0</v>
      </c>
      <c r="R939">
        <f t="shared" si="354"/>
        <v>0</v>
      </c>
      <c r="S939">
        <f t="shared" si="354"/>
        <v>0</v>
      </c>
      <c r="T939">
        <f t="shared" si="354"/>
        <v>0</v>
      </c>
      <c r="U939">
        <f t="shared" si="354"/>
        <v>0</v>
      </c>
      <c r="V939">
        <f t="shared" si="352"/>
        <v>1</v>
      </c>
      <c r="W939">
        <f t="shared" si="352"/>
        <v>0</v>
      </c>
      <c r="X939">
        <f t="shared" si="352"/>
        <v>0</v>
      </c>
      <c r="Y939">
        <f t="shared" si="352"/>
        <v>0</v>
      </c>
      <c r="Z939">
        <f t="shared" si="352"/>
        <v>0</v>
      </c>
      <c r="AA939">
        <f t="shared" si="352"/>
        <v>0</v>
      </c>
      <c r="AB939">
        <f t="shared" si="352"/>
        <v>0</v>
      </c>
      <c r="AC939">
        <f t="shared" si="352"/>
        <v>0</v>
      </c>
      <c r="AD939">
        <f t="shared" si="352"/>
        <v>0</v>
      </c>
      <c r="AE939">
        <f t="shared" si="352"/>
        <v>0</v>
      </c>
      <c r="AF939">
        <f t="shared" si="352"/>
        <v>0</v>
      </c>
      <c r="AG939">
        <f t="shared" si="352"/>
        <v>0</v>
      </c>
      <c r="AH939">
        <f t="shared" si="352"/>
        <v>0</v>
      </c>
      <c r="AI939">
        <f t="shared" si="352"/>
        <v>0</v>
      </c>
      <c r="AJ939">
        <f t="shared" si="352"/>
        <v>0</v>
      </c>
      <c r="AK939">
        <f t="shared" si="353"/>
        <v>0</v>
      </c>
      <c r="AL939">
        <f t="shared" si="353"/>
        <v>1</v>
      </c>
      <c r="AM939">
        <f t="shared" si="353"/>
        <v>0</v>
      </c>
      <c r="AN939">
        <f t="shared" si="353"/>
        <v>0</v>
      </c>
      <c r="AO939">
        <f t="shared" si="353"/>
        <v>0</v>
      </c>
      <c r="AP939">
        <f t="shared" si="353"/>
        <v>0</v>
      </c>
      <c r="AQ939">
        <f t="shared" si="353"/>
        <v>0</v>
      </c>
      <c r="AR939">
        <f t="shared" si="353"/>
        <v>0</v>
      </c>
      <c r="AS939">
        <f t="shared" si="353"/>
        <v>0</v>
      </c>
      <c r="AT939">
        <f t="shared" si="353"/>
        <v>0</v>
      </c>
      <c r="AU939">
        <f t="shared" si="353"/>
        <v>1</v>
      </c>
      <c r="AV939">
        <f t="shared" si="353"/>
        <v>0</v>
      </c>
      <c r="AW939">
        <f t="shared" si="353"/>
        <v>0</v>
      </c>
      <c r="AX939">
        <f t="shared" si="353"/>
        <v>0</v>
      </c>
      <c r="AY939">
        <f t="shared" si="353"/>
        <v>1</v>
      </c>
      <c r="AZ939">
        <f t="shared" si="353"/>
        <v>0</v>
      </c>
      <c r="BA939">
        <f t="shared" si="351"/>
        <v>0</v>
      </c>
      <c r="BB939">
        <f t="shared" si="351"/>
        <v>0</v>
      </c>
      <c r="BC939">
        <f t="shared" si="351"/>
        <v>0</v>
      </c>
    </row>
    <row r="940" spans="1:55" x14ac:dyDescent="0.25">
      <c r="A940">
        <v>260</v>
      </c>
      <c r="B940">
        <v>4</v>
      </c>
      <c r="C940">
        <v>9</v>
      </c>
      <c r="D940" t="str">
        <f t="shared" si="342"/>
        <v>I9</v>
      </c>
      <c r="E940">
        <v>939</v>
      </c>
      <c r="F940">
        <f t="shared" si="354"/>
        <v>0</v>
      </c>
      <c r="G940">
        <f t="shared" si="354"/>
        <v>0</v>
      </c>
      <c r="H940">
        <f t="shared" si="354"/>
        <v>0</v>
      </c>
      <c r="I940">
        <f t="shared" si="354"/>
        <v>0</v>
      </c>
      <c r="J940">
        <f t="shared" si="354"/>
        <v>0</v>
      </c>
      <c r="K940">
        <f t="shared" si="354"/>
        <v>0</v>
      </c>
      <c r="L940">
        <f t="shared" si="354"/>
        <v>0</v>
      </c>
      <c r="M940">
        <f t="shared" si="354"/>
        <v>0</v>
      </c>
      <c r="N940">
        <f t="shared" si="354"/>
        <v>0</v>
      </c>
      <c r="O940">
        <f t="shared" si="354"/>
        <v>0</v>
      </c>
      <c r="P940">
        <f t="shared" si="354"/>
        <v>0</v>
      </c>
      <c r="Q940">
        <f t="shared" si="354"/>
        <v>0</v>
      </c>
      <c r="R940">
        <f t="shared" si="354"/>
        <v>0</v>
      </c>
      <c r="S940">
        <f t="shared" si="354"/>
        <v>0</v>
      </c>
      <c r="T940">
        <f t="shared" si="354"/>
        <v>0</v>
      </c>
      <c r="U940">
        <f t="shared" si="354"/>
        <v>0</v>
      </c>
      <c r="V940">
        <f t="shared" si="352"/>
        <v>1</v>
      </c>
      <c r="W940">
        <f t="shared" si="352"/>
        <v>0</v>
      </c>
      <c r="X940">
        <f t="shared" si="352"/>
        <v>0</v>
      </c>
      <c r="Y940">
        <f t="shared" si="352"/>
        <v>0</v>
      </c>
      <c r="Z940">
        <f t="shared" si="352"/>
        <v>0</v>
      </c>
      <c r="AA940">
        <f t="shared" si="352"/>
        <v>0</v>
      </c>
      <c r="AB940">
        <f t="shared" si="352"/>
        <v>0</v>
      </c>
      <c r="AC940">
        <f t="shared" si="352"/>
        <v>0</v>
      </c>
      <c r="AD940">
        <f t="shared" si="352"/>
        <v>0</v>
      </c>
      <c r="AE940">
        <f t="shared" si="352"/>
        <v>0</v>
      </c>
      <c r="AF940">
        <f t="shared" si="352"/>
        <v>0</v>
      </c>
      <c r="AG940">
        <f t="shared" si="352"/>
        <v>0</v>
      </c>
      <c r="AH940">
        <f t="shared" si="352"/>
        <v>0</v>
      </c>
      <c r="AI940">
        <f t="shared" si="352"/>
        <v>0</v>
      </c>
      <c r="AJ940">
        <f t="shared" si="352"/>
        <v>0</v>
      </c>
      <c r="AK940">
        <f t="shared" si="353"/>
        <v>0</v>
      </c>
      <c r="AL940">
        <f t="shared" si="353"/>
        <v>0</v>
      </c>
      <c r="AM940">
        <f t="shared" si="353"/>
        <v>1</v>
      </c>
      <c r="AN940">
        <f t="shared" si="353"/>
        <v>0</v>
      </c>
      <c r="AO940">
        <f t="shared" si="353"/>
        <v>0</v>
      </c>
      <c r="AP940">
        <f t="shared" si="353"/>
        <v>0</v>
      </c>
      <c r="AQ940">
        <f t="shared" si="353"/>
        <v>0</v>
      </c>
      <c r="AR940">
        <f t="shared" si="353"/>
        <v>0</v>
      </c>
      <c r="AS940">
        <f t="shared" si="353"/>
        <v>0</v>
      </c>
      <c r="AT940">
        <f t="shared" si="353"/>
        <v>0</v>
      </c>
      <c r="AU940">
        <f t="shared" si="353"/>
        <v>0</v>
      </c>
      <c r="AV940">
        <f t="shared" si="353"/>
        <v>1</v>
      </c>
      <c r="AW940">
        <f t="shared" si="353"/>
        <v>0</v>
      </c>
      <c r="AX940">
        <f t="shared" si="353"/>
        <v>0</v>
      </c>
      <c r="AY940">
        <f t="shared" si="353"/>
        <v>0</v>
      </c>
      <c r="AZ940">
        <f t="shared" si="353"/>
        <v>0</v>
      </c>
      <c r="BA940">
        <f t="shared" si="351"/>
        <v>0</v>
      </c>
      <c r="BB940">
        <f t="shared" si="351"/>
        <v>0</v>
      </c>
      <c r="BC940">
        <f t="shared" si="351"/>
        <v>0</v>
      </c>
    </row>
    <row r="941" spans="1:55" x14ac:dyDescent="0.25">
      <c r="A941">
        <v>260</v>
      </c>
      <c r="B941">
        <v>1</v>
      </c>
      <c r="C941">
        <v>21</v>
      </c>
      <c r="D941" t="str">
        <f t="shared" si="342"/>
        <v>I21</v>
      </c>
      <c r="E941">
        <v>940</v>
      </c>
      <c r="F941">
        <f t="shared" si="354"/>
        <v>0</v>
      </c>
      <c r="G941">
        <f t="shared" si="354"/>
        <v>0</v>
      </c>
      <c r="H941">
        <f t="shared" si="354"/>
        <v>0</v>
      </c>
      <c r="I941">
        <f t="shared" si="354"/>
        <v>0</v>
      </c>
      <c r="J941">
        <f t="shared" si="354"/>
        <v>0</v>
      </c>
      <c r="K941">
        <f t="shared" si="354"/>
        <v>0</v>
      </c>
      <c r="L941">
        <f t="shared" si="354"/>
        <v>0</v>
      </c>
      <c r="M941">
        <f t="shared" si="354"/>
        <v>0</v>
      </c>
      <c r="N941">
        <f t="shared" si="354"/>
        <v>0</v>
      </c>
      <c r="O941">
        <f t="shared" si="354"/>
        <v>0</v>
      </c>
      <c r="P941">
        <f t="shared" si="354"/>
        <v>0</v>
      </c>
      <c r="Q941">
        <f t="shared" si="354"/>
        <v>0</v>
      </c>
      <c r="R941">
        <f t="shared" si="354"/>
        <v>1</v>
      </c>
      <c r="S941">
        <f t="shared" si="354"/>
        <v>1</v>
      </c>
      <c r="T941">
        <f t="shared" si="354"/>
        <v>0</v>
      </c>
      <c r="U941">
        <f t="shared" si="354"/>
        <v>0</v>
      </c>
      <c r="V941">
        <f t="shared" si="352"/>
        <v>0</v>
      </c>
      <c r="W941">
        <f t="shared" si="352"/>
        <v>0</v>
      </c>
      <c r="X941">
        <f t="shared" si="352"/>
        <v>0</v>
      </c>
      <c r="Y941">
        <f t="shared" si="352"/>
        <v>0</v>
      </c>
      <c r="Z941">
        <f t="shared" si="352"/>
        <v>0</v>
      </c>
      <c r="AA941">
        <f t="shared" si="352"/>
        <v>0</v>
      </c>
      <c r="AB941">
        <f t="shared" si="352"/>
        <v>0</v>
      </c>
      <c r="AC941">
        <f t="shared" si="352"/>
        <v>0</v>
      </c>
      <c r="AD941">
        <f t="shared" si="352"/>
        <v>0</v>
      </c>
      <c r="AE941">
        <f t="shared" si="352"/>
        <v>0</v>
      </c>
      <c r="AF941">
        <f t="shared" si="352"/>
        <v>0</v>
      </c>
      <c r="AG941">
        <f t="shared" si="352"/>
        <v>0</v>
      </c>
      <c r="AH941">
        <f t="shared" si="352"/>
        <v>0</v>
      </c>
      <c r="AI941">
        <f t="shared" si="352"/>
        <v>0</v>
      </c>
      <c r="AJ941">
        <f t="shared" si="352"/>
        <v>0</v>
      </c>
      <c r="AK941">
        <f t="shared" si="353"/>
        <v>1</v>
      </c>
      <c r="AL941">
        <f t="shared" si="353"/>
        <v>0</v>
      </c>
      <c r="AM941">
        <f t="shared" si="353"/>
        <v>0</v>
      </c>
      <c r="AN941">
        <f t="shared" si="353"/>
        <v>0</v>
      </c>
      <c r="AO941">
        <f t="shared" si="353"/>
        <v>1</v>
      </c>
      <c r="AP941">
        <f t="shared" si="353"/>
        <v>1</v>
      </c>
      <c r="AQ941">
        <f t="shared" si="353"/>
        <v>0</v>
      </c>
      <c r="AR941">
        <f t="shared" si="353"/>
        <v>0</v>
      </c>
      <c r="AS941">
        <f t="shared" si="353"/>
        <v>0</v>
      </c>
      <c r="AT941">
        <f t="shared" si="353"/>
        <v>0</v>
      </c>
      <c r="AU941">
        <f t="shared" si="353"/>
        <v>1</v>
      </c>
      <c r="AV941">
        <f t="shared" si="353"/>
        <v>0</v>
      </c>
      <c r="AW941">
        <f t="shared" si="353"/>
        <v>0</v>
      </c>
      <c r="AX941">
        <f t="shared" si="353"/>
        <v>1</v>
      </c>
      <c r="AY941">
        <f t="shared" si="353"/>
        <v>0</v>
      </c>
      <c r="AZ941">
        <f t="shared" si="353"/>
        <v>0</v>
      </c>
      <c r="BA941">
        <f t="shared" si="351"/>
        <v>0</v>
      </c>
      <c r="BB941">
        <f t="shared" si="351"/>
        <v>0</v>
      </c>
      <c r="BC941">
        <f t="shared" si="351"/>
        <v>0</v>
      </c>
    </row>
    <row r="942" spans="1:55" x14ac:dyDescent="0.25">
      <c r="A942">
        <v>260</v>
      </c>
      <c r="B942">
        <v>3</v>
      </c>
      <c r="C942">
        <v>46</v>
      </c>
      <c r="D942" t="str">
        <f t="shared" si="342"/>
        <v>I46</v>
      </c>
      <c r="E942">
        <v>941</v>
      </c>
      <c r="F942">
        <f t="shared" si="354"/>
        <v>0</v>
      </c>
      <c r="G942">
        <f t="shared" si="354"/>
        <v>0</v>
      </c>
      <c r="H942">
        <f t="shared" si="354"/>
        <v>0</v>
      </c>
      <c r="I942">
        <f t="shared" si="354"/>
        <v>0</v>
      </c>
      <c r="J942">
        <f t="shared" si="354"/>
        <v>0</v>
      </c>
      <c r="K942">
        <f t="shared" si="354"/>
        <v>0</v>
      </c>
      <c r="L942">
        <f t="shared" si="354"/>
        <v>1</v>
      </c>
      <c r="M942">
        <f t="shared" si="354"/>
        <v>0</v>
      </c>
      <c r="N942">
        <f t="shared" si="354"/>
        <v>0</v>
      </c>
      <c r="O942">
        <f t="shared" si="354"/>
        <v>1</v>
      </c>
      <c r="P942">
        <f t="shared" si="354"/>
        <v>0</v>
      </c>
      <c r="Q942">
        <f t="shared" si="354"/>
        <v>0</v>
      </c>
      <c r="R942">
        <f t="shared" si="354"/>
        <v>0</v>
      </c>
      <c r="S942">
        <f t="shared" si="354"/>
        <v>0</v>
      </c>
      <c r="T942">
        <f t="shared" si="354"/>
        <v>0</v>
      </c>
      <c r="U942">
        <f t="shared" si="354"/>
        <v>0</v>
      </c>
      <c r="V942">
        <f t="shared" si="352"/>
        <v>0</v>
      </c>
      <c r="W942">
        <f t="shared" si="352"/>
        <v>0</v>
      </c>
      <c r="X942">
        <f t="shared" si="352"/>
        <v>0</v>
      </c>
      <c r="Y942">
        <f t="shared" si="352"/>
        <v>1</v>
      </c>
      <c r="Z942">
        <f t="shared" si="352"/>
        <v>0</v>
      </c>
      <c r="AA942">
        <f t="shared" si="352"/>
        <v>0</v>
      </c>
      <c r="AB942">
        <f t="shared" si="352"/>
        <v>0</v>
      </c>
      <c r="AC942">
        <f t="shared" si="352"/>
        <v>0</v>
      </c>
      <c r="AD942">
        <f t="shared" si="352"/>
        <v>1</v>
      </c>
      <c r="AE942">
        <f t="shared" si="352"/>
        <v>0</v>
      </c>
      <c r="AF942">
        <f t="shared" si="352"/>
        <v>0</v>
      </c>
      <c r="AG942">
        <f t="shared" si="352"/>
        <v>0</v>
      </c>
      <c r="AH942">
        <f t="shared" si="352"/>
        <v>0</v>
      </c>
      <c r="AI942">
        <f t="shared" si="352"/>
        <v>0</v>
      </c>
      <c r="AJ942">
        <f t="shared" si="352"/>
        <v>0</v>
      </c>
      <c r="AK942">
        <f t="shared" si="353"/>
        <v>0</v>
      </c>
      <c r="AL942">
        <f t="shared" si="353"/>
        <v>0</v>
      </c>
      <c r="AM942">
        <f t="shared" si="353"/>
        <v>0</v>
      </c>
      <c r="AN942">
        <f t="shared" si="353"/>
        <v>0</v>
      </c>
      <c r="AO942">
        <f t="shared" si="353"/>
        <v>0</v>
      </c>
      <c r="AP942">
        <f t="shared" si="353"/>
        <v>0</v>
      </c>
      <c r="AQ942">
        <f t="shared" si="353"/>
        <v>0</v>
      </c>
      <c r="AR942">
        <f t="shared" si="353"/>
        <v>0</v>
      </c>
      <c r="AS942">
        <f t="shared" si="353"/>
        <v>0</v>
      </c>
      <c r="AT942">
        <f t="shared" si="353"/>
        <v>0</v>
      </c>
      <c r="AU942">
        <f t="shared" si="353"/>
        <v>0</v>
      </c>
      <c r="AV942">
        <f t="shared" si="353"/>
        <v>0</v>
      </c>
      <c r="AW942">
        <f t="shared" si="353"/>
        <v>0</v>
      </c>
      <c r="AX942">
        <f t="shared" si="353"/>
        <v>1</v>
      </c>
      <c r="AY942">
        <f t="shared" si="353"/>
        <v>0</v>
      </c>
      <c r="AZ942">
        <f t="shared" si="353"/>
        <v>0</v>
      </c>
      <c r="BA942">
        <f t="shared" si="351"/>
        <v>0</v>
      </c>
      <c r="BB942">
        <f t="shared" si="351"/>
        <v>0</v>
      </c>
      <c r="BC942">
        <f t="shared" si="351"/>
        <v>0</v>
      </c>
    </row>
    <row r="943" spans="1:55" x14ac:dyDescent="0.25">
      <c r="A943">
        <v>260</v>
      </c>
      <c r="B943">
        <v>4</v>
      </c>
      <c r="C943">
        <v>14</v>
      </c>
      <c r="D943" t="str">
        <f t="shared" si="342"/>
        <v>I14</v>
      </c>
      <c r="E943">
        <v>942</v>
      </c>
      <c r="F943">
        <f t="shared" si="354"/>
        <v>0</v>
      </c>
      <c r="G943">
        <f t="shared" si="354"/>
        <v>0</v>
      </c>
      <c r="H943">
        <f t="shared" si="354"/>
        <v>0</v>
      </c>
      <c r="I943">
        <f t="shared" si="354"/>
        <v>0</v>
      </c>
      <c r="J943">
        <f t="shared" si="354"/>
        <v>0</v>
      </c>
      <c r="K943">
        <f t="shared" si="354"/>
        <v>0</v>
      </c>
      <c r="L943">
        <f t="shared" si="354"/>
        <v>0</v>
      </c>
      <c r="M943">
        <f t="shared" si="354"/>
        <v>0</v>
      </c>
      <c r="N943">
        <f t="shared" si="354"/>
        <v>0</v>
      </c>
      <c r="O943">
        <f t="shared" si="354"/>
        <v>0</v>
      </c>
      <c r="P943">
        <f t="shared" si="354"/>
        <v>0</v>
      </c>
      <c r="Q943">
        <f t="shared" si="354"/>
        <v>0</v>
      </c>
      <c r="R943">
        <f t="shared" si="354"/>
        <v>0</v>
      </c>
      <c r="S943">
        <f t="shared" si="354"/>
        <v>0</v>
      </c>
      <c r="T943">
        <f t="shared" si="354"/>
        <v>0</v>
      </c>
      <c r="U943">
        <f t="shared" si="354"/>
        <v>0</v>
      </c>
      <c r="V943">
        <f t="shared" si="352"/>
        <v>0</v>
      </c>
      <c r="W943">
        <f t="shared" si="352"/>
        <v>0</v>
      </c>
      <c r="X943">
        <f t="shared" si="352"/>
        <v>0</v>
      </c>
      <c r="Y943">
        <f t="shared" si="352"/>
        <v>0</v>
      </c>
      <c r="Z943">
        <f t="shared" si="352"/>
        <v>0</v>
      </c>
      <c r="AA943">
        <f t="shared" si="352"/>
        <v>0</v>
      </c>
      <c r="AB943">
        <f t="shared" si="352"/>
        <v>0</v>
      </c>
      <c r="AC943">
        <f t="shared" si="352"/>
        <v>1</v>
      </c>
      <c r="AD943">
        <f t="shared" si="352"/>
        <v>1</v>
      </c>
      <c r="AE943">
        <f t="shared" si="352"/>
        <v>0</v>
      </c>
      <c r="AF943">
        <f t="shared" si="352"/>
        <v>0</v>
      </c>
      <c r="AG943">
        <f t="shared" si="352"/>
        <v>0</v>
      </c>
      <c r="AH943">
        <f t="shared" si="352"/>
        <v>0</v>
      </c>
      <c r="AI943">
        <f t="shared" si="352"/>
        <v>0</v>
      </c>
      <c r="AJ943">
        <f t="shared" si="352"/>
        <v>0</v>
      </c>
      <c r="AK943">
        <f t="shared" si="353"/>
        <v>0</v>
      </c>
      <c r="AL943">
        <f t="shared" si="353"/>
        <v>0</v>
      </c>
      <c r="AM943">
        <f t="shared" si="353"/>
        <v>0</v>
      </c>
      <c r="AN943">
        <f t="shared" si="353"/>
        <v>0</v>
      </c>
      <c r="AO943">
        <f t="shared" si="353"/>
        <v>0</v>
      </c>
      <c r="AP943">
        <f t="shared" si="353"/>
        <v>0</v>
      </c>
      <c r="AQ943">
        <f t="shared" si="353"/>
        <v>0</v>
      </c>
      <c r="AR943">
        <f t="shared" si="353"/>
        <v>0</v>
      </c>
      <c r="AS943">
        <f t="shared" si="353"/>
        <v>0</v>
      </c>
      <c r="AT943">
        <f t="shared" si="353"/>
        <v>1</v>
      </c>
      <c r="AU943">
        <f t="shared" si="353"/>
        <v>1</v>
      </c>
      <c r="AV943">
        <f t="shared" si="353"/>
        <v>0</v>
      </c>
      <c r="AW943">
        <f t="shared" si="353"/>
        <v>1</v>
      </c>
      <c r="AX943">
        <f t="shared" si="353"/>
        <v>0</v>
      </c>
      <c r="AY943">
        <f t="shared" si="353"/>
        <v>0</v>
      </c>
      <c r="AZ943">
        <f t="shared" si="353"/>
        <v>0</v>
      </c>
      <c r="BA943">
        <f t="shared" si="351"/>
        <v>0</v>
      </c>
      <c r="BB943">
        <f t="shared" si="351"/>
        <v>0</v>
      </c>
      <c r="BC943">
        <f t="shared" si="351"/>
        <v>0</v>
      </c>
    </row>
    <row r="944" spans="1:55" x14ac:dyDescent="0.25">
      <c r="A944">
        <v>261</v>
      </c>
      <c r="B944">
        <v>1</v>
      </c>
      <c r="C944">
        <v>6</v>
      </c>
      <c r="D944" t="str">
        <f t="shared" si="342"/>
        <v>I6</v>
      </c>
      <c r="E944">
        <v>943</v>
      </c>
      <c r="F944">
        <f t="shared" si="354"/>
        <v>0</v>
      </c>
      <c r="G944">
        <f t="shared" si="354"/>
        <v>0</v>
      </c>
      <c r="H944">
        <f t="shared" si="354"/>
        <v>0</v>
      </c>
      <c r="I944">
        <f t="shared" si="354"/>
        <v>0</v>
      </c>
      <c r="J944">
        <f t="shared" si="354"/>
        <v>0</v>
      </c>
      <c r="K944">
        <f t="shared" si="354"/>
        <v>1</v>
      </c>
      <c r="L944">
        <f t="shared" si="354"/>
        <v>0</v>
      </c>
      <c r="M944">
        <f t="shared" si="354"/>
        <v>0</v>
      </c>
      <c r="N944">
        <f t="shared" si="354"/>
        <v>0</v>
      </c>
      <c r="O944">
        <f t="shared" si="354"/>
        <v>0</v>
      </c>
      <c r="P944">
        <f t="shared" si="354"/>
        <v>0</v>
      </c>
      <c r="Q944">
        <f t="shared" si="354"/>
        <v>0</v>
      </c>
      <c r="R944">
        <f t="shared" si="354"/>
        <v>1</v>
      </c>
      <c r="S944">
        <f t="shared" si="354"/>
        <v>0</v>
      </c>
      <c r="T944">
        <f t="shared" si="354"/>
        <v>0</v>
      </c>
      <c r="U944">
        <f t="shared" si="354"/>
        <v>0</v>
      </c>
      <c r="V944">
        <f t="shared" si="352"/>
        <v>0</v>
      </c>
      <c r="W944">
        <f t="shared" si="352"/>
        <v>0</v>
      </c>
      <c r="X944">
        <f t="shared" si="352"/>
        <v>0</v>
      </c>
      <c r="Y944">
        <f t="shared" si="352"/>
        <v>0</v>
      </c>
      <c r="Z944">
        <f t="shared" si="352"/>
        <v>0</v>
      </c>
      <c r="AA944">
        <f t="shared" si="352"/>
        <v>0</v>
      </c>
      <c r="AB944">
        <f t="shared" si="352"/>
        <v>0</v>
      </c>
      <c r="AC944">
        <f t="shared" si="352"/>
        <v>0</v>
      </c>
      <c r="AD944">
        <f t="shared" si="352"/>
        <v>0</v>
      </c>
      <c r="AE944">
        <f t="shared" si="352"/>
        <v>0</v>
      </c>
      <c r="AF944">
        <f t="shared" si="352"/>
        <v>0</v>
      </c>
      <c r="AG944">
        <f t="shared" si="352"/>
        <v>0</v>
      </c>
      <c r="AH944">
        <f t="shared" si="352"/>
        <v>0</v>
      </c>
      <c r="AI944">
        <f t="shared" si="352"/>
        <v>0</v>
      </c>
      <c r="AJ944">
        <f t="shared" si="352"/>
        <v>0</v>
      </c>
      <c r="AK944">
        <f t="shared" si="353"/>
        <v>1</v>
      </c>
      <c r="AL944">
        <f t="shared" si="353"/>
        <v>0</v>
      </c>
      <c r="AM944">
        <f t="shared" si="353"/>
        <v>0</v>
      </c>
      <c r="AN944">
        <f t="shared" si="353"/>
        <v>0</v>
      </c>
      <c r="AO944">
        <f t="shared" si="353"/>
        <v>0</v>
      </c>
      <c r="AP944">
        <f t="shared" si="353"/>
        <v>1</v>
      </c>
      <c r="AQ944">
        <f t="shared" si="353"/>
        <v>0</v>
      </c>
      <c r="AR944">
        <f t="shared" si="353"/>
        <v>0</v>
      </c>
      <c r="AS944">
        <f t="shared" si="353"/>
        <v>0</v>
      </c>
      <c r="AT944">
        <f t="shared" si="353"/>
        <v>0</v>
      </c>
      <c r="AU944">
        <f t="shared" si="353"/>
        <v>0</v>
      </c>
      <c r="AV944">
        <f t="shared" si="353"/>
        <v>0</v>
      </c>
      <c r="AW944">
        <f t="shared" si="353"/>
        <v>0</v>
      </c>
      <c r="AX944">
        <f t="shared" si="353"/>
        <v>0</v>
      </c>
      <c r="AY944">
        <f t="shared" si="353"/>
        <v>0</v>
      </c>
      <c r="AZ944">
        <f t="shared" si="353"/>
        <v>0</v>
      </c>
      <c r="BA944">
        <f t="shared" si="351"/>
        <v>0</v>
      </c>
      <c r="BB944">
        <f t="shared" si="351"/>
        <v>1</v>
      </c>
      <c r="BC944">
        <f t="shared" si="351"/>
        <v>0</v>
      </c>
    </row>
    <row r="945" spans="1:55" x14ac:dyDescent="0.25">
      <c r="A945">
        <v>262</v>
      </c>
      <c r="B945">
        <v>1</v>
      </c>
      <c r="C945">
        <v>22</v>
      </c>
      <c r="D945" t="str">
        <f t="shared" si="342"/>
        <v>I22</v>
      </c>
      <c r="E945">
        <v>944</v>
      </c>
      <c r="F945">
        <f t="shared" si="354"/>
        <v>1</v>
      </c>
      <c r="G945">
        <f t="shared" si="354"/>
        <v>0</v>
      </c>
      <c r="H945">
        <f t="shared" si="354"/>
        <v>1</v>
      </c>
      <c r="I945">
        <f t="shared" si="354"/>
        <v>0</v>
      </c>
      <c r="J945">
        <f t="shared" si="354"/>
        <v>0</v>
      </c>
      <c r="K945">
        <f t="shared" si="354"/>
        <v>0</v>
      </c>
      <c r="L945">
        <f t="shared" si="354"/>
        <v>0</v>
      </c>
      <c r="M945">
        <f t="shared" si="354"/>
        <v>0</v>
      </c>
      <c r="N945">
        <f t="shared" si="354"/>
        <v>0</v>
      </c>
      <c r="O945">
        <f t="shared" si="354"/>
        <v>0</v>
      </c>
      <c r="P945">
        <f t="shared" si="354"/>
        <v>0</v>
      </c>
      <c r="Q945">
        <f t="shared" si="354"/>
        <v>0</v>
      </c>
      <c r="R945">
        <f t="shared" si="354"/>
        <v>0</v>
      </c>
      <c r="S945">
        <f t="shared" si="354"/>
        <v>0</v>
      </c>
      <c r="T945">
        <f t="shared" si="354"/>
        <v>0</v>
      </c>
      <c r="U945">
        <f t="shared" si="354"/>
        <v>0</v>
      </c>
      <c r="V945">
        <f t="shared" si="352"/>
        <v>0</v>
      </c>
      <c r="W945">
        <f t="shared" si="352"/>
        <v>0</v>
      </c>
      <c r="X945">
        <f t="shared" si="352"/>
        <v>0</v>
      </c>
      <c r="Y945">
        <f t="shared" si="352"/>
        <v>0</v>
      </c>
      <c r="Z945">
        <f t="shared" si="352"/>
        <v>1</v>
      </c>
      <c r="AA945">
        <f t="shared" si="352"/>
        <v>0</v>
      </c>
      <c r="AB945">
        <f t="shared" si="352"/>
        <v>0</v>
      </c>
      <c r="AC945">
        <f t="shared" si="352"/>
        <v>0</v>
      </c>
      <c r="AD945">
        <f t="shared" si="352"/>
        <v>0</v>
      </c>
      <c r="AE945">
        <f t="shared" si="352"/>
        <v>0</v>
      </c>
      <c r="AF945">
        <f t="shared" si="352"/>
        <v>0</v>
      </c>
      <c r="AG945">
        <f t="shared" si="352"/>
        <v>0</v>
      </c>
      <c r="AH945">
        <f t="shared" si="352"/>
        <v>0</v>
      </c>
      <c r="AI945">
        <f t="shared" si="352"/>
        <v>0</v>
      </c>
      <c r="AJ945">
        <f t="shared" si="352"/>
        <v>0</v>
      </c>
      <c r="AK945">
        <f t="shared" si="353"/>
        <v>0</v>
      </c>
      <c r="AL945">
        <f t="shared" si="353"/>
        <v>0</v>
      </c>
      <c r="AM945">
        <f t="shared" si="353"/>
        <v>0</v>
      </c>
      <c r="AN945">
        <f t="shared" si="353"/>
        <v>0</v>
      </c>
      <c r="AO945">
        <f t="shared" si="353"/>
        <v>0</v>
      </c>
      <c r="AP945">
        <f t="shared" si="353"/>
        <v>0</v>
      </c>
      <c r="AQ945">
        <f t="shared" si="353"/>
        <v>0</v>
      </c>
      <c r="AR945">
        <f t="shared" si="353"/>
        <v>0</v>
      </c>
      <c r="AS945">
        <f t="shared" si="353"/>
        <v>0</v>
      </c>
      <c r="AT945">
        <f t="shared" si="353"/>
        <v>0</v>
      </c>
      <c r="AU945">
        <f t="shared" si="353"/>
        <v>0</v>
      </c>
      <c r="AV945">
        <f t="shared" si="353"/>
        <v>0</v>
      </c>
      <c r="AW945">
        <f t="shared" si="353"/>
        <v>0</v>
      </c>
      <c r="AX945">
        <f t="shared" si="353"/>
        <v>1</v>
      </c>
      <c r="AY945">
        <f t="shared" si="353"/>
        <v>0</v>
      </c>
      <c r="AZ945">
        <f t="shared" si="353"/>
        <v>1</v>
      </c>
      <c r="BA945">
        <f t="shared" si="351"/>
        <v>0</v>
      </c>
      <c r="BB945">
        <f t="shared" si="351"/>
        <v>0</v>
      </c>
      <c r="BC945">
        <f t="shared" si="351"/>
        <v>0</v>
      </c>
    </row>
    <row r="946" spans="1:55" x14ac:dyDescent="0.25">
      <c r="A946">
        <v>262</v>
      </c>
      <c r="B946">
        <v>4</v>
      </c>
      <c r="C946">
        <v>5</v>
      </c>
      <c r="D946" t="str">
        <f t="shared" si="342"/>
        <v>I5</v>
      </c>
      <c r="E946">
        <v>945</v>
      </c>
      <c r="F946">
        <f t="shared" si="354"/>
        <v>0</v>
      </c>
      <c r="G946">
        <f t="shared" si="354"/>
        <v>0</v>
      </c>
      <c r="H946">
        <f t="shared" si="354"/>
        <v>0</v>
      </c>
      <c r="I946">
        <f t="shared" si="354"/>
        <v>1</v>
      </c>
      <c r="J946">
        <f t="shared" si="354"/>
        <v>0</v>
      </c>
      <c r="K946">
        <f t="shared" si="354"/>
        <v>0</v>
      </c>
      <c r="L946">
        <f t="shared" si="354"/>
        <v>0</v>
      </c>
      <c r="M946">
        <f t="shared" si="354"/>
        <v>0</v>
      </c>
      <c r="N946">
        <f t="shared" si="354"/>
        <v>0</v>
      </c>
      <c r="O946">
        <f t="shared" si="354"/>
        <v>0</v>
      </c>
      <c r="P946">
        <f t="shared" si="354"/>
        <v>0</v>
      </c>
      <c r="Q946">
        <f t="shared" si="354"/>
        <v>0</v>
      </c>
      <c r="R946">
        <f t="shared" si="354"/>
        <v>0</v>
      </c>
      <c r="S946">
        <f t="shared" si="354"/>
        <v>0</v>
      </c>
      <c r="T946">
        <f t="shared" si="354"/>
        <v>0</v>
      </c>
      <c r="U946">
        <f t="shared" si="354"/>
        <v>0</v>
      </c>
      <c r="V946">
        <f t="shared" si="352"/>
        <v>0</v>
      </c>
      <c r="W946">
        <f t="shared" si="352"/>
        <v>0</v>
      </c>
      <c r="X946">
        <f t="shared" si="352"/>
        <v>1</v>
      </c>
      <c r="Y946">
        <f t="shared" si="352"/>
        <v>0</v>
      </c>
      <c r="Z946">
        <f t="shared" si="352"/>
        <v>0</v>
      </c>
      <c r="AA946">
        <f t="shared" si="352"/>
        <v>0</v>
      </c>
      <c r="AB946">
        <f t="shared" si="352"/>
        <v>0</v>
      </c>
      <c r="AC946">
        <f t="shared" si="352"/>
        <v>0</v>
      </c>
      <c r="AD946">
        <f t="shared" si="352"/>
        <v>0</v>
      </c>
      <c r="AE946">
        <f t="shared" si="352"/>
        <v>0</v>
      </c>
      <c r="AF946">
        <f t="shared" si="352"/>
        <v>0</v>
      </c>
      <c r="AG946">
        <f t="shared" si="352"/>
        <v>0</v>
      </c>
      <c r="AH946">
        <f t="shared" si="352"/>
        <v>0</v>
      </c>
      <c r="AI946">
        <f t="shared" si="352"/>
        <v>0</v>
      </c>
      <c r="AJ946">
        <f t="shared" si="352"/>
        <v>0</v>
      </c>
      <c r="AK946">
        <f t="shared" si="353"/>
        <v>0</v>
      </c>
      <c r="AL946">
        <f t="shared" si="353"/>
        <v>0</v>
      </c>
      <c r="AM946">
        <f t="shared" si="353"/>
        <v>0</v>
      </c>
      <c r="AN946">
        <f t="shared" si="353"/>
        <v>0</v>
      </c>
      <c r="AO946">
        <f t="shared" si="353"/>
        <v>1</v>
      </c>
      <c r="AP946">
        <f t="shared" si="353"/>
        <v>0</v>
      </c>
      <c r="AQ946">
        <f t="shared" si="353"/>
        <v>0</v>
      </c>
      <c r="AR946">
        <f t="shared" si="353"/>
        <v>0</v>
      </c>
      <c r="AS946">
        <f t="shared" si="353"/>
        <v>0</v>
      </c>
      <c r="AT946">
        <f t="shared" si="353"/>
        <v>0</v>
      </c>
      <c r="AU946">
        <f t="shared" si="353"/>
        <v>0</v>
      </c>
      <c r="AV946">
        <f t="shared" si="353"/>
        <v>0</v>
      </c>
      <c r="AW946">
        <f t="shared" si="353"/>
        <v>0</v>
      </c>
      <c r="AX946">
        <f t="shared" si="353"/>
        <v>0</v>
      </c>
      <c r="AY946">
        <f t="shared" si="353"/>
        <v>0</v>
      </c>
      <c r="AZ946">
        <f t="shared" si="353"/>
        <v>0</v>
      </c>
      <c r="BA946">
        <f t="shared" si="351"/>
        <v>0</v>
      </c>
      <c r="BB946">
        <f t="shared" si="351"/>
        <v>0</v>
      </c>
      <c r="BC946">
        <f t="shared" si="351"/>
        <v>0</v>
      </c>
    </row>
    <row r="947" spans="1:55" x14ac:dyDescent="0.25">
      <c r="A947">
        <v>262</v>
      </c>
      <c r="B947">
        <v>4</v>
      </c>
      <c r="C947">
        <v>31</v>
      </c>
      <c r="D947" t="str">
        <f t="shared" si="342"/>
        <v>I31</v>
      </c>
      <c r="E947">
        <v>946</v>
      </c>
      <c r="F947">
        <f t="shared" si="354"/>
        <v>0</v>
      </c>
      <c r="G947">
        <f t="shared" si="354"/>
        <v>0</v>
      </c>
      <c r="H947">
        <f t="shared" si="354"/>
        <v>0</v>
      </c>
      <c r="I947">
        <f t="shared" si="354"/>
        <v>0</v>
      </c>
      <c r="J947">
        <f t="shared" si="354"/>
        <v>1</v>
      </c>
      <c r="K947">
        <f t="shared" si="354"/>
        <v>0</v>
      </c>
      <c r="L947">
        <f t="shared" si="354"/>
        <v>0</v>
      </c>
      <c r="M947">
        <f t="shared" si="354"/>
        <v>0</v>
      </c>
      <c r="N947">
        <f t="shared" si="354"/>
        <v>0</v>
      </c>
      <c r="O947">
        <f t="shared" si="354"/>
        <v>0</v>
      </c>
      <c r="P947">
        <f t="shared" si="354"/>
        <v>0</v>
      </c>
      <c r="Q947">
        <f t="shared" si="354"/>
        <v>0</v>
      </c>
      <c r="R947">
        <f t="shared" si="354"/>
        <v>1</v>
      </c>
      <c r="S947">
        <f t="shared" si="354"/>
        <v>0</v>
      </c>
      <c r="T947">
        <f t="shared" si="354"/>
        <v>1</v>
      </c>
      <c r="U947">
        <f t="shared" si="354"/>
        <v>0</v>
      </c>
      <c r="V947">
        <f t="shared" si="352"/>
        <v>0</v>
      </c>
      <c r="W947">
        <f t="shared" si="352"/>
        <v>0</v>
      </c>
      <c r="X947">
        <f t="shared" si="352"/>
        <v>0</v>
      </c>
      <c r="Y947">
        <f t="shared" si="352"/>
        <v>1</v>
      </c>
      <c r="Z947">
        <f t="shared" si="352"/>
        <v>0</v>
      </c>
      <c r="AA947">
        <f t="shared" si="352"/>
        <v>0</v>
      </c>
      <c r="AB947">
        <f t="shared" si="352"/>
        <v>0</v>
      </c>
      <c r="AC947">
        <f t="shared" si="352"/>
        <v>0</v>
      </c>
      <c r="AD947">
        <f t="shared" si="352"/>
        <v>0</v>
      </c>
      <c r="AE947">
        <f t="shared" si="352"/>
        <v>0</v>
      </c>
      <c r="AF947">
        <f t="shared" si="352"/>
        <v>0</v>
      </c>
      <c r="AG947">
        <f t="shared" si="352"/>
        <v>0</v>
      </c>
      <c r="AH947">
        <f t="shared" si="352"/>
        <v>0</v>
      </c>
      <c r="AI947">
        <f t="shared" si="352"/>
        <v>0</v>
      </c>
      <c r="AJ947">
        <f t="shared" si="352"/>
        <v>0</v>
      </c>
      <c r="AK947">
        <f t="shared" si="353"/>
        <v>0</v>
      </c>
      <c r="AL947">
        <f t="shared" si="353"/>
        <v>1</v>
      </c>
      <c r="AM947">
        <f t="shared" si="353"/>
        <v>0</v>
      </c>
      <c r="AN947">
        <f t="shared" si="353"/>
        <v>0</v>
      </c>
      <c r="AO947">
        <f t="shared" si="353"/>
        <v>0</v>
      </c>
      <c r="AP947">
        <f t="shared" si="353"/>
        <v>0</v>
      </c>
      <c r="AQ947">
        <f t="shared" si="353"/>
        <v>0</v>
      </c>
      <c r="AR947">
        <f t="shared" si="353"/>
        <v>0</v>
      </c>
      <c r="AS947">
        <f t="shared" si="353"/>
        <v>0</v>
      </c>
      <c r="AT947">
        <f t="shared" si="353"/>
        <v>0</v>
      </c>
      <c r="AU947">
        <f t="shared" si="353"/>
        <v>0</v>
      </c>
      <c r="AV947">
        <f t="shared" si="353"/>
        <v>0</v>
      </c>
      <c r="AW947">
        <f t="shared" si="353"/>
        <v>0</v>
      </c>
      <c r="AX947">
        <f t="shared" si="353"/>
        <v>0</v>
      </c>
      <c r="AY947">
        <f t="shared" si="353"/>
        <v>0</v>
      </c>
      <c r="AZ947">
        <f t="shared" si="353"/>
        <v>0</v>
      </c>
      <c r="BA947">
        <f t="shared" si="351"/>
        <v>0</v>
      </c>
      <c r="BB947">
        <f t="shared" si="351"/>
        <v>1</v>
      </c>
      <c r="BC947">
        <f t="shared" si="351"/>
        <v>0</v>
      </c>
    </row>
    <row r="948" spans="1:55" x14ac:dyDescent="0.25">
      <c r="A948">
        <v>263</v>
      </c>
      <c r="B948">
        <v>5</v>
      </c>
      <c r="C948">
        <v>11</v>
      </c>
      <c r="D948" t="str">
        <f t="shared" si="342"/>
        <v>I11</v>
      </c>
      <c r="E948">
        <v>947</v>
      </c>
      <c r="F948">
        <f t="shared" si="354"/>
        <v>0</v>
      </c>
      <c r="G948">
        <f t="shared" si="354"/>
        <v>0</v>
      </c>
      <c r="H948">
        <f t="shared" si="354"/>
        <v>0</v>
      </c>
      <c r="I948">
        <f t="shared" si="354"/>
        <v>0</v>
      </c>
      <c r="J948">
        <f t="shared" si="354"/>
        <v>0</v>
      </c>
      <c r="K948">
        <f t="shared" si="354"/>
        <v>0</v>
      </c>
      <c r="L948">
        <f t="shared" si="354"/>
        <v>0</v>
      </c>
      <c r="M948">
        <f t="shared" si="354"/>
        <v>0</v>
      </c>
      <c r="N948">
        <f t="shared" si="354"/>
        <v>0</v>
      </c>
      <c r="O948">
        <f t="shared" si="354"/>
        <v>0</v>
      </c>
      <c r="P948">
        <f t="shared" si="354"/>
        <v>0</v>
      </c>
      <c r="Q948">
        <f t="shared" si="354"/>
        <v>0</v>
      </c>
      <c r="R948">
        <f t="shared" si="354"/>
        <v>0</v>
      </c>
      <c r="S948">
        <f t="shared" si="354"/>
        <v>0</v>
      </c>
      <c r="T948">
        <f t="shared" si="354"/>
        <v>0</v>
      </c>
      <c r="U948">
        <f t="shared" si="354"/>
        <v>0</v>
      </c>
      <c r="V948">
        <f t="shared" si="352"/>
        <v>0</v>
      </c>
      <c r="W948">
        <f t="shared" si="352"/>
        <v>0</v>
      </c>
      <c r="X948">
        <f t="shared" si="352"/>
        <v>0</v>
      </c>
      <c r="Y948">
        <f t="shared" si="352"/>
        <v>0</v>
      </c>
      <c r="Z948">
        <f t="shared" si="352"/>
        <v>0</v>
      </c>
      <c r="AA948">
        <f t="shared" si="352"/>
        <v>0</v>
      </c>
      <c r="AB948">
        <f t="shared" si="352"/>
        <v>0</v>
      </c>
      <c r="AC948">
        <f t="shared" si="352"/>
        <v>0</v>
      </c>
      <c r="AD948">
        <f t="shared" si="352"/>
        <v>0</v>
      </c>
      <c r="AE948">
        <f t="shared" si="352"/>
        <v>0</v>
      </c>
      <c r="AF948">
        <f t="shared" si="352"/>
        <v>0</v>
      </c>
      <c r="AG948">
        <f t="shared" si="352"/>
        <v>0</v>
      </c>
      <c r="AH948">
        <f t="shared" si="352"/>
        <v>0</v>
      </c>
      <c r="AI948">
        <f t="shared" si="352"/>
        <v>0</v>
      </c>
      <c r="AJ948">
        <f t="shared" si="352"/>
        <v>0</v>
      </c>
      <c r="AK948">
        <f t="shared" si="353"/>
        <v>0</v>
      </c>
      <c r="AL948">
        <f t="shared" si="353"/>
        <v>0</v>
      </c>
      <c r="AM948">
        <f t="shared" si="353"/>
        <v>0</v>
      </c>
      <c r="AN948">
        <f t="shared" si="353"/>
        <v>0</v>
      </c>
      <c r="AO948">
        <f t="shared" si="353"/>
        <v>0</v>
      </c>
      <c r="AP948">
        <f t="shared" si="353"/>
        <v>0</v>
      </c>
      <c r="AQ948">
        <f t="shared" si="353"/>
        <v>0</v>
      </c>
      <c r="AR948">
        <f t="shared" si="353"/>
        <v>0</v>
      </c>
      <c r="AS948">
        <f t="shared" si="353"/>
        <v>0</v>
      </c>
      <c r="AT948">
        <f t="shared" si="353"/>
        <v>0</v>
      </c>
      <c r="AU948">
        <f t="shared" si="353"/>
        <v>1</v>
      </c>
      <c r="AV948">
        <f t="shared" si="353"/>
        <v>0</v>
      </c>
      <c r="AW948">
        <f t="shared" si="353"/>
        <v>0</v>
      </c>
      <c r="AX948">
        <f t="shared" si="353"/>
        <v>0</v>
      </c>
      <c r="AY948">
        <f t="shared" si="353"/>
        <v>0</v>
      </c>
      <c r="AZ948">
        <f t="shared" si="353"/>
        <v>0</v>
      </c>
      <c r="BA948">
        <f t="shared" si="351"/>
        <v>0</v>
      </c>
      <c r="BB948">
        <f t="shared" si="351"/>
        <v>0</v>
      </c>
      <c r="BC948">
        <f t="shared" si="351"/>
        <v>0</v>
      </c>
    </row>
    <row r="949" spans="1:55" x14ac:dyDescent="0.25">
      <c r="A949">
        <v>263</v>
      </c>
      <c r="B949">
        <v>2</v>
      </c>
      <c r="C949">
        <v>40</v>
      </c>
      <c r="D949" t="str">
        <f t="shared" si="342"/>
        <v>I40</v>
      </c>
      <c r="E949">
        <v>948</v>
      </c>
      <c r="F949">
        <f t="shared" si="354"/>
        <v>1</v>
      </c>
      <c r="G949">
        <f t="shared" si="354"/>
        <v>0</v>
      </c>
      <c r="H949">
        <f t="shared" si="354"/>
        <v>0</v>
      </c>
      <c r="I949">
        <f t="shared" si="354"/>
        <v>0</v>
      </c>
      <c r="J949">
        <f t="shared" si="354"/>
        <v>0</v>
      </c>
      <c r="K949">
        <f t="shared" si="354"/>
        <v>0</v>
      </c>
      <c r="L949">
        <f t="shared" si="354"/>
        <v>0</v>
      </c>
      <c r="M949">
        <f t="shared" si="354"/>
        <v>0</v>
      </c>
      <c r="N949">
        <f t="shared" si="354"/>
        <v>0</v>
      </c>
      <c r="O949">
        <f t="shared" si="354"/>
        <v>0</v>
      </c>
      <c r="P949">
        <f t="shared" si="354"/>
        <v>0</v>
      </c>
      <c r="Q949">
        <f t="shared" si="354"/>
        <v>0</v>
      </c>
      <c r="R949">
        <f t="shared" si="354"/>
        <v>0</v>
      </c>
      <c r="S949">
        <f t="shared" si="354"/>
        <v>0</v>
      </c>
      <c r="T949">
        <f t="shared" si="354"/>
        <v>1</v>
      </c>
      <c r="U949">
        <f t="shared" si="354"/>
        <v>0</v>
      </c>
      <c r="V949">
        <f t="shared" si="352"/>
        <v>0</v>
      </c>
      <c r="W949">
        <f t="shared" si="352"/>
        <v>0</v>
      </c>
      <c r="X949">
        <f t="shared" si="352"/>
        <v>0</v>
      </c>
      <c r="Y949">
        <f t="shared" si="352"/>
        <v>0</v>
      </c>
      <c r="Z949">
        <f t="shared" si="352"/>
        <v>0</v>
      </c>
      <c r="AA949">
        <f t="shared" si="352"/>
        <v>0</v>
      </c>
      <c r="AB949">
        <f t="shared" si="352"/>
        <v>0</v>
      </c>
      <c r="AC949">
        <f t="shared" si="352"/>
        <v>0</v>
      </c>
      <c r="AD949">
        <f t="shared" si="352"/>
        <v>0</v>
      </c>
      <c r="AE949">
        <f t="shared" si="352"/>
        <v>0</v>
      </c>
      <c r="AF949">
        <f t="shared" si="352"/>
        <v>0</v>
      </c>
      <c r="AG949">
        <f t="shared" si="352"/>
        <v>0</v>
      </c>
      <c r="AH949">
        <f t="shared" si="352"/>
        <v>0</v>
      </c>
      <c r="AI949">
        <f t="shared" si="352"/>
        <v>0</v>
      </c>
      <c r="AJ949">
        <f t="shared" si="352"/>
        <v>0</v>
      </c>
      <c r="AK949">
        <f t="shared" si="353"/>
        <v>0</v>
      </c>
      <c r="AL949">
        <f t="shared" si="353"/>
        <v>0</v>
      </c>
      <c r="AM949">
        <f t="shared" si="353"/>
        <v>0</v>
      </c>
      <c r="AN949">
        <f t="shared" si="353"/>
        <v>0</v>
      </c>
      <c r="AO949">
        <f t="shared" si="353"/>
        <v>0</v>
      </c>
      <c r="AP949">
        <f t="shared" si="353"/>
        <v>0</v>
      </c>
      <c r="AQ949">
        <f t="shared" si="353"/>
        <v>0</v>
      </c>
      <c r="AR949">
        <f t="shared" si="353"/>
        <v>0</v>
      </c>
      <c r="AS949">
        <f t="shared" si="353"/>
        <v>0</v>
      </c>
      <c r="AT949">
        <f t="shared" si="353"/>
        <v>0</v>
      </c>
      <c r="AU949">
        <f t="shared" si="353"/>
        <v>0</v>
      </c>
      <c r="AV949">
        <f t="shared" si="353"/>
        <v>0</v>
      </c>
      <c r="AW949">
        <f t="shared" si="353"/>
        <v>0</v>
      </c>
      <c r="AX949">
        <f t="shared" si="353"/>
        <v>1</v>
      </c>
      <c r="AY949">
        <f t="shared" si="353"/>
        <v>0</v>
      </c>
      <c r="AZ949">
        <f t="shared" si="353"/>
        <v>0</v>
      </c>
      <c r="BA949">
        <f t="shared" si="351"/>
        <v>0</v>
      </c>
      <c r="BB949">
        <f t="shared" si="351"/>
        <v>0</v>
      </c>
      <c r="BC949">
        <f t="shared" si="351"/>
        <v>0</v>
      </c>
    </row>
    <row r="950" spans="1:55" x14ac:dyDescent="0.25">
      <c r="A950">
        <v>264</v>
      </c>
      <c r="B950">
        <v>5</v>
      </c>
      <c r="C950">
        <v>0</v>
      </c>
      <c r="D950" t="str">
        <f t="shared" si="342"/>
        <v>I0</v>
      </c>
      <c r="E950">
        <v>949</v>
      </c>
      <c r="F950">
        <f t="shared" si="354"/>
        <v>0</v>
      </c>
      <c r="G950">
        <f t="shared" si="354"/>
        <v>1</v>
      </c>
      <c r="H950">
        <f t="shared" si="354"/>
        <v>0</v>
      </c>
      <c r="I950">
        <f t="shared" si="354"/>
        <v>0</v>
      </c>
      <c r="J950">
        <f t="shared" si="354"/>
        <v>0</v>
      </c>
      <c r="K950">
        <f t="shared" si="354"/>
        <v>0</v>
      </c>
      <c r="L950">
        <f t="shared" si="354"/>
        <v>0</v>
      </c>
      <c r="M950">
        <f t="shared" si="354"/>
        <v>0</v>
      </c>
      <c r="N950">
        <f t="shared" si="354"/>
        <v>0</v>
      </c>
      <c r="O950">
        <f t="shared" si="354"/>
        <v>0</v>
      </c>
      <c r="P950">
        <f t="shared" si="354"/>
        <v>1</v>
      </c>
      <c r="Q950">
        <f t="shared" si="354"/>
        <v>0</v>
      </c>
      <c r="R950">
        <f t="shared" si="354"/>
        <v>0</v>
      </c>
      <c r="S950">
        <f t="shared" si="354"/>
        <v>1</v>
      </c>
      <c r="T950">
        <f t="shared" si="354"/>
        <v>0</v>
      </c>
      <c r="U950">
        <f t="shared" si="354"/>
        <v>0</v>
      </c>
      <c r="V950">
        <f t="shared" si="352"/>
        <v>0</v>
      </c>
      <c r="W950">
        <f t="shared" si="352"/>
        <v>0</v>
      </c>
      <c r="X950">
        <f t="shared" si="352"/>
        <v>0</v>
      </c>
      <c r="Y950">
        <f t="shared" si="352"/>
        <v>1</v>
      </c>
      <c r="Z950">
        <f t="shared" si="352"/>
        <v>0</v>
      </c>
      <c r="AA950">
        <f t="shared" si="352"/>
        <v>0</v>
      </c>
      <c r="AB950">
        <f t="shared" si="352"/>
        <v>0</v>
      </c>
      <c r="AC950">
        <f t="shared" si="352"/>
        <v>0</v>
      </c>
      <c r="AD950">
        <f t="shared" si="352"/>
        <v>0</v>
      </c>
      <c r="AE950">
        <f t="shared" si="352"/>
        <v>1</v>
      </c>
      <c r="AF950">
        <f t="shared" si="352"/>
        <v>1</v>
      </c>
      <c r="AG950">
        <f t="shared" si="352"/>
        <v>0</v>
      </c>
      <c r="AH950">
        <f t="shared" si="352"/>
        <v>0</v>
      </c>
      <c r="AI950">
        <f t="shared" si="352"/>
        <v>0</v>
      </c>
      <c r="AJ950">
        <f t="shared" si="352"/>
        <v>0</v>
      </c>
      <c r="AK950">
        <f t="shared" si="353"/>
        <v>0</v>
      </c>
      <c r="AL950">
        <f t="shared" si="353"/>
        <v>0</v>
      </c>
      <c r="AM950">
        <f t="shared" si="353"/>
        <v>1</v>
      </c>
      <c r="AN950">
        <f t="shared" si="353"/>
        <v>0</v>
      </c>
      <c r="AO950">
        <f t="shared" si="353"/>
        <v>0</v>
      </c>
      <c r="AP950">
        <f t="shared" si="353"/>
        <v>0</v>
      </c>
      <c r="AQ950">
        <f t="shared" si="353"/>
        <v>0</v>
      </c>
      <c r="AR950">
        <f t="shared" si="353"/>
        <v>0</v>
      </c>
      <c r="AS950">
        <f t="shared" si="353"/>
        <v>1</v>
      </c>
      <c r="AT950">
        <f t="shared" si="353"/>
        <v>0</v>
      </c>
      <c r="AU950">
        <f t="shared" si="353"/>
        <v>0</v>
      </c>
      <c r="AV950">
        <f t="shared" si="353"/>
        <v>0</v>
      </c>
      <c r="AW950">
        <f t="shared" si="353"/>
        <v>0</v>
      </c>
      <c r="AX950">
        <f t="shared" si="353"/>
        <v>0</v>
      </c>
      <c r="AY950">
        <f t="shared" si="353"/>
        <v>0</v>
      </c>
      <c r="AZ950">
        <f t="shared" ref="AZ950:BC965" si="355">COUNTIFS($A$2:$A$3539,$E950, $D$2:$D$3539,AZ$1)</f>
        <v>0</v>
      </c>
      <c r="BA950">
        <f t="shared" si="355"/>
        <v>0</v>
      </c>
      <c r="BB950">
        <f t="shared" si="355"/>
        <v>0</v>
      </c>
      <c r="BC950">
        <f t="shared" si="355"/>
        <v>0</v>
      </c>
    </row>
    <row r="951" spans="1:55" x14ac:dyDescent="0.25">
      <c r="A951">
        <v>264</v>
      </c>
      <c r="B951">
        <v>5</v>
      </c>
      <c r="C951">
        <v>46</v>
      </c>
      <c r="D951" t="str">
        <f t="shared" si="342"/>
        <v>I46</v>
      </c>
      <c r="E951">
        <v>950</v>
      </c>
      <c r="F951">
        <f t="shared" si="354"/>
        <v>0</v>
      </c>
      <c r="G951">
        <f t="shared" si="354"/>
        <v>0</v>
      </c>
      <c r="H951">
        <f t="shared" si="354"/>
        <v>0</v>
      </c>
      <c r="I951">
        <f t="shared" si="354"/>
        <v>0</v>
      </c>
      <c r="J951">
        <f t="shared" si="354"/>
        <v>0</v>
      </c>
      <c r="K951">
        <f t="shared" si="354"/>
        <v>0</v>
      </c>
      <c r="L951">
        <f t="shared" si="354"/>
        <v>0</v>
      </c>
      <c r="M951">
        <f t="shared" si="354"/>
        <v>1</v>
      </c>
      <c r="N951">
        <f t="shared" si="354"/>
        <v>0</v>
      </c>
      <c r="O951">
        <f t="shared" si="354"/>
        <v>0</v>
      </c>
      <c r="P951">
        <f t="shared" si="354"/>
        <v>0</v>
      </c>
      <c r="Q951">
        <f t="shared" si="354"/>
        <v>0</v>
      </c>
      <c r="R951">
        <f t="shared" si="354"/>
        <v>0</v>
      </c>
      <c r="S951">
        <f t="shared" si="354"/>
        <v>0</v>
      </c>
      <c r="T951">
        <f t="shared" si="354"/>
        <v>0</v>
      </c>
      <c r="U951">
        <f t="shared" ref="U951:AJ966" si="356">COUNTIFS($A$2:$A$3539,$E951, $D$2:$D$3539,U$1)</f>
        <v>1</v>
      </c>
      <c r="V951">
        <f t="shared" si="356"/>
        <v>1</v>
      </c>
      <c r="W951">
        <f t="shared" si="356"/>
        <v>0</v>
      </c>
      <c r="X951">
        <f t="shared" si="356"/>
        <v>0</v>
      </c>
      <c r="Y951">
        <f t="shared" si="356"/>
        <v>0</v>
      </c>
      <c r="Z951">
        <f t="shared" si="356"/>
        <v>0</v>
      </c>
      <c r="AA951">
        <f t="shared" si="356"/>
        <v>0</v>
      </c>
      <c r="AB951">
        <f t="shared" si="356"/>
        <v>0</v>
      </c>
      <c r="AC951">
        <f t="shared" si="356"/>
        <v>0</v>
      </c>
      <c r="AD951">
        <f t="shared" si="356"/>
        <v>0</v>
      </c>
      <c r="AE951">
        <f t="shared" si="356"/>
        <v>0</v>
      </c>
      <c r="AF951">
        <f t="shared" si="356"/>
        <v>0</v>
      </c>
      <c r="AG951">
        <f t="shared" si="356"/>
        <v>0</v>
      </c>
      <c r="AH951">
        <f t="shared" si="356"/>
        <v>0</v>
      </c>
      <c r="AI951">
        <f t="shared" si="356"/>
        <v>0</v>
      </c>
      <c r="AJ951">
        <f t="shared" si="356"/>
        <v>0</v>
      </c>
      <c r="AK951">
        <f t="shared" ref="AK951:AZ966" si="357">COUNTIFS($A$2:$A$3539,$E951, $D$2:$D$3539,AK$1)</f>
        <v>0</v>
      </c>
      <c r="AL951">
        <f t="shared" si="357"/>
        <v>0</v>
      </c>
      <c r="AM951">
        <f t="shared" si="357"/>
        <v>0</v>
      </c>
      <c r="AN951">
        <f t="shared" si="357"/>
        <v>0</v>
      </c>
      <c r="AO951">
        <f t="shared" si="357"/>
        <v>0</v>
      </c>
      <c r="AP951">
        <f t="shared" si="357"/>
        <v>0</v>
      </c>
      <c r="AQ951">
        <f t="shared" si="357"/>
        <v>0</v>
      </c>
      <c r="AR951">
        <f t="shared" si="357"/>
        <v>0</v>
      </c>
      <c r="AS951">
        <f t="shared" si="357"/>
        <v>0</v>
      </c>
      <c r="AT951">
        <f t="shared" si="357"/>
        <v>0</v>
      </c>
      <c r="AU951">
        <f t="shared" si="357"/>
        <v>0</v>
      </c>
      <c r="AV951">
        <f t="shared" si="357"/>
        <v>0</v>
      </c>
      <c r="AW951">
        <f t="shared" si="357"/>
        <v>0</v>
      </c>
      <c r="AX951">
        <f t="shared" si="357"/>
        <v>0</v>
      </c>
      <c r="AY951">
        <f t="shared" si="357"/>
        <v>0</v>
      </c>
      <c r="AZ951">
        <f t="shared" si="357"/>
        <v>0</v>
      </c>
      <c r="BA951">
        <f t="shared" si="355"/>
        <v>0</v>
      </c>
      <c r="BB951">
        <f t="shared" si="355"/>
        <v>0</v>
      </c>
      <c r="BC951">
        <f t="shared" si="355"/>
        <v>0</v>
      </c>
    </row>
    <row r="952" spans="1:55" x14ac:dyDescent="0.25">
      <c r="A952">
        <v>264</v>
      </c>
      <c r="B952">
        <v>3</v>
      </c>
      <c r="C952">
        <v>2</v>
      </c>
      <c r="D952" t="str">
        <f t="shared" si="342"/>
        <v>I2</v>
      </c>
      <c r="E952">
        <v>951</v>
      </c>
      <c r="F952">
        <f t="shared" ref="F952:U967" si="358">COUNTIFS($A$2:$A$3539,$E952, $D$2:$D$3539,F$1)</f>
        <v>0</v>
      </c>
      <c r="G952">
        <f t="shared" si="358"/>
        <v>0</v>
      </c>
      <c r="H952">
        <f t="shared" si="358"/>
        <v>0</v>
      </c>
      <c r="I952">
        <f t="shared" si="358"/>
        <v>0</v>
      </c>
      <c r="J952">
        <f t="shared" si="358"/>
        <v>1</v>
      </c>
      <c r="K952">
        <f t="shared" si="358"/>
        <v>0</v>
      </c>
      <c r="L952">
        <f t="shared" si="358"/>
        <v>0</v>
      </c>
      <c r="M952">
        <f t="shared" si="358"/>
        <v>0</v>
      </c>
      <c r="N952">
        <f t="shared" si="358"/>
        <v>0</v>
      </c>
      <c r="O952">
        <f t="shared" si="358"/>
        <v>0</v>
      </c>
      <c r="P952">
        <f t="shared" si="358"/>
        <v>0</v>
      </c>
      <c r="Q952">
        <f t="shared" si="358"/>
        <v>0</v>
      </c>
      <c r="R952">
        <f t="shared" si="358"/>
        <v>0</v>
      </c>
      <c r="S952">
        <f t="shared" si="358"/>
        <v>0</v>
      </c>
      <c r="T952">
        <f t="shared" si="358"/>
        <v>0</v>
      </c>
      <c r="U952">
        <f t="shared" si="358"/>
        <v>0</v>
      </c>
      <c r="V952">
        <f t="shared" si="356"/>
        <v>0</v>
      </c>
      <c r="W952">
        <f t="shared" si="356"/>
        <v>0</v>
      </c>
      <c r="X952">
        <f t="shared" si="356"/>
        <v>0</v>
      </c>
      <c r="Y952">
        <f t="shared" si="356"/>
        <v>0</v>
      </c>
      <c r="Z952">
        <f t="shared" si="356"/>
        <v>0</v>
      </c>
      <c r="AA952">
        <f t="shared" si="356"/>
        <v>0</v>
      </c>
      <c r="AB952">
        <f t="shared" si="356"/>
        <v>0</v>
      </c>
      <c r="AC952">
        <f t="shared" si="356"/>
        <v>0</v>
      </c>
      <c r="AD952">
        <f t="shared" si="356"/>
        <v>0</v>
      </c>
      <c r="AE952">
        <f t="shared" si="356"/>
        <v>0</v>
      </c>
      <c r="AF952">
        <f t="shared" si="356"/>
        <v>0</v>
      </c>
      <c r="AG952">
        <f t="shared" si="356"/>
        <v>0</v>
      </c>
      <c r="AH952">
        <f t="shared" si="356"/>
        <v>0</v>
      </c>
      <c r="AI952">
        <f t="shared" si="356"/>
        <v>1</v>
      </c>
      <c r="AJ952">
        <f t="shared" si="356"/>
        <v>0</v>
      </c>
      <c r="AK952">
        <f t="shared" si="357"/>
        <v>0</v>
      </c>
      <c r="AL952">
        <f t="shared" si="357"/>
        <v>0</v>
      </c>
      <c r="AM952">
        <f t="shared" si="357"/>
        <v>0</v>
      </c>
      <c r="AN952">
        <f t="shared" si="357"/>
        <v>0</v>
      </c>
      <c r="AO952">
        <f t="shared" si="357"/>
        <v>0</v>
      </c>
      <c r="AP952">
        <f t="shared" si="357"/>
        <v>0</v>
      </c>
      <c r="AQ952">
        <f t="shared" si="357"/>
        <v>0</v>
      </c>
      <c r="AR952">
        <f t="shared" si="357"/>
        <v>0</v>
      </c>
      <c r="AS952">
        <f t="shared" si="357"/>
        <v>0</v>
      </c>
      <c r="AT952">
        <f t="shared" si="357"/>
        <v>0</v>
      </c>
      <c r="AU952">
        <f t="shared" si="357"/>
        <v>0</v>
      </c>
      <c r="AV952">
        <f t="shared" si="357"/>
        <v>0</v>
      </c>
      <c r="AW952">
        <f t="shared" si="357"/>
        <v>0</v>
      </c>
      <c r="AX952">
        <f t="shared" si="357"/>
        <v>0</v>
      </c>
      <c r="AY952">
        <f t="shared" si="357"/>
        <v>0</v>
      </c>
      <c r="AZ952">
        <f t="shared" si="357"/>
        <v>1</v>
      </c>
      <c r="BA952">
        <f t="shared" si="355"/>
        <v>0</v>
      </c>
      <c r="BB952">
        <f t="shared" si="355"/>
        <v>0</v>
      </c>
      <c r="BC952">
        <f t="shared" si="355"/>
        <v>0</v>
      </c>
    </row>
    <row r="953" spans="1:55" x14ac:dyDescent="0.25">
      <c r="A953">
        <v>265</v>
      </c>
      <c r="B953">
        <v>2</v>
      </c>
      <c r="C953">
        <v>23</v>
      </c>
      <c r="D953" t="str">
        <f t="shared" si="342"/>
        <v>I23</v>
      </c>
      <c r="E953">
        <v>952</v>
      </c>
      <c r="F953">
        <f t="shared" si="358"/>
        <v>0</v>
      </c>
      <c r="G953">
        <f t="shared" si="358"/>
        <v>0</v>
      </c>
      <c r="H953">
        <f t="shared" si="358"/>
        <v>0</v>
      </c>
      <c r="I953">
        <f t="shared" si="358"/>
        <v>0</v>
      </c>
      <c r="J953">
        <f t="shared" si="358"/>
        <v>0</v>
      </c>
      <c r="K953">
        <f t="shared" si="358"/>
        <v>0</v>
      </c>
      <c r="L953">
        <f t="shared" si="358"/>
        <v>0</v>
      </c>
      <c r="M953">
        <f t="shared" si="358"/>
        <v>0</v>
      </c>
      <c r="N953">
        <f t="shared" si="358"/>
        <v>0</v>
      </c>
      <c r="O953">
        <f t="shared" si="358"/>
        <v>0</v>
      </c>
      <c r="P953">
        <f t="shared" si="358"/>
        <v>0</v>
      </c>
      <c r="Q953">
        <f t="shared" si="358"/>
        <v>0</v>
      </c>
      <c r="R953">
        <f t="shared" si="358"/>
        <v>0</v>
      </c>
      <c r="S953">
        <f t="shared" si="358"/>
        <v>0</v>
      </c>
      <c r="T953">
        <f t="shared" si="358"/>
        <v>1</v>
      </c>
      <c r="U953">
        <f t="shared" si="358"/>
        <v>0</v>
      </c>
      <c r="V953">
        <f t="shared" si="356"/>
        <v>0</v>
      </c>
      <c r="W953">
        <f t="shared" si="356"/>
        <v>0</v>
      </c>
      <c r="X953">
        <f t="shared" si="356"/>
        <v>0</v>
      </c>
      <c r="Y953">
        <f t="shared" si="356"/>
        <v>0</v>
      </c>
      <c r="Z953">
        <f t="shared" si="356"/>
        <v>1</v>
      </c>
      <c r="AA953">
        <f t="shared" si="356"/>
        <v>0</v>
      </c>
      <c r="AB953">
        <f t="shared" si="356"/>
        <v>0</v>
      </c>
      <c r="AC953">
        <f t="shared" si="356"/>
        <v>0</v>
      </c>
      <c r="AD953">
        <f t="shared" si="356"/>
        <v>0</v>
      </c>
      <c r="AE953">
        <f t="shared" si="356"/>
        <v>0</v>
      </c>
      <c r="AF953">
        <f t="shared" si="356"/>
        <v>0</v>
      </c>
      <c r="AG953">
        <f t="shared" si="356"/>
        <v>0</v>
      </c>
      <c r="AH953">
        <f t="shared" si="356"/>
        <v>0</v>
      </c>
      <c r="AI953">
        <f t="shared" si="356"/>
        <v>0</v>
      </c>
      <c r="AJ953">
        <f t="shared" si="356"/>
        <v>0</v>
      </c>
      <c r="AK953">
        <f t="shared" si="357"/>
        <v>0</v>
      </c>
      <c r="AL953">
        <f t="shared" si="357"/>
        <v>0</v>
      </c>
      <c r="AM953">
        <f t="shared" si="357"/>
        <v>0</v>
      </c>
      <c r="AN953">
        <f t="shared" si="357"/>
        <v>0</v>
      </c>
      <c r="AO953">
        <f t="shared" si="357"/>
        <v>0</v>
      </c>
      <c r="AP953">
        <f t="shared" si="357"/>
        <v>0</v>
      </c>
      <c r="AQ953">
        <f t="shared" si="357"/>
        <v>0</v>
      </c>
      <c r="AR953">
        <f t="shared" si="357"/>
        <v>0</v>
      </c>
      <c r="AS953">
        <f t="shared" si="357"/>
        <v>0</v>
      </c>
      <c r="AT953">
        <f t="shared" si="357"/>
        <v>1</v>
      </c>
      <c r="AU953">
        <f t="shared" si="357"/>
        <v>0</v>
      </c>
      <c r="AV953">
        <f t="shared" si="357"/>
        <v>0</v>
      </c>
      <c r="AW953">
        <f t="shared" si="357"/>
        <v>1</v>
      </c>
      <c r="AX953">
        <f t="shared" si="357"/>
        <v>0</v>
      </c>
      <c r="AY953">
        <f t="shared" si="357"/>
        <v>0</v>
      </c>
      <c r="AZ953">
        <f t="shared" si="357"/>
        <v>0</v>
      </c>
      <c r="BA953">
        <f t="shared" si="355"/>
        <v>0</v>
      </c>
      <c r="BB953">
        <f t="shared" si="355"/>
        <v>0</v>
      </c>
      <c r="BC953">
        <f t="shared" si="355"/>
        <v>0</v>
      </c>
    </row>
    <row r="954" spans="1:55" x14ac:dyDescent="0.25">
      <c r="A954">
        <v>265</v>
      </c>
      <c r="B954">
        <v>2</v>
      </c>
      <c r="C954">
        <v>24</v>
      </c>
      <c r="D954" t="str">
        <f t="shared" si="342"/>
        <v>I24</v>
      </c>
      <c r="E954">
        <v>953</v>
      </c>
      <c r="F954">
        <f t="shared" si="358"/>
        <v>0</v>
      </c>
      <c r="G954">
        <f t="shared" si="358"/>
        <v>0</v>
      </c>
      <c r="H954">
        <f t="shared" si="358"/>
        <v>0</v>
      </c>
      <c r="I954">
        <f t="shared" si="358"/>
        <v>0</v>
      </c>
      <c r="J954">
        <f t="shared" si="358"/>
        <v>0</v>
      </c>
      <c r="K954">
        <f t="shared" si="358"/>
        <v>0</v>
      </c>
      <c r="L954">
        <f t="shared" si="358"/>
        <v>0</v>
      </c>
      <c r="M954">
        <f t="shared" si="358"/>
        <v>1</v>
      </c>
      <c r="N954">
        <f t="shared" si="358"/>
        <v>0</v>
      </c>
      <c r="O954">
        <f t="shared" si="358"/>
        <v>0</v>
      </c>
      <c r="P954">
        <f t="shared" si="358"/>
        <v>0</v>
      </c>
      <c r="Q954">
        <f t="shared" si="358"/>
        <v>0</v>
      </c>
      <c r="R954">
        <f t="shared" si="358"/>
        <v>0</v>
      </c>
      <c r="S954">
        <f t="shared" si="358"/>
        <v>0</v>
      </c>
      <c r="T954">
        <f t="shared" si="358"/>
        <v>0</v>
      </c>
      <c r="U954">
        <f t="shared" si="358"/>
        <v>0</v>
      </c>
      <c r="V954">
        <f t="shared" si="356"/>
        <v>0</v>
      </c>
      <c r="W954">
        <f t="shared" si="356"/>
        <v>0</v>
      </c>
      <c r="X954">
        <f t="shared" si="356"/>
        <v>0</v>
      </c>
      <c r="Y954">
        <f t="shared" si="356"/>
        <v>0</v>
      </c>
      <c r="Z954">
        <f t="shared" si="356"/>
        <v>0</v>
      </c>
      <c r="AA954">
        <f t="shared" si="356"/>
        <v>0</v>
      </c>
      <c r="AB954">
        <f t="shared" si="356"/>
        <v>0</v>
      </c>
      <c r="AC954">
        <f t="shared" si="356"/>
        <v>0</v>
      </c>
      <c r="AD954">
        <f t="shared" si="356"/>
        <v>0</v>
      </c>
      <c r="AE954">
        <f t="shared" si="356"/>
        <v>0</v>
      </c>
      <c r="AF954">
        <f t="shared" si="356"/>
        <v>0</v>
      </c>
      <c r="AG954">
        <f t="shared" si="356"/>
        <v>0</v>
      </c>
      <c r="AH954">
        <f t="shared" si="356"/>
        <v>0</v>
      </c>
      <c r="AI954">
        <f t="shared" si="356"/>
        <v>0</v>
      </c>
      <c r="AJ954">
        <f t="shared" si="356"/>
        <v>0</v>
      </c>
      <c r="AK954">
        <f t="shared" si="357"/>
        <v>0</v>
      </c>
      <c r="AL954">
        <f t="shared" si="357"/>
        <v>0</v>
      </c>
      <c r="AM954">
        <f t="shared" si="357"/>
        <v>0</v>
      </c>
      <c r="AN954">
        <f t="shared" si="357"/>
        <v>0</v>
      </c>
      <c r="AO954">
        <f t="shared" si="357"/>
        <v>0</v>
      </c>
      <c r="AP954">
        <f t="shared" si="357"/>
        <v>0</v>
      </c>
      <c r="AQ954">
        <f t="shared" si="357"/>
        <v>0</v>
      </c>
      <c r="AR954">
        <f t="shared" si="357"/>
        <v>1</v>
      </c>
      <c r="AS954">
        <f t="shared" si="357"/>
        <v>0</v>
      </c>
      <c r="AT954">
        <f t="shared" si="357"/>
        <v>0</v>
      </c>
      <c r="AU954">
        <f t="shared" si="357"/>
        <v>0</v>
      </c>
      <c r="AV954">
        <f t="shared" si="357"/>
        <v>0</v>
      </c>
      <c r="AW954">
        <f t="shared" si="357"/>
        <v>0</v>
      </c>
      <c r="AX954">
        <f t="shared" si="357"/>
        <v>0</v>
      </c>
      <c r="AY954">
        <f t="shared" si="357"/>
        <v>0</v>
      </c>
      <c r="AZ954">
        <f t="shared" si="357"/>
        <v>0</v>
      </c>
      <c r="BA954">
        <f t="shared" si="355"/>
        <v>0</v>
      </c>
      <c r="BB954">
        <f t="shared" si="355"/>
        <v>0</v>
      </c>
      <c r="BC954">
        <f t="shared" si="355"/>
        <v>0</v>
      </c>
    </row>
    <row r="955" spans="1:55" x14ac:dyDescent="0.25">
      <c r="A955">
        <v>265</v>
      </c>
      <c r="B955">
        <v>5</v>
      </c>
      <c r="C955">
        <v>40</v>
      </c>
      <c r="D955" t="str">
        <f t="shared" si="342"/>
        <v>I40</v>
      </c>
      <c r="E955">
        <v>954</v>
      </c>
      <c r="F955">
        <f t="shared" si="358"/>
        <v>0</v>
      </c>
      <c r="G955">
        <f t="shared" si="358"/>
        <v>0</v>
      </c>
      <c r="H955">
        <f t="shared" si="358"/>
        <v>0</v>
      </c>
      <c r="I955">
        <f t="shared" si="358"/>
        <v>1</v>
      </c>
      <c r="J955">
        <f t="shared" si="358"/>
        <v>0</v>
      </c>
      <c r="K955">
        <f t="shared" si="358"/>
        <v>0</v>
      </c>
      <c r="L955">
        <f t="shared" si="358"/>
        <v>0</v>
      </c>
      <c r="M955">
        <f t="shared" si="358"/>
        <v>0</v>
      </c>
      <c r="N955">
        <f t="shared" si="358"/>
        <v>0</v>
      </c>
      <c r="O955">
        <f t="shared" si="358"/>
        <v>0</v>
      </c>
      <c r="P955">
        <f t="shared" si="358"/>
        <v>0</v>
      </c>
      <c r="Q955">
        <f t="shared" si="358"/>
        <v>0</v>
      </c>
      <c r="R955">
        <f t="shared" si="358"/>
        <v>0</v>
      </c>
      <c r="S955">
        <f t="shared" si="358"/>
        <v>0</v>
      </c>
      <c r="T955">
        <f t="shared" si="358"/>
        <v>0</v>
      </c>
      <c r="U955">
        <f t="shared" si="358"/>
        <v>0</v>
      </c>
      <c r="V955">
        <f t="shared" si="356"/>
        <v>0</v>
      </c>
      <c r="W955">
        <f t="shared" si="356"/>
        <v>0</v>
      </c>
      <c r="X955">
        <f t="shared" si="356"/>
        <v>1</v>
      </c>
      <c r="Y955">
        <f t="shared" si="356"/>
        <v>0</v>
      </c>
      <c r="Z955">
        <f t="shared" si="356"/>
        <v>0</v>
      </c>
      <c r="AA955">
        <f t="shared" si="356"/>
        <v>0</v>
      </c>
      <c r="AB955">
        <f t="shared" si="356"/>
        <v>0</v>
      </c>
      <c r="AC955">
        <f t="shared" si="356"/>
        <v>0</v>
      </c>
      <c r="AD955">
        <f t="shared" si="356"/>
        <v>0</v>
      </c>
      <c r="AE955">
        <f t="shared" si="356"/>
        <v>0</v>
      </c>
      <c r="AF955">
        <f t="shared" si="356"/>
        <v>0</v>
      </c>
      <c r="AG955">
        <f t="shared" si="356"/>
        <v>0</v>
      </c>
      <c r="AH955">
        <f t="shared" si="356"/>
        <v>0</v>
      </c>
      <c r="AI955">
        <f t="shared" si="356"/>
        <v>0</v>
      </c>
      <c r="AJ955">
        <f t="shared" si="356"/>
        <v>0</v>
      </c>
      <c r="AK955">
        <f t="shared" si="357"/>
        <v>0</v>
      </c>
      <c r="AL955">
        <f t="shared" si="357"/>
        <v>0</v>
      </c>
      <c r="AM955">
        <f t="shared" si="357"/>
        <v>0</v>
      </c>
      <c r="AN955">
        <f t="shared" si="357"/>
        <v>0</v>
      </c>
      <c r="AO955">
        <f t="shared" si="357"/>
        <v>0</v>
      </c>
      <c r="AP955">
        <f t="shared" si="357"/>
        <v>0</v>
      </c>
      <c r="AQ955">
        <f t="shared" si="357"/>
        <v>0</v>
      </c>
      <c r="AR955">
        <f t="shared" si="357"/>
        <v>0</v>
      </c>
      <c r="AS955">
        <f t="shared" si="357"/>
        <v>0</v>
      </c>
      <c r="AT955">
        <f t="shared" si="357"/>
        <v>0</v>
      </c>
      <c r="AU955">
        <f t="shared" si="357"/>
        <v>0</v>
      </c>
      <c r="AV955">
        <f t="shared" si="357"/>
        <v>0</v>
      </c>
      <c r="AW955">
        <f t="shared" si="357"/>
        <v>0</v>
      </c>
      <c r="AX955">
        <f t="shared" si="357"/>
        <v>0</v>
      </c>
      <c r="AY955">
        <f t="shared" si="357"/>
        <v>1</v>
      </c>
      <c r="AZ955">
        <f t="shared" si="357"/>
        <v>0</v>
      </c>
      <c r="BA955">
        <f t="shared" si="355"/>
        <v>1</v>
      </c>
      <c r="BB955">
        <f t="shared" si="355"/>
        <v>0</v>
      </c>
      <c r="BC955">
        <f t="shared" si="355"/>
        <v>0</v>
      </c>
    </row>
    <row r="956" spans="1:55" x14ac:dyDescent="0.25">
      <c r="A956">
        <v>265</v>
      </c>
      <c r="B956">
        <v>5</v>
      </c>
      <c r="C956">
        <v>41</v>
      </c>
      <c r="D956" t="str">
        <f t="shared" si="342"/>
        <v>I41</v>
      </c>
      <c r="E956">
        <v>955</v>
      </c>
      <c r="F956">
        <f t="shared" si="358"/>
        <v>0</v>
      </c>
      <c r="G956">
        <f t="shared" si="358"/>
        <v>0</v>
      </c>
      <c r="H956">
        <f t="shared" si="358"/>
        <v>0</v>
      </c>
      <c r="I956">
        <f t="shared" si="358"/>
        <v>0</v>
      </c>
      <c r="J956">
        <f t="shared" si="358"/>
        <v>0</v>
      </c>
      <c r="K956">
        <f t="shared" si="358"/>
        <v>0</v>
      </c>
      <c r="L956">
        <f t="shared" si="358"/>
        <v>0</v>
      </c>
      <c r="M956">
        <f t="shared" si="358"/>
        <v>0</v>
      </c>
      <c r="N956">
        <f t="shared" si="358"/>
        <v>0</v>
      </c>
      <c r="O956">
        <f t="shared" si="358"/>
        <v>0</v>
      </c>
      <c r="P956">
        <f t="shared" si="358"/>
        <v>0</v>
      </c>
      <c r="Q956">
        <f t="shared" si="358"/>
        <v>0</v>
      </c>
      <c r="R956">
        <f t="shared" si="358"/>
        <v>0</v>
      </c>
      <c r="S956">
        <f t="shared" si="358"/>
        <v>0</v>
      </c>
      <c r="T956">
        <f t="shared" si="358"/>
        <v>0</v>
      </c>
      <c r="U956">
        <f t="shared" si="358"/>
        <v>0</v>
      </c>
      <c r="V956">
        <f t="shared" si="356"/>
        <v>0</v>
      </c>
      <c r="W956">
        <f t="shared" si="356"/>
        <v>0</v>
      </c>
      <c r="X956">
        <f t="shared" si="356"/>
        <v>0</v>
      </c>
      <c r="Y956">
        <f t="shared" si="356"/>
        <v>1</v>
      </c>
      <c r="Z956">
        <f t="shared" si="356"/>
        <v>0</v>
      </c>
      <c r="AA956">
        <f t="shared" si="356"/>
        <v>0</v>
      </c>
      <c r="AB956">
        <f t="shared" si="356"/>
        <v>0</v>
      </c>
      <c r="AC956">
        <f t="shared" si="356"/>
        <v>0</v>
      </c>
      <c r="AD956">
        <f t="shared" si="356"/>
        <v>0</v>
      </c>
      <c r="AE956">
        <f t="shared" si="356"/>
        <v>0</v>
      </c>
      <c r="AF956">
        <f t="shared" si="356"/>
        <v>0</v>
      </c>
      <c r="AG956">
        <f t="shared" si="356"/>
        <v>0</v>
      </c>
      <c r="AH956">
        <f t="shared" si="356"/>
        <v>0</v>
      </c>
      <c r="AI956">
        <f t="shared" si="356"/>
        <v>1</v>
      </c>
      <c r="AJ956">
        <f t="shared" si="356"/>
        <v>0</v>
      </c>
      <c r="AK956">
        <f t="shared" si="357"/>
        <v>0</v>
      </c>
      <c r="AL956">
        <f t="shared" si="357"/>
        <v>0</v>
      </c>
      <c r="AM956">
        <f t="shared" si="357"/>
        <v>0</v>
      </c>
      <c r="AN956">
        <f t="shared" si="357"/>
        <v>0</v>
      </c>
      <c r="AO956">
        <f t="shared" si="357"/>
        <v>0</v>
      </c>
      <c r="AP956">
        <f t="shared" si="357"/>
        <v>0</v>
      </c>
      <c r="AQ956">
        <f t="shared" si="357"/>
        <v>0</v>
      </c>
      <c r="AR956">
        <f t="shared" si="357"/>
        <v>0</v>
      </c>
      <c r="AS956">
        <f t="shared" si="357"/>
        <v>0</v>
      </c>
      <c r="AT956">
        <f t="shared" si="357"/>
        <v>0</v>
      </c>
      <c r="AU956">
        <f t="shared" si="357"/>
        <v>0</v>
      </c>
      <c r="AV956">
        <f t="shared" si="357"/>
        <v>0</v>
      </c>
      <c r="AW956">
        <f t="shared" si="357"/>
        <v>1</v>
      </c>
      <c r="AX956">
        <f t="shared" si="357"/>
        <v>0</v>
      </c>
      <c r="AY956">
        <f t="shared" si="357"/>
        <v>0</v>
      </c>
      <c r="AZ956">
        <f t="shared" si="357"/>
        <v>0</v>
      </c>
      <c r="BA956">
        <f t="shared" si="355"/>
        <v>0</v>
      </c>
      <c r="BB956">
        <f t="shared" si="355"/>
        <v>0</v>
      </c>
      <c r="BC956">
        <f t="shared" si="355"/>
        <v>0</v>
      </c>
    </row>
    <row r="957" spans="1:55" x14ac:dyDescent="0.25">
      <c r="A957">
        <v>265</v>
      </c>
      <c r="B957">
        <v>1</v>
      </c>
      <c r="C957">
        <v>43</v>
      </c>
      <c r="D957" t="str">
        <f t="shared" si="342"/>
        <v>I43</v>
      </c>
      <c r="E957">
        <v>956</v>
      </c>
      <c r="F957">
        <f t="shared" si="358"/>
        <v>0</v>
      </c>
      <c r="G957">
        <f t="shared" si="358"/>
        <v>0</v>
      </c>
      <c r="H957">
        <f t="shared" si="358"/>
        <v>0</v>
      </c>
      <c r="I957">
        <f t="shared" si="358"/>
        <v>0</v>
      </c>
      <c r="J957">
        <f t="shared" si="358"/>
        <v>0</v>
      </c>
      <c r="K957">
        <f t="shared" si="358"/>
        <v>0</v>
      </c>
      <c r="L957">
        <f t="shared" si="358"/>
        <v>0</v>
      </c>
      <c r="M957">
        <f t="shared" si="358"/>
        <v>0</v>
      </c>
      <c r="N957">
        <f t="shared" si="358"/>
        <v>0</v>
      </c>
      <c r="O957">
        <f t="shared" si="358"/>
        <v>1</v>
      </c>
      <c r="P957">
        <f t="shared" si="358"/>
        <v>0</v>
      </c>
      <c r="Q957">
        <f t="shared" si="358"/>
        <v>0</v>
      </c>
      <c r="R957">
        <f t="shared" si="358"/>
        <v>0</v>
      </c>
      <c r="S957">
        <f t="shared" si="358"/>
        <v>0</v>
      </c>
      <c r="T957">
        <f t="shared" si="358"/>
        <v>0</v>
      </c>
      <c r="U957">
        <f t="shared" si="358"/>
        <v>0</v>
      </c>
      <c r="V957">
        <f t="shared" si="356"/>
        <v>1</v>
      </c>
      <c r="W957">
        <f t="shared" si="356"/>
        <v>0</v>
      </c>
      <c r="X957">
        <f t="shared" si="356"/>
        <v>0</v>
      </c>
      <c r="Y957">
        <f t="shared" si="356"/>
        <v>0</v>
      </c>
      <c r="Z957">
        <f t="shared" si="356"/>
        <v>0</v>
      </c>
      <c r="AA957">
        <f t="shared" si="356"/>
        <v>0</v>
      </c>
      <c r="AB957">
        <f t="shared" si="356"/>
        <v>0</v>
      </c>
      <c r="AC957">
        <f t="shared" si="356"/>
        <v>0</v>
      </c>
      <c r="AD957">
        <f t="shared" si="356"/>
        <v>0</v>
      </c>
      <c r="AE957">
        <f t="shared" si="356"/>
        <v>0</v>
      </c>
      <c r="AF957">
        <f t="shared" si="356"/>
        <v>0</v>
      </c>
      <c r="AG957">
        <f t="shared" si="356"/>
        <v>0</v>
      </c>
      <c r="AH957">
        <f t="shared" si="356"/>
        <v>0</v>
      </c>
      <c r="AI957">
        <f t="shared" si="356"/>
        <v>0</v>
      </c>
      <c r="AJ957">
        <f t="shared" si="356"/>
        <v>0</v>
      </c>
      <c r="AK957">
        <f t="shared" si="357"/>
        <v>0</v>
      </c>
      <c r="AL957">
        <f t="shared" si="357"/>
        <v>0</v>
      </c>
      <c r="AM957">
        <f t="shared" si="357"/>
        <v>0</v>
      </c>
      <c r="AN957">
        <f t="shared" si="357"/>
        <v>0</v>
      </c>
      <c r="AO957">
        <f t="shared" si="357"/>
        <v>0</v>
      </c>
      <c r="AP957">
        <f t="shared" si="357"/>
        <v>0</v>
      </c>
      <c r="AQ957">
        <f t="shared" si="357"/>
        <v>0</v>
      </c>
      <c r="AR957">
        <f t="shared" si="357"/>
        <v>0</v>
      </c>
      <c r="AS957">
        <f t="shared" si="357"/>
        <v>0</v>
      </c>
      <c r="AT957">
        <f t="shared" si="357"/>
        <v>0</v>
      </c>
      <c r="AU957">
        <f t="shared" si="357"/>
        <v>0</v>
      </c>
      <c r="AV957">
        <f t="shared" si="357"/>
        <v>0</v>
      </c>
      <c r="AW957">
        <f t="shared" si="357"/>
        <v>0</v>
      </c>
      <c r="AX957">
        <f t="shared" si="357"/>
        <v>0</v>
      </c>
      <c r="AY957">
        <f t="shared" si="357"/>
        <v>0</v>
      </c>
      <c r="AZ957">
        <f t="shared" si="357"/>
        <v>0</v>
      </c>
      <c r="BA957">
        <f t="shared" si="355"/>
        <v>0</v>
      </c>
      <c r="BB957">
        <f t="shared" si="355"/>
        <v>0</v>
      </c>
      <c r="BC957">
        <f t="shared" si="355"/>
        <v>0</v>
      </c>
    </row>
    <row r="958" spans="1:55" x14ac:dyDescent="0.25">
      <c r="A958">
        <v>266</v>
      </c>
      <c r="B958">
        <v>5</v>
      </c>
      <c r="C958">
        <v>14</v>
      </c>
      <c r="D958" t="str">
        <f t="shared" si="342"/>
        <v>I14</v>
      </c>
      <c r="E958">
        <v>957</v>
      </c>
      <c r="F958">
        <f t="shared" si="358"/>
        <v>1</v>
      </c>
      <c r="G958">
        <f t="shared" si="358"/>
        <v>0</v>
      </c>
      <c r="H958">
        <f t="shared" si="358"/>
        <v>0</v>
      </c>
      <c r="I958">
        <f t="shared" si="358"/>
        <v>0</v>
      </c>
      <c r="J958">
        <f t="shared" si="358"/>
        <v>0</v>
      </c>
      <c r="K958">
        <f t="shared" si="358"/>
        <v>0</v>
      </c>
      <c r="L958">
        <f t="shared" si="358"/>
        <v>0</v>
      </c>
      <c r="M958">
        <f t="shared" si="358"/>
        <v>0</v>
      </c>
      <c r="N958">
        <f t="shared" si="358"/>
        <v>0</v>
      </c>
      <c r="O958">
        <f t="shared" si="358"/>
        <v>0</v>
      </c>
      <c r="P958">
        <f t="shared" si="358"/>
        <v>0</v>
      </c>
      <c r="Q958">
        <f t="shared" si="358"/>
        <v>0</v>
      </c>
      <c r="R958">
        <f t="shared" si="358"/>
        <v>0</v>
      </c>
      <c r="S958">
        <f t="shared" si="358"/>
        <v>0</v>
      </c>
      <c r="T958">
        <f t="shared" si="358"/>
        <v>0</v>
      </c>
      <c r="U958">
        <f t="shared" si="358"/>
        <v>0</v>
      </c>
      <c r="V958">
        <f t="shared" si="356"/>
        <v>0</v>
      </c>
      <c r="W958">
        <f t="shared" si="356"/>
        <v>0</v>
      </c>
      <c r="X958">
        <f t="shared" si="356"/>
        <v>0</v>
      </c>
      <c r="Y958">
        <f t="shared" si="356"/>
        <v>0</v>
      </c>
      <c r="Z958">
        <f t="shared" si="356"/>
        <v>1</v>
      </c>
      <c r="AA958">
        <f t="shared" si="356"/>
        <v>0</v>
      </c>
      <c r="AB958">
        <f t="shared" si="356"/>
        <v>0</v>
      </c>
      <c r="AC958">
        <f t="shared" si="356"/>
        <v>0</v>
      </c>
      <c r="AD958">
        <f t="shared" si="356"/>
        <v>0</v>
      </c>
      <c r="AE958">
        <f t="shared" si="356"/>
        <v>0</v>
      </c>
      <c r="AF958">
        <f t="shared" si="356"/>
        <v>0</v>
      </c>
      <c r="AG958">
        <f t="shared" si="356"/>
        <v>0</v>
      </c>
      <c r="AH958">
        <f t="shared" si="356"/>
        <v>0</v>
      </c>
      <c r="AI958">
        <f t="shared" si="356"/>
        <v>0</v>
      </c>
      <c r="AJ958">
        <f t="shared" si="356"/>
        <v>0</v>
      </c>
      <c r="AK958">
        <f t="shared" si="357"/>
        <v>0</v>
      </c>
      <c r="AL958">
        <f t="shared" si="357"/>
        <v>0</v>
      </c>
      <c r="AM958">
        <f t="shared" si="357"/>
        <v>0</v>
      </c>
      <c r="AN958">
        <f t="shared" si="357"/>
        <v>0</v>
      </c>
      <c r="AO958">
        <f t="shared" si="357"/>
        <v>0</v>
      </c>
      <c r="AP958">
        <f t="shared" si="357"/>
        <v>0</v>
      </c>
      <c r="AQ958">
        <f t="shared" si="357"/>
        <v>0</v>
      </c>
      <c r="AR958">
        <f t="shared" si="357"/>
        <v>0</v>
      </c>
      <c r="AS958">
        <f t="shared" si="357"/>
        <v>0</v>
      </c>
      <c r="AT958">
        <f t="shared" si="357"/>
        <v>0</v>
      </c>
      <c r="AU958">
        <f t="shared" si="357"/>
        <v>0</v>
      </c>
      <c r="AV958">
        <f t="shared" si="357"/>
        <v>1</v>
      </c>
      <c r="AW958">
        <f t="shared" si="357"/>
        <v>0</v>
      </c>
      <c r="AX958">
        <f t="shared" si="357"/>
        <v>0</v>
      </c>
      <c r="AY958">
        <f t="shared" si="357"/>
        <v>0</v>
      </c>
      <c r="AZ958">
        <f t="shared" si="357"/>
        <v>0</v>
      </c>
      <c r="BA958">
        <f t="shared" si="355"/>
        <v>0</v>
      </c>
      <c r="BB958">
        <f t="shared" si="355"/>
        <v>0</v>
      </c>
      <c r="BC958">
        <f t="shared" si="355"/>
        <v>0</v>
      </c>
    </row>
    <row r="959" spans="1:55" x14ac:dyDescent="0.25">
      <c r="A959">
        <v>266</v>
      </c>
      <c r="B959">
        <v>1</v>
      </c>
      <c r="C959">
        <v>44</v>
      </c>
      <c r="D959" t="str">
        <f t="shared" si="342"/>
        <v>I44</v>
      </c>
      <c r="E959">
        <v>958</v>
      </c>
      <c r="F959">
        <f t="shared" si="358"/>
        <v>0</v>
      </c>
      <c r="G959">
        <f t="shared" si="358"/>
        <v>0</v>
      </c>
      <c r="H959">
        <f t="shared" si="358"/>
        <v>0</v>
      </c>
      <c r="I959">
        <f t="shared" si="358"/>
        <v>0</v>
      </c>
      <c r="J959">
        <f t="shared" si="358"/>
        <v>0</v>
      </c>
      <c r="K959">
        <f t="shared" si="358"/>
        <v>1</v>
      </c>
      <c r="L959">
        <f t="shared" si="358"/>
        <v>0</v>
      </c>
      <c r="M959">
        <f t="shared" si="358"/>
        <v>0</v>
      </c>
      <c r="N959">
        <f t="shared" si="358"/>
        <v>0</v>
      </c>
      <c r="O959">
        <f t="shared" si="358"/>
        <v>0</v>
      </c>
      <c r="P959">
        <f t="shared" si="358"/>
        <v>1</v>
      </c>
      <c r="Q959">
        <f t="shared" si="358"/>
        <v>0</v>
      </c>
      <c r="R959">
        <f t="shared" si="358"/>
        <v>0</v>
      </c>
      <c r="S959">
        <f t="shared" si="358"/>
        <v>0</v>
      </c>
      <c r="T959">
        <f t="shared" si="358"/>
        <v>0</v>
      </c>
      <c r="U959">
        <f t="shared" si="358"/>
        <v>0</v>
      </c>
      <c r="V959">
        <f t="shared" si="356"/>
        <v>0</v>
      </c>
      <c r="W959">
        <f t="shared" si="356"/>
        <v>0</v>
      </c>
      <c r="X959">
        <f t="shared" si="356"/>
        <v>0</v>
      </c>
      <c r="Y959">
        <f t="shared" si="356"/>
        <v>0</v>
      </c>
      <c r="Z959">
        <f t="shared" si="356"/>
        <v>0</v>
      </c>
      <c r="AA959">
        <f t="shared" si="356"/>
        <v>0</v>
      </c>
      <c r="AB959">
        <f t="shared" si="356"/>
        <v>0</v>
      </c>
      <c r="AC959">
        <f t="shared" si="356"/>
        <v>0</v>
      </c>
      <c r="AD959">
        <f t="shared" si="356"/>
        <v>0</v>
      </c>
      <c r="AE959">
        <f t="shared" si="356"/>
        <v>0</v>
      </c>
      <c r="AF959">
        <f t="shared" si="356"/>
        <v>0</v>
      </c>
      <c r="AG959">
        <f t="shared" si="356"/>
        <v>0</v>
      </c>
      <c r="AH959">
        <f t="shared" si="356"/>
        <v>0</v>
      </c>
      <c r="AI959">
        <f t="shared" si="356"/>
        <v>0</v>
      </c>
      <c r="AJ959">
        <f t="shared" si="356"/>
        <v>0</v>
      </c>
      <c r="AK959">
        <f t="shared" si="357"/>
        <v>0</v>
      </c>
      <c r="AL959">
        <f t="shared" si="357"/>
        <v>1</v>
      </c>
      <c r="AM959">
        <f t="shared" si="357"/>
        <v>1</v>
      </c>
      <c r="AN959">
        <f t="shared" si="357"/>
        <v>0</v>
      </c>
      <c r="AO959">
        <f t="shared" si="357"/>
        <v>0</v>
      </c>
      <c r="AP959">
        <f t="shared" si="357"/>
        <v>0</v>
      </c>
      <c r="AQ959">
        <f t="shared" si="357"/>
        <v>0</v>
      </c>
      <c r="AR959">
        <f t="shared" si="357"/>
        <v>0</v>
      </c>
      <c r="AS959">
        <f t="shared" si="357"/>
        <v>1</v>
      </c>
      <c r="AT959">
        <f t="shared" si="357"/>
        <v>0</v>
      </c>
      <c r="AU959">
        <f t="shared" si="357"/>
        <v>0</v>
      </c>
      <c r="AV959">
        <f t="shared" si="357"/>
        <v>0</v>
      </c>
      <c r="AW959">
        <f t="shared" si="357"/>
        <v>0</v>
      </c>
      <c r="AX959">
        <f t="shared" si="357"/>
        <v>1</v>
      </c>
      <c r="AY959">
        <f t="shared" si="357"/>
        <v>0</v>
      </c>
      <c r="AZ959">
        <f t="shared" si="357"/>
        <v>0</v>
      </c>
      <c r="BA959">
        <f t="shared" si="355"/>
        <v>0</v>
      </c>
      <c r="BB959">
        <f t="shared" si="355"/>
        <v>0</v>
      </c>
      <c r="BC959">
        <f t="shared" si="355"/>
        <v>0</v>
      </c>
    </row>
    <row r="960" spans="1:55" x14ac:dyDescent="0.25">
      <c r="A960">
        <v>266</v>
      </c>
      <c r="B960">
        <v>1</v>
      </c>
      <c r="C960">
        <v>3</v>
      </c>
      <c r="D960" t="str">
        <f t="shared" si="342"/>
        <v>I3</v>
      </c>
      <c r="E960">
        <v>959</v>
      </c>
      <c r="F960">
        <f t="shared" si="358"/>
        <v>0</v>
      </c>
      <c r="G960">
        <f t="shared" si="358"/>
        <v>0</v>
      </c>
      <c r="H960">
        <f t="shared" si="358"/>
        <v>0</v>
      </c>
      <c r="I960">
        <f t="shared" si="358"/>
        <v>0</v>
      </c>
      <c r="J960">
        <f t="shared" si="358"/>
        <v>0</v>
      </c>
      <c r="K960">
        <f t="shared" si="358"/>
        <v>0</v>
      </c>
      <c r="L960">
        <f t="shared" si="358"/>
        <v>0</v>
      </c>
      <c r="M960">
        <f t="shared" si="358"/>
        <v>0</v>
      </c>
      <c r="N960">
        <f t="shared" si="358"/>
        <v>0</v>
      </c>
      <c r="O960">
        <f t="shared" si="358"/>
        <v>0</v>
      </c>
      <c r="P960">
        <f t="shared" si="358"/>
        <v>0</v>
      </c>
      <c r="Q960">
        <f t="shared" si="358"/>
        <v>0</v>
      </c>
      <c r="R960">
        <f t="shared" si="358"/>
        <v>0</v>
      </c>
      <c r="S960">
        <f t="shared" si="358"/>
        <v>0</v>
      </c>
      <c r="T960">
        <f t="shared" si="358"/>
        <v>0</v>
      </c>
      <c r="U960">
        <f t="shared" si="358"/>
        <v>0</v>
      </c>
      <c r="V960">
        <f t="shared" si="356"/>
        <v>0</v>
      </c>
      <c r="W960">
        <f t="shared" si="356"/>
        <v>0</v>
      </c>
      <c r="X960">
        <f t="shared" si="356"/>
        <v>0</v>
      </c>
      <c r="Y960">
        <f t="shared" si="356"/>
        <v>0</v>
      </c>
      <c r="Z960">
        <f t="shared" si="356"/>
        <v>0</v>
      </c>
      <c r="AA960">
        <f t="shared" si="356"/>
        <v>0</v>
      </c>
      <c r="AB960">
        <f t="shared" si="356"/>
        <v>0</v>
      </c>
      <c r="AC960">
        <f t="shared" si="356"/>
        <v>0</v>
      </c>
      <c r="AD960">
        <f t="shared" si="356"/>
        <v>0</v>
      </c>
      <c r="AE960">
        <f t="shared" si="356"/>
        <v>0</v>
      </c>
      <c r="AF960">
        <f t="shared" si="356"/>
        <v>0</v>
      </c>
      <c r="AG960">
        <f t="shared" si="356"/>
        <v>1</v>
      </c>
      <c r="AH960">
        <f t="shared" si="356"/>
        <v>1</v>
      </c>
      <c r="AI960">
        <f t="shared" si="356"/>
        <v>0</v>
      </c>
      <c r="AJ960">
        <f t="shared" si="356"/>
        <v>0</v>
      </c>
      <c r="AK960">
        <f t="shared" si="357"/>
        <v>0</v>
      </c>
      <c r="AL960">
        <f t="shared" si="357"/>
        <v>0</v>
      </c>
      <c r="AM960">
        <f t="shared" si="357"/>
        <v>0</v>
      </c>
      <c r="AN960">
        <f t="shared" si="357"/>
        <v>0</v>
      </c>
      <c r="AO960">
        <f t="shared" si="357"/>
        <v>0</v>
      </c>
      <c r="AP960">
        <f t="shared" si="357"/>
        <v>0</v>
      </c>
      <c r="AQ960">
        <f t="shared" si="357"/>
        <v>0</v>
      </c>
      <c r="AR960">
        <f t="shared" si="357"/>
        <v>0</v>
      </c>
      <c r="AS960">
        <f t="shared" si="357"/>
        <v>0</v>
      </c>
      <c r="AT960">
        <f t="shared" si="357"/>
        <v>0</v>
      </c>
      <c r="AU960">
        <f t="shared" si="357"/>
        <v>0</v>
      </c>
      <c r="AV960">
        <f t="shared" si="357"/>
        <v>0</v>
      </c>
      <c r="AW960">
        <f t="shared" si="357"/>
        <v>0</v>
      </c>
      <c r="AX960">
        <f t="shared" si="357"/>
        <v>0</v>
      </c>
      <c r="AY960">
        <f t="shared" si="357"/>
        <v>0</v>
      </c>
      <c r="AZ960">
        <f t="shared" si="357"/>
        <v>0</v>
      </c>
      <c r="BA960">
        <f t="shared" si="355"/>
        <v>0</v>
      </c>
      <c r="BB960">
        <f t="shared" si="355"/>
        <v>0</v>
      </c>
      <c r="BC960">
        <f t="shared" si="355"/>
        <v>0</v>
      </c>
    </row>
    <row r="961" spans="1:55" x14ac:dyDescent="0.25">
      <c r="A961">
        <v>266</v>
      </c>
      <c r="B961">
        <v>1</v>
      </c>
      <c r="C961">
        <v>23</v>
      </c>
      <c r="D961" t="str">
        <f t="shared" si="342"/>
        <v>I23</v>
      </c>
      <c r="E961">
        <v>960</v>
      </c>
      <c r="F961">
        <f t="shared" si="358"/>
        <v>0</v>
      </c>
      <c r="G961">
        <f t="shared" si="358"/>
        <v>0</v>
      </c>
      <c r="H961">
        <f t="shared" si="358"/>
        <v>0</v>
      </c>
      <c r="I961">
        <f t="shared" si="358"/>
        <v>0</v>
      </c>
      <c r="J961">
        <f t="shared" si="358"/>
        <v>0</v>
      </c>
      <c r="K961">
        <f t="shared" si="358"/>
        <v>1</v>
      </c>
      <c r="L961">
        <f t="shared" si="358"/>
        <v>0</v>
      </c>
      <c r="M961">
        <f t="shared" si="358"/>
        <v>0</v>
      </c>
      <c r="N961">
        <f t="shared" si="358"/>
        <v>0</v>
      </c>
      <c r="O961">
        <f t="shared" si="358"/>
        <v>0</v>
      </c>
      <c r="P961">
        <f t="shared" si="358"/>
        <v>0</v>
      </c>
      <c r="Q961">
        <f t="shared" si="358"/>
        <v>0</v>
      </c>
      <c r="R961">
        <f t="shared" si="358"/>
        <v>0</v>
      </c>
      <c r="S961">
        <f t="shared" si="358"/>
        <v>0</v>
      </c>
      <c r="T961">
        <f t="shared" si="358"/>
        <v>0</v>
      </c>
      <c r="U961">
        <f t="shared" si="358"/>
        <v>0</v>
      </c>
      <c r="V961">
        <f t="shared" si="356"/>
        <v>0</v>
      </c>
      <c r="W961">
        <f t="shared" si="356"/>
        <v>0</v>
      </c>
      <c r="X961">
        <f t="shared" si="356"/>
        <v>0</v>
      </c>
      <c r="Y961">
        <f t="shared" si="356"/>
        <v>0</v>
      </c>
      <c r="Z961">
        <f t="shared" si="356"/>
        <v>0</v>
      </c>
      <c r="AA961">
        <f t="shared" si="356"/>
        <v>0</v>
      </c>
      <c r="AB961">
        <f t="shared" si="356"/>
        <v>1</v>
      </c>
      <c r="AC961">
        <f t="shared" si="356"/>
        <v>0</v>
      </c>
      <c r="AD961">
        <f t="shared" si="356"/>
        <v>0</v>
      </c>
      <c r="AE961">
        <f t="shared" si="356"/>
        <v>1</v>
      </c>
      <c r="AF961">
        <f t="shared" si="356"/>
        <v>0</v>
      </c>
      <c r="AG961">
        <f t="shared" si="356"/>
        <v>0</v>
      </c>
      <c r="AH961">
        <f t="shared" si="356"/>
        <v>0</v>
      </c>
      <c r="AI961">
        <f t="shared" si="356"/>
        <v>1</v>
      </c>
      <c r="AJ961">
        <f t="shared" si="356"/>
        <v>0</v>
      </c>
      <c r="AK961">
        <f t="shared" si="357"/>
        <v>0</v>
      </c>
      <c r="AL961">
        <f t="shared" si="357"/>
        <v>0</v>
      </c>
      <c r="AM961">
        <f t="shared" si="357"/>
        <v>0</v>
      </c>
      <c r="AN961">
        <f t="shared" si="357"/>
        <v>0</v>
      </c>
      <c r="AO961">
        <f t="shared" si="357"/>
        <v>0</v>
      </c>
      <c r="AP961">
        <f t="shared" si="357"/>
        <v>0</v>
      </c>
      <c r="AQ961">
        <f t="shared" si="357"/>
        <v>1</v>
      </c>
      <c r="AR961">
        <f t="shared" si="357"/>
        <v>0</v>
      </c>
      <c r="AS961">
        <f t="shared" si="357"/>
        <v>0</v>
      </c>
      <c r="AT961">
        <f t="shared" si="357"/>
        <v>0</v>
      </c>
      <c r="AU961">
        <f t="shared" si="357"/>
        <v>0</v>
      </c>
      <c r="AV961">
        <f t="shared" si="357"/>
        <v>0</v>
      </c>
      <c r="AW961">
        <f t="shared" si="357"/>
        <v>1</v>
      </c>
      <c r="AX961">
        <f t="shared" si="357"/>
        <v>0</v>
      </c>
      <c r="AY961">
        <f t="shared" si="357"/>
        <v>0</v>
      </c>
      <c r="AZ961">
        <f t="shared" si="357"/>
        <v>0</v>
      </c>
      <c r="BA961">
        <f t="shared" si="355"/>
        <v>0</v>
      </c>
      <c r="BB961">
        <f t="shared" si="355"/>
        <v>0</v>
      </c>
      <c r="BC961">
        <f t="shared" si="355"/>
        <v>0</v>
      </c>
    </row>
    <row r="962" spans="1:55" x14ac:dyDescent="0.25">
      <c r="A962">
        <v>267</v>
      </c>
      <c r="B962">
        <v>1</v>
      </c>
      <c r="C962">
        <v>42</v>
      </c>
      <c r="D962" t="str">
        <f t="shared" si="342"/>
        <v>I42</v>
      </c>
      <c r="E962">
        <v>961</v>
      </c>
      <c r="F962">
        <f t="shared" si="358"/>
        <v>0</v>
      </c>
      <c r="G962">
        <f t="shared" si="358"/>
        <v>0</v>
      </c>
      <c r="H962">
        <f t="shared" si="358"/>
        <v>0</v>
      </c>
      <c r="I962">
        <f t="shared" si="358"/>
        <v>0</v>
      </c>
      <c r="J962">
        <f t="shared" si="358"/>
        <v>0</v>
      </c>
      <c r="K962">
        <f t="shared" si="358"/>
        <v>0</v>
      </c>
      <c r="L962">
        <f t="shared" si="358"/>
        <v>0</v>
      </c>
      <c r="M962">
        <f t="shared" si="358"/>
        <v>0</v>
      </c>
      <c r="N962">
        <f t="shared" si="358"/>
        <v>0</v>
      </c>
      <c r="O962">
        <f t="shared" si="358"/>
        <v>0</v>
      </c>
      <c r="P962">
        <f t="shared" si="358"/>
        <v>0</v>
      </c>
      <c r="Q962">
        <f t="shared" si="358"/>
        <v>0</v>
      </c>
      <c r="R962">
        <f t="shared" si="358"/>
        <v>0</v>
      </c>
      <c r="S962">
        <f t="shared" si="358"/>
        <v>0</v>
      </c>
      <c r="T962">
        <f t="shared" si="358"/>
        <v>0</v>
      </c>
      <c r="U962">
        <f t="shared" si="358"/>
        <v>0</v>
      </c>
      <c r="V962">
        <f t="shared" si="356"/>
        <v>0</v>
      </c>
      <c r="W962">
        <f t="shared" si="356"/>
        <v>0</v>
      </c>
      <c r="X962">
        <f t="shared" si="356"/>
        <v>0</v>
      </c>
      <c r="Y962">
        <f t="shared" si="356"/>
        <v>1</v>
      </c>
      <c r="Z962">
        <f t="shared" si="356"/>
        <v>0</v>
      </c>
      <c r="AA962">
        <f t="shared" si="356"/>
        <v>0</v>
      </c>
      <c r="AB962">
        <f t="shared" si="356"/>
        <v>0</v>
      </c>
      <c r="AC962">
        <f t="shared" si="356"/>
        <v>0</v>
      </c>
      <c r="AD962">
        <f t="shared" si="356"/>
        <v>0</v>
      </c>
      <c r="AE962">
        <f t="shared" si="356"/>
        <v>0</v>
      </c>
      <c r="AF962">
        <f t="shared" si="356"/>
        <v>0</v>
      </c>
      <c r="AG962">
        <f t="shared" si="356"/>
        <v>0</v>
      </c>
      <c r="AH962">
        <f t="shared" si="356"/>
        <v>0</v>
      </c>
      <c r="AI962">
        <f t="shared" si="356"/>
        <v>0</v>
      </c>
      <c r="AJ962">
        <f t="shared" si="356"/>
        <v>0</v>
      </c>
      <c r="AK962">
        <f t="shared" si="357"/>
        <v>0</v>
      </c>
      <c r="AL962">
        <f t="shared" si="357"/>
        <v>0</v>
      </c>
      <c r="AM962">
        <f t="shared" si="357"/>
        <v>0</v>
      </c>
      <c r="AN962">
        <f t="shared" si="357"/>
        <v>0</v>
      </c>
      <c r="AO962">
        <f t="shared" si="357"/>
        <v>0</v>
      </c>
      <c r="AP962">
        <f t="shared" si="357"/>
        <v>0</v>
      </c>
      <c r="AQ962">
        <f t="shared" si="357"/>
        <v>0</v>
      </c>
      <c r="AR962">
        <f t="shared" si="357"/>
        <v>0</v>
      </c>
      <c r="AS962">
        <f t="shared" si="357"/>
        <v>0</v>
      </c>
      <c r="AT962">
        <f t="shared" si="357"/>
        <v>0</v>
      </c>
      <c r="AU962">
        <f t="shared" si="357"/>
        <v>0</v>
      </c>
      <c r="AV962">
        <f t="shared" si="357"/>
        <v>0</v>
      </c>
      <c r="AW962">
        <f t="shared" si="357"/>
        <v>0</v>
      </c>
      <c r="AX962">
        <f t="shared" si="357"/>
        <v>0</v>
      </c>
      <c r="AY962">
        <f t="shared" si="357"/>
        <v>0</v>
      </c>
      <c r="AZ962">
        <f t="shared" si="357"/>
        <v>0</v>
      </c>
      <c r="BA962">
        <f t="shared" si="355"/>
        <v>0</v>
      </c>
      <c r="BB962">
        <f t="shared" si="355"/>
        <v>0</v>
      </c>
      <c r="BC962">
        <f t="shared" si="355"/>
        <v>0</v>
      </c>
    </row>
    <row r="963" spans="1:55" x14ac:dyDescent="0.25">
      <c r="A963">
        <v>267</v>
      </c>
      <c r="B963">
        <v>1</v>
      </c>
      <c r="C963">
        <v>18</v>
      </c>
      <c r="D963" t="str">
        <f t="shared" ref="D963:D1026" si="359">"I" &amp; C963</f>
        <v>I18</v>
      </c>
      <c r="E963">
        <v>962</v>
      </c>
      <c r="F963">
        <f t="shared" si="358"/>
        <v>0</v>
      </c>
      <c r="G963">
        <f t="shared" si="358"/>
        <v>0</v>
      </c>
      <c r="H963">
        <f t="shared" si="358"/>
        <v>0</v>
      </c>
      <c r="I963">
        <f t="shared" si="358"/>
        <v>0</v>
      </c>
      <c r="J963">
        <f t="shared" si="358"/>
        <v>1</v>
      </c>
      <c r="K963">
        <f t="shared" si="358"/>
        <v>0</v>
      </c>
      <c r="L963">
        <f t="shared" si="358"/>
        <v>0</v>
      </c>
      <c r="M963">
        <f t="shared" si="358"/>
        <v>0</v>
      </c>
      <c r="N963">
        <f t="shared" si="358"/>
        <v>0</v>
      </c>
      <c r="O963">
        <f t="shared" si="358"/>
        <v>0</v>
      </c>
      <c r="P963">
        <f t="shared" si="358"/>
        <v>0</v>
      </c>
      <c r="Q963">
        <f t="shared" si="358"/>
        <v>0</v>
      </c>
      <c r="R963">
        <f t="shared" si="358"/>
        <v>0</v>
      </c>
      <c r="S963">
        <f t="shared" si="358"/>
        <v>0</v>
      </c>
      <c r="T963">
        <f t="shared" si="358"/>
        <v>0</v>
      </c>
      <c r="U963">
        <f t="shared" si="358"/>
        <v>0</v>
      </c>
      <c r="V963">
        <f t="shared" si="356"/>
        <v>1</v>
      </c>
      <c r="W963">
        <f t="shared" si="356"/>
        <v>0</v>
      </c>
      <c r="X963">
        <f t="shared" si="356"/>
        <v>0</v>
      </c>
      <c r="Y963">
        <f t="shared" si="356"/>
        <v>0</v>
      </c>
      <c r="Z963">
        <f t="shared" si="356"/>
        <v>0</v>
      </c>
      <c r="AA963">
        <f t="shared" si="356"/>
        <v>0</v>
      </c>
      <c r="AB963">
        <f t="shared" si="356"/>
        <v>0</v>
      </c>
      <c r="AC963">
        <f t="shared" si="356"/>
        <v>0</v>
      </c>
      <c r="AD963">
        <f t="shared" si="356"/>
        <v>0</v>
      </c>
      <c r="AE963">
        <f t="shared" si="356"/>
        <v>0</v>
      </c>
      <c r="AF963">
        <f t="shared" si="356"/>
        <v>0</v>
      </c>
      <c r="AG963">
        <f t="shared" si="356"/>
        <v>0</v>
      </c>
      <c r="AH963">
        <f t="shared" si="356"/>
        <v>0</v>
      </c>
      <c r="AI963">
        <f t="shared" si="356"/>
        <v>0</v>
      </c>
      <c r="AJ963">
        <f t="shared" si="356"/>
        <v>0</v>
      </c>
      <c r="AK963">
        <f t="shared" si="357"/>
        <v>0</v>
      </c>
      <c r="AL963">
        <f t="shared" si="357"/>
        <v>0</v>
      </c>
      <c r="AM963">
        <f t="shared" si="357"/>
        <v>0</v>
      </c>
      <c r="AN963">
        <f t="shared" si="357"/>
        <v>1</v>
      </c>
      <c r="AO963">
        <f t="shared" si="357"/>
        <v>0</v>
      </c>
      <c r="AP963">
        <f t="shared" si="357"/>
        <v>0</v>
      </c>
      <c r="AQ963">
        <f t="shared" si="357"/>
        <v>0</v>
      </c>
      <c r="AR963">
        <f t="shared" si="357"/>
        <v>0</v>
      </c>
      <c r="AS963">
        <f t="shared" si="357"/>
        <v>0</v>
      </c>
      <c r="AT963">
        <f t="shared" si="357"/>
        <v>0</v>
      </c>
      <c r="AU963">
        <f t="shared" si="357"/>
        <v>0</v>
      </c>
      <c r="AV963">
        <f t="shared" si="357"/>
        <v>0</v>
      </c>
      <c r="AW963">
        <f t="shared" si="357"/>
        <v>0</v>
      </c>
      <c r="AX963">
        <f t="shared" si="357"/>
        <v>0</v>
      </c>
      <c r="AY963">
        <f t="shared" si="357"/>
        <v>0</v>
      </c>
      <c r="AZ963">
        <f t="shared" si="357"/>
        <v>0</v>
      </c>
      <c r="BA963">
        <f t="shared" si="355"/>
        <v>0</v>
      </c>
      <c r="BB963">
        <f t="shared" si="355"/>
        <v>0</v>
      </c>
      <c r="BC963">
        <f t="shared" si="355"/>
        <v>0</v>
      </c>
    </row>
    <row r="964" spans="1:55" x14ac:dyDescent="0.25">
      <c r="A964">
        <v>267</v>
      </c>
      <c r="B964">
        <v>4</v>
      </c>
      <c r="C964">
        <v>49</v>
      </c>
      <c r="D964" t="str">
        <f t="shared" si="359"/>
        <v>I49</v>
      </c>
      <c r="E964">
        <v>963</v>
      </c>
      <c r="F964">
        <f t="shared" si="358"/>
        <v>0</v>
      </c>
      <c r="G964">
        <f t="shared" si="358"/>
        <v>0</v>
      </c>
      <c r="H964">
        <f t="shared" si="358"/>
        <v>0</v>
      </c>
      <c r="I964">
        <f t="shared" si="358"/>
        <v>0</v>
      </c>
      <c r="J964">
        <f t="shared" si="358"/>
        <v>0</v>
      </c>
      <c r="K964">
        <f t="shared" si="358"/>
        <v>0</v>
      </c>
      <c r="L964">
        <f t="shared" si="358"/>
        <v>0</v>
      </c>
      <c r="M964">
        <f t="shared" si="358"/>
        <v>0</v>
      </c>
      <c r="N964">
        <f t="shared" si="358"/>
        <v>0</v>
      </c>
      <c r="O964">
        <f t="shared" si="358"/>
        <v>1</v>
      </c>
      <c r="P964">
        <f t="shared" si="358"/>
        <v>0</v>
      </c>
      <c r="Q964">
        <f t="shared" si="358"/>
        <v>0</v>
      </c>
      <c r="R964">
        <f t="shared" si="358"/>
        <v>0</v>
      </c>
      <c r="S964">
        <f t="shared" si="358"/>
        <v>0</v>
      </c>
      <c r="T964">
        <f t="shared" si="358"/>
        <v>0</v>
      </c>
      <c r="U964">
        <f t="shared" si="358"/>
        <v>0</v>
      </c>
      <c r="V964">
        <f t="shared" si="356"/>
        <v>0</v>
      </c>
      <c r="W964">
        <f t="shared" si="356"/>
        <v>1</v>
      </c>
      <c r="X964">
        <f t="shared" si="356"/>
        <v>0</v>
      </c>
      <c r="Y964">
        <f t="shared" si="356"/>
        <v>0</v>
      </c>
      <c r="Z964">
        <f t="shared" si="356"/>
        <v>0</v>
      </c>
      <c r="AA964">
        <f t="shared" si="356"/>
        <v>0</v>
      </c>
      <c r="AB964">
        <f t="shared" si="356"/>
        <v>0</v>
      </c>
      <c r="AC964">
        <f t="shared" si="356"/>
        <v>0</v>
      </c>
      <c r="AD964">
        <f t="shared" si="356"/>
        <v>0</v>
      </c>
      <c r="AE964">
        <f t="shared" si="356"/>
        <v>0</v>
      </c>
      <c r="AF964">
        <f t="shared" si="356"/>
        <v>0</v>
      </c>
      <c r="AG964">
        <f t="shared" si="356"/>
        <v>0</v>
      </c>
      <c r="AH964">
        <f t="shared" si="356"/>
        <v>0</v>
      </c>
      <c r="AI964">
        <f t="shared" si="356"/>
        <v>0</v>
      </c>
      <c r="AJ964">
        <f t="shared" si="356"/>
        <v>0</v>
      </c>
      <c r="AK964">
        <f t="shared" si="357"/>
        <v>0</v>
      </c>
      <c r="AL964">
        <f t="shared" si="357"/>
        <v>0</v>
      </c>
      <c r="AM964">
        <f t="shared" si="357"/>
        <v>0</v>
      </c>
      <c r="AN964">
        <f t="shared" si="357"/>
        <v>0</v>
      </c>
      <c r="AO964">
        <f t="shared" si="357"/>
        <v>0</v>
      </c>
      <c r="AP964">
        <f t="shared" si="357"/>
        <v>0</v>
      </c>
      <c r="AQ964">
        <f t="shared" si="357"/>
        <v>0</v>
      </c>
      <c r="AR964">
        <f t="shared" si="357"/>
        <v>0</v>
      </c>
      <c r="AS964">
        <f t="shared" si="357"/>
        <v>0</v>
      </c>
      <c r="AT964">
        <f t="shared" si="357"/>
        <v>0</v>
      </c>
      <c r="AU964">
        <f t="shared" si="357"/>
        <v>0</v>
      </c>
      <c r="AV964">
        <f t="shared" si="357"/>
        <v>0</v>
      </c>
      <c r="AW964">
        <f t="shared" si="357"/>
        <v>0</v>
      </c>
      <c r="AX964">
        <f t="shared" si="357"/>
        <v>1</v>
      </c>
      <c r="AY964">
        <f t="shared" si="357"/>
        <v>1</v>
      </c>
      <c r="AZ964">
        <f t="shared" si="357"/>
        <v>0</v>
      </c>
      <c r="BA964">
        <f t="shared" si="355"/>
        <v>0</v>
      </c>
      <c r="BB964">
        <f t="shared" si="355"/>
        <v>0</v>
      </c>
      <c r="BC964">
        <f t="shared" si="355"/>
        <v>0</v>
      </c>
    </row>
    <row r="965" spans="1:55" x14ac:dyDescent="0.25">
      <c r="A965">
        <v>267</v>
      </c>
      <c r="B965">
        <v>4</v>
      </c>
      <c r="C965">
        <v>22</v>
      </c>
      <c r="D965" t="str">
        <f t="shared" si="359"/>
        <v>I22</v>
      </c>
      <c r="E965">
        <v>964</v>
      </c>
      <c r="F965">
        <f t="shared" si="358"/>
        <v>0</v>
      </c>
      <c r="G965">
        <f t="shared" si="358"/>
        <v>0</v>
      </c>
      <c r="H965">
        <f t="shared" si="358"/>
        <v>0</v>
      </c>
      <c r="I965">
        <f t="shared" si="358"/>
        <v>0</v>
      </c>
      <c r="J965">
        <f t="shared" si="358"/>
        <v>0</v>
      </c>
      <c r="K965">
        <f t="shared" si="358"/>
        <v>0</v>
      </c>
      <c r="L965">
        <f t="shared" si="358"/>
        <v>0</v>
      </c>
      <c r="M965">
        <f t="shared" si="358"/>
        <v>1</v>
      </c>
      <c r="N965">
        <f t="shared" si="358"/>
        <v>0</v>
      </c>
      <c r="O965">
        <f t="shared" si="358"/>
        <v>0</v>
      </c>
      <c r="P965">
        <f t="shared" si="358"/>
        <v>0</v>
      </c>
      <c r="Q965">
        <f t="shared" si="358"/>
        <v>0</v>
      </c>
      <c r="R965">
        <f t="shared" si="358"/>
        <v>0</v>
      </c>
      <c r="S965">
        <f t="shared" si="358"/>
        <v>0</v>
      </c>
      <c r="T965">
        <f t="shared" si="358"/>
        <v>0</v>
      </c>
      <c r="U965">
        <f t="shared" si="358"/>
        <v>1</v>
      </c>
      <c r="V965">
        <f t="shared" si="356"/>
        <v>0</v>
      </c>
      <c r="W965">
        <f t="shared" si="356"/>
        <v>0</v>
      </c>
      <c r="X965">
        <f t="shared" si="356"/>
        <v>0</v>
      </c>
      <c r="Y965">
        <f t="shared" si="356"/>
        <v>0</v>
      </c>
      <c r="Z965">
        <f t="shared" si="356"/>
        <v>0</v>
      </c>
      <c r="AA965">
        <f t="shared" si="356"/>
        <v>0</v>
      </c>
      <c r="AB965">
        <f t="shared" si="356"/>
        <v>0</v>
      </c>
      <c r="AC965">
        <f t="shared" si="356"/>
        <v>0</v>
      </c>
      <c r="AD965">
        <f t="shared" si="356"/>
        <v>0</v>
      </c>
      <c r="AE965">
        <f t="shared" si="356"/>
        <v>0</v>
      </c>
      <c r="AF965">
        <f t="shared" si="356"/>
        <v>0</v>
      </c>
      <c r="AG965">
        <f t="shared" si="356"/>
        <v>0</v>
      </c>
      <c r="AH965">
        <f t="shared" si="356"/>
        <v>0</v>
      </c>
      <c r="AI965">
        <f t="shared" si="356"/>
        <v>1</v>
      </c>
      <c r="AJ965">
        <f t="shared" si="356"/>
        <v>0</v>
      </c>
      <c r="AK965">
        <f t="shared" si="357"/>
        <v>0</v>
      </c>
      <c r="AL965">
        <f t="shared" si="357"/>
        <v>0</v>
      </c>
      <c r="AM965">
        <f t="shared" si="357"/>
        <v>0</v>
      </c>
      <c r="AN965">
        <f t="shared" si="357"/>
        <v>0</v>
      </c>
      <c r="AO965">
        <f t="shared" si="357"/>
        <v>0</v>
      </c>
      <c r="AP965">
        <f t="shared" si="357"/>
        <v>0</v>
      </c>
      <c r="AQ965">
        <f t="shared" si="357"/>
        <v>0</v>
      </c>
      <c r="AR965">
        <f t="shared" si="357"/>
        <v>0</v>
      </c>
      <c r="AS965">
        <f t="shared" si="357"/>
        <v>0</v>
      </c>
      <c r="AT965">
        <f t="shared" si="357"/>
        <v>0</v>
      </c>
      <c r="AU965">
        <f t="shared" si="357"/>
        <v>0</v>
      </c>
      <c r="AV965">
        <f t="shared" si="357"/>
        <v>0</v>
      </c>
      <c r="AW965">
        <f t="shared" si="357"/>
        <v>0</v>
      </c>
      <c r="AX965">
        <f t="shared" si="357"/>
        <v>0</v>
      </c>
      <c r="AY965">
        <f t="shared" si="357"/>
        <v>0</v>
      </c>
      <c r="AZ965">
        <f t="shared" si="357"/>
        <v>0</v>
      </c>
      <c r="BA965">
        <f t="shared" si="355"/>
        <v>0</v>
      </c>
      <c r="BB965">
        <f t="shared" si="355"/>
        <v>0</v>
      </c>
      <c r="BC965">
        <f t="shared" si="355"/>
        <v>0</v>
      </c>
    </row>
    <row r="966" spans="1:55" x14ac:dyDescent="0.25">
      <c r="A966">
        <v>268</v>
      </c>
      <c r="B966">
        <v>1</v>
      </c>
      <c r="C966">
        <v>24</v>
      </c>
      <c r="D966" t="str">
        <f t="shared" si="359"/>
        <v>I24</v>
      </c>
      <c r="E966">
        <v>965</v>
      </c>
      <c r="F966">
        <f t="shared" si="358"/>
        <v>0</v>
      </c>
      <c r="G966">
        <f t="shared" si="358"/>
        <v>0</v>
      </c>
      <c r="H966">
        <f t="shared" si="358"/>
        <v>0</v>
      </c>
      <c r="I966">
        <f t="shared" si="358"/>
        <v>0</v>
      </c>
      <c r="J966">
        <f t="shared" si="358"/>
        <v>0</v>
      </c>
      <c r="K966">
        <f t="shared" si="358"/>
        <v>0</v>
      </c>
      <c r="L966">
        <f t="shared" si="358"/>
        <v>0</v>
      </c>
      <c r="M966">
        <f t="shared" si="358"/>
        <v>1</v>
      </c>
      <c r="N966">
        <f t="shared" si="358"/>
        <v>0</v>
      </c>
      <c r="O966">
        <f t="shared" si="358"/>
        <v>0</v>
      </c>
      <c r="P966">
        <f t="shared" si="358"/>
        <v>0</v>
      </c>
      <c r="Q966">
        <f t="shared" si="358"/>
        <v>1</v>
      </c>
      <c r="R966">
        <f t="shared" si="358"/>
        <v>0</v>
      </c>
      <c r="S966">
        <f t="shared" si="358"/>
        <v>0</v>
      </c>
      <c r="T966">
        <f t="shared" si="358"/>
        <v>0</v>
      </c>
      <c r="U966">
        <f t="shared" si="358"/>
        <v>0</v>
      </c>
      <c r="V966">
        <f t="shared" si="356"/>
        <v>0</v>
      </c>
      <c r="W966">
        <f t="shared" si="356"/>
        <v>0</v>
      </c>
      <c r="X966">
        <f t="shared" si="356"/>
        <v>0</v>
      </c>
      <c r="Y966">
        <f t="shared" si="356"/>
        <v>0</v>
      </c>
      <c r="Z966">
        <f t="shared" si="356"/>
        <v>0</v>
      </c>
      <c r="AA966">
        <f t="shared" si="356"/>
        <v>0</v>
      </c>
      <c r="AB966">
        <f t="shared" si="356"/>
        <v>0</v>
      </c>
      <c r="AC966">
        <f t="shared" si="356"/>
        <v>0</v>
      </c>
      <c r="AD966">
        <f t="shared" si="356"/>
        <v>0</v>
      </c>
      <c r="AE966">
        <f t="shared" si="356"/>
        <v>0</v>
      </c>
      <c r="AF966">
        <f t="shared" si="356"/>
        <v>0</v>
      </c>
      <c r="AG966">
        <f t="shared" si="356"/>
        <v>1</v>
      </c>
      <c r="AH966">
        <f t="shared" si="356"/>
        <v>0</v>
      </c>
      <c r="AI966">
        <f t="shared" si="356"/>
        <v>0</v>
      </c>
      <c r="AJ966">
        <f t="shared" si="356"/>
        <v>0</v>
      </c>
      <c r="AK966">
        <f t="shared" si="357"/>
        <v>0</v>
      </c>
      <c r="AL966">
        <f t="shared" si="357"/>
        <v>0</v>
      </c>
      <c r="AM966">
        <f t="shared" si="357"/>
        <v>0</v>
      </c>
      <c r="AN966">
        <f t="shared" si="357"/>
        <v>0</v>
      </c>
      <c r="AO966">
        <f t="shared" si="357"/>
        <v>0</v>
      </c>
      <c r="AP966">
        <f t="shared" si="357"/>
        <v>0</v>
      </c>
      <c r="AQ966">
        <f t="shared" si="357"/>
        <v>1</v>
      </c>
      <c r="AR966">
        <f t="shared" si="357"/>
        <v>0</v>
      </c>
      <c r="AS966">
        <f t="shared" si="357"/>
        <v>1</v>
      </c>
      <c r="AT966">
        <f t="shared" si="357"/>
        <v>0</v>
      </c>
      <c r="AU966">
        <f t="shared" si="357"/>
        <v>0</v>
      </c>
      <c r="AV966">
        <f t="shared" si="357"/>
        <v>0</v>
      </c>
      <c r="AW966">
        <f t="shared" si="357"/>
        <v>0</v>
      </c>
      <c r="AX966">
        <f t="shared" si="357"/>
        <v>0</v>
      </c>
      <c r="AY966">
        <f t="shared" si="357"/>
        <v>1</v>
      </c>
      <c r="AZ966">
        <f t="shared" ref="AZ966:BC981" si="360">COUNTIFS($A$2:$A$3539,$E966, $D$2:$D$3539,AZ$1)</f>
        <v>0</v>
      </c>
      <c r="BA966">
        <f t="shared" si="360"/>
        <v>0</v>
      </c>
      <c r="BB966">
        <f t="shared" si="360"/>
        <v>0</v>
      </c>
      <c r="BC966">
        <f t="shared" si="360"/>
        <v>1</v>
      </c>
    </row>
    <row r="967" spans="1:55" x14ac:dyDescent="0.25">
      <c r="A967">
        <v>268</v>
      </c>
      <c r="B967">
        <v>4</v>
      </c>
      <c r="C967">
        <v>3</v>
      </c>
      <c r="D967" t="str">
        <f t="shared" si="359"/>
        <v>I3</v>
      </c>
      <c r="E967">
        <v>966</v>
      </c>
      <c r="F967">
        <f t="shared" si="358"/>
        <v>0</v>
      </c>
      <c r="G967">
        <f t="shared" si="358"/>
        <v>0</v>
      </c>
      <c r="H967">
        <f t="shared" si="358"/>
        <v>0</v>
      </c>
      <c r="I967">
        <f t="shared" si="358"/>
        <v>0</v>
      </c>
      <c r="J967">
        <f t="shared" si="358"/>
        <v>0</v>
      </c>
      <c r="K967">
        <f t="shared" si="358"/>
        <v>0</v>
      </c>
      <c r="L967">
        <f t="shared" si="358"/>
        <v>0</v>
      </c>
      <c r="M967">
        <f t="shared" si="358"/>
        <v>0</v>
      </c>
      <c r="N967">
        <f t="shared" si="358"/>
        <v>0</v>
      </c>
      <c r="O967">
        <f t="shared" si="358"/>
        <v>0</v>
      </c>
      <c r="P967">
        <f t="shared" si="358"/>
        <v>0</v>
      </c>
      <c r="Q967">
        <f t="shared" si="358"/>
        <v>0</v>
      </c>
      <c r="R967">
        <f t="shared" si="358"/>
        <v>1</v>
      </c>
      <c r="S967">
        <f t="shared" si="358"/>
        <v>0</v>
      </c>
      <c r="T967">
        <f t="shared" si="358"/>
        <v>0</v>
      </c>
      <c r="U967">
        <f t="shared" ref="U967:AJ982" si="361">COUNTIFS($A$2:$A$3539,$E967, $D$2:$D$3539,U$1)</f>
        <v>0</v>
      </c>
      <c r="V967">
        <f t="shared" si="361"/>
        <v>0</v>
      </c>
      <c r="W967">
        <f t="shared" si="361"/>
        <v>0</v>
      </c>
      <c r="X967">
        <f t="shared" si="361"/>
        <v>0</v>
      </c>
      <c r="Y967">
        <f t="shared" si="361"/>
        <v>0</v>
      </c>
      <c r="Z967">
        <f t="shared" si="361"/>
        <v>0</v>
      </c>
      <c r="AA967">
        <f t="shared" si="361"/>
        <v>0</v>
      </c>
      <c r="AB967">
        <f t="shared" si="361"/>
        <v>0</v>
      </c>
      <c r="AC967">
        <f t="shared" si="361"/>
        <v>0</v>
      </c>
      <c r="AD967">
        <f t="shared" si="361"/>
        <v>0</v>
      </c>
      <c r="AE967">
        <f t="shared" si="361"/>
        <v>0</v>
      </c>
      <c r="AF967">
        <f t="shared" si="361"/>
        <v>0</v>
      </c>
      <c r="AG967">
        <f t="shared" si="361"/>
        <v>0</v>
      </c>
      <c r="AH967">
        <f t="shared" si="361"/>
        <v>0</v>
      </c>
      <c r="AI967">
        <f t="shared" si="361"/>
        <v>0</v>
      </c>
      <c r="AJ967">
        <f t="shared" si="361"/>
        <v>0</v>
      </c>
      <c r="AK967">
        <f t="shared" ref="AK967:AZ982" si="362">COUNTIFS($A$2:$A$3539,$E967, $D$2:$D$3539,AK$1)</f>
        <v>1</v>
      </c>
      <c r="AL967">
        <f t="shared" si="362"/>
        <v>0</v>
      </c>
      <c r="AM967">
        <f t="shared" si="362"/>
        <v>0</v>
      </c>
      <c r="AN967">
        <f t="shared" si="362"/>
        <v>0</v>
      </c>
      <c r="AO967">
        <f t="shared" si="362"/>
        <v>0</v>
      </c>
      <c r="AP967">
        <f t="shared" si="362"/>
        <v>1</v>
      </c>
      <c r="AQ967">
        <f t="shared" si="362"/>
        <v>0</v>
      </c>
      <c r="AR967">
        <f t="shared" si="362"/>
        <v>0</v>
      </c>
      <c r="AS967">
        <f t="shared" si="362"/>
        <v>0</v>
      </c>
      <c r="AT967">
        <f t="shared" si="362"/>
        <v>0</v>
      </c>
      <c r="AU967">
        <f t="shared" si="362"/>
        <v>0</v>
      </c>
      <c r="AV967">
        <f t="shared" si="362"/>
        <v>0</v>
      </c>
      <c r="AW967">
        <f t="shared" si="362"/>
        <v>0</v>
      </c>
      <c r="AX967">
        <f t="shared" si="362"/>
        <v>0</v>
      </c>
      <c r="AY967">
        <f t="shared" si="362"/>
        <v>0</v>
      </c>
      <c r="AZ967">
        <f t="shared" si="362"/>
        <v>0</v>
      </c>
      <c r="BA967">
        <f t="shared" si="360"/>
        <v>0</v>
      </c>
      <c r="BB967">
        <f t="shared" si="360"/>
        <v>1</v>
      </c>
      <c r="BC967">
        <f t="shared" si="360"/>
        <v>0</v>
      </c>
    </row>
    <row r="968" spans="1:55" x14ac:dyDescent="0.25">
      <c r="A968">
        <v>269</v>
      </c>
      <c r="B968">
        <v>3</v>
      </c>
      <c r="C968">
        <v>12</v>
      </c>
      <c r="D968" t="str">
        <f t="shared" si="359"/>
        <v>I12</v>
      </c>
      <c r="E968">
        <v>967</v>
      </c>
      <c r="F968">
        <f t="shared" ref="F968:U983" si="363">COUNTIFS($A$2:$A$3539,$E968, $D$2:$D$3539,F$1)</f>
        <v>0</v>
      </c>
      <c r="G968">
        <f t="shared" si="363"/>
        <v>0</v>
      </c>
      <c r="H968">
        <f t="shared" si="363"/>
        <v>0</v>
      </c>
      <c r="I968">
        <f t="shared" si="363"/>
        <v>0</v>
      </c>
      <c r="J968">
        <f t="shared" si="363"/>
        <v>0</v>
      </c>
      <c r="K968">
        <f t="shared" si="363"/>
        <v>0</v>
      </c>
      <c r="L968">
        <f t="shared" si="363"/>
        <v>0</v>
      </c>
      <c r="M968">
        <f t="shared" si="363"/>
        <v>0</v>
      </c>
      <c r="N968">
        <f t="shared" si="363"/>
        <v>0</v>
      </c>
      <c r="O968">
        <f t="shared" si="363"/>
        <v>0</v>
      </c>
      <c r="P968">
        <f t="shared" si="363"/>
        <v>0</v>
      </c>
      <c r="Q968">
        <f t="shared" si="363"/>
        <v>0</v>
      </c>
      <c r="R968">
        <f t="shared" si="363"/>
        <v>0</v>
      </c>
      <c r="S968">
        <f t="shared" si="363"/>
        <v>0</v>
      </c>
      <c r="T968">
        <f t="shared" si="363"/>
        <v>0</v>
      </c>
      <c r="U968">
        <f t="shared" si="363"/>
        <v>0</v>
      </c>
      <c r="V968">
        <f t="shared" si="361"/>
        <v>0</v>
      </c>
      <c r="W968">
        <f t="shared" si="361"/>
        <v>0</v>
      </c>
      <c r="X968">
        <f t="shared" si="361"/>
        <v>0</v>
      </c>
      <c r="Y968">
        <f t="shared" si="361"/>
        <v>0</v>
      </c>
      <c r="Z968">
        <f t="shared" si="361"/>
        <v>0</v>
      </c>
      <c r="AA968">
        <f t="shared" si="361"/>
        <v>0</v>
      </c>
      <c r="AB968">
        <f t="shared" si="361"/>
        <v>0</v>
      </c>
      <c r="AC968">
        <f t="shared" si="361"/>
        <v>0</v>
      </c>
      <c r="AD968">
        <f t="shared" si="361"/>
        <v>0</v>
      </c>
      <c r="AE968">
        <f t="shared" si="361"/>
        <v>0</v>
      </c>
      <c r="AF968">
        <f t="shared" si="361"/>
        <v>0</v>
      </c>
      <c r="AG968">
        <f t="shared" si="361"/>
        <v>0</v>
      </c>
      <c r="AH968">
        <f t="shared" si="361"/>
        <v>0</v>
      </c>
      <c r="AI968">
        <f t="shared" si="361"/>
        <v>0</v>
      </c>
      <c r="AJ968">
        <f t="shared" si="361"/>
        <v>0</v>
      </c>
      <c r="AK968">
        <f t="shared" si="362"/>
        <v>0</v>
      </c>
      <c r="AL968">
        <f t="shared" si="362"/>
        <v>0</v>
      </c>
      <c r="AM968">
        <f t="shared" si="362"/>
        <v>0</v>
      </c>
      <c r="AN968">
        <f t="shared" si="362"/>
        <v>1</v>
      </c>
      <c r="AO968">
        <f t="shared" si="362"/>
        <v>0</v>
      </c>
      <c r="AP968">
        <f t="shared" si="362"/>
        <v>0</v>
      </c>
      <c r="AQ968">
        <f t="shared" si="362"/>
        <v>0</v>
      </c>
      <c r="AR968">
        <f t="shared" si="362"/>
        <v>0</v>
      </c>
      <c r="AS968">
        <f t="shared" si="362"/>
        <v>0</v>
      </c>
      <c r="AT968">
        <f t="shared" si="362"/>
        <v>0</v>
      </c>
      <c r="AU968">
        <f t="shared" si="362"/>
        <v>0</v>
      </c>
      <c r="AV968">
        <f t="shared" si="362"/>
        <v>0</v>
      </c>
      <c r="AW968">
        <f t="shared" si="362"/>
        <v>0</v>
      </c>
      <c r="AX968">
        <f t="shared" si="362"/>
        <v>0</v>
      </c>
      <c r="AY968">
        <f t="shared" si="362"/>
        <v>0</v>
      </c>
      <c r="AZ968">
        <f t="shared" si="362"/>
        <v>0</v>
      </c>
      <c r="BA968">
        <f t="shared" si="360"/>
        <v>0</v>
      </c>
      <c r="BB968">
        <f t="shared" si="360"/>
        <v>0</v>
      </c>
      <c r="BC968">
        <f t="shared" si="360"/>
        <v>1</v>
      </c>
    </row>
    <row r="969" spans="1:55" x14ac:dyDescent="0.25">
      <c r="A969">
        <v>269</v>
      </c>
      <c r="B969">
        <v>1</v>
      </c>
      <c r="C969">
        <v>31</v>
      </c>
      <c r="D969" t="str">
        <f t="shared" si="359"/>
        <v>I31</v>
      </c>
      <c r="E969">
        <v>968</v>
      </c>
      <c r="F969">
        <f t="shared" si="363"/>
        <v>0</v>
      </c>
      <c r="G969">
        <f t="shared" si="363"/>
        <v>0</v>
      </c>
      <c r="H969">
        <f t="shared" si="363"/>
        <v>0</v>
      </c>
      <c r="I969">
        <f t="shared" si="363"/>
        <v>0</v>
      </c>
      <c r="J969">
        <f t="shared" si="363"/>
        <v>0</v>
      </c>
      <c r="K969">
        <f t="shared" si="363"/>
        <v>0</v>
      </c>
      <c r="L969">
        <f t="shared" si="363"/>
        <v>0</v>
      </c>
      <c r="M969">
        <f t="shared" si="363"/>
        <v>0</v>
      </c>
      <c r="N969">
        <f t="shared" si="363"/>
        <v>0</v>
      </c>
      <c r="O969">
        <f t="shared" si="363"/>
        <v>0</v>
      </c>
      <c r="P969">
        <f t="shared" si="363"/>
        <v>0</v>
      </c>
      <c r="Q969">
        <f t="shared" si="363"/>
        <v>0</v>
      </c>
      <c r="R969">
        <f t="shared" si="363"/>
        <v>0</v>
      </c>
      <c r="S969">
        <f t="shared" si="363"/>
        <v>0</v>
      </c>
      <c r="T969">
        <f t="shared" si="363"/>
        <v>0</v>
      </c>
      <c r="U969">
        <f t="shared" si="363"/>
        <v>0</v>
      </c>
      <c r="V969">
        <f t="shared" si="361"/>
        <v>0</v>
      </c>
      <c r="W969">
        <f t="shared" si="361"/>
        <v>0</v>
      </c>
      <c r="X969">
        <f t="shared" si="361"/>
        <v>0</v>
      </c>
      <c r="Y969">
        <f t="shared" si="361"/>
        <v>0</v>
      </c>
      <c r="Z969">
        <f t="shared" si="361"/>
        <v>0</v>
      </c>
      <c r="AA969">
        <f t="shared" si="361"/>
        <v>0</v>
      </c>
      <c r="AB969">
        <f t="shared" si="361"/>
        <v>0</v>
      </c>
      <c r="AC969">
        <f t="shared" si="361"/>
        <v>0</v>
      </c>
      <c r="AD969">
        <f t="shared" si="361"/>
        <v>0</v>
      </c>
      <c r="AE969">
        <f t="shared" si="361"/>
        <v>0</v>
      </c>
      <c r="AF969">
        <f t="shared" si="361"/>
        <v>0</v>
      </c>
      <c r="AG969">
        <f t="shared" si="361"/>
        <v>0</v>
      </c>
      <c r="AH969">
        <f t="shared" si="361"/>
        <v>0</v>
      </c>
      <c r="AI969">
        <f t="shared" si="361"/>
        <v>0</v>
      </c>
      <c r="AJ969">
        <f t="shared" si="361"/>
        <v>0</v>
      </c>
      <c r="AK969">
        <f t="shared" si="362"/>
        <v>1</v>
      </c>
      <c r="AL969">
        <f t="shared" si="362"/>
        <v>0</v>
      </c>
      <c r="AM969">
        <f t="shared" si="362"/>
        <v>0</v>
      </c>
      <c r="AN969">
        <f t="shared" si="362"/>
        <v>0</v>
      </c>
      <c r="AO969">
        <f t="shared" si="362"/>
        <v>0</v>
      </c>
      <c r="AP969">
        <f t="shared" si="362"/>
        <v>0</v>
      </c>
      <c r="AQ969">
        <f t="shared" si="362"/>
        <v>0</v>
      </c>
      <c r="AR969">
        <f t="shared" si="362"/>
        <v>0</v>
      </c>
      <c r="AS969">
        <f t="shared" si="362"/>
        <v>0</v>
      </c>
      <c r="AT969">
        <f t="shared" si="362"/>
        <v>0</v>
      </c>
      <c r="AU969">
        <f t="shared" si="362"/>
        <v>0</v>
      </c>
      <c r="AV969">
        <f t="shared" si="362"/>
        <v>0</v>
      </c>
      <c r="AW969">
        <f t="shared" si="362"/>
        <v>0</v>
      </c>
      <c r="AX969">
        <f t="shared" si="362"/>
        <v>0</v>
      </c>
      <c r="AY969">
        <f t="shared" si="362"/>
        <v>0</v>
      </c>
      <c r="AZ969">
        <f t="shared" si="362"/>
        <v>0</v>
      </c>
      <c r="BA969">
        <f t="shared" si="360"/>
        <v>0</v>
      </c>
      <c r="BB969">
        <f t="shared" si="360"/>
        <v>0</v>
      </c>
      <c r="BC969">
        <f t="shared" si="360"/>
        <v>0</v>
      </c>
    </row>
    <row r="970" spans="1:55" x14ac:dyDescent="0.25">
      <c r="A970">
        <v>269</v>
      </c>
      <c r="B970">
        <v>2</v>
      </c>
      <c r="C970">
        <v>36</v>
      </c>
      <c r="D970" t="str">
        <f t="shared" si="359"/>
        <v>I36</v>
      </c>
      <c r="E970">
        <v>969</v>
      </c>
      <c r="F970">
        <f t="shared" si="363"/>
        <v>0</v>
      </c>
      <c r="G970">
        <f t="shared" si="363"/>
        <v>0</v>
      </c>
      <c r="H970">
        <f t="shared" si="363"/>
        <v>0</v>
      </c>
      <c r="I970">
        <f t="shared" si="363"/>
        <v>0</v>
      </c>
      <c r="J970">
        <f t="shared" si="363"/>
        <v>0</v>
      </c>
      <c r="K970">
        <f t="shared" si="363"/>
        <v>0</v>
      </c>
      <c r="L970">
        <f t="shared" si="363"/>
        <v>0</v>
      </c>
      <c r="M970">
        <f t="shared" si="363"/>
        <v>0</v>
      </c>
      <c r="N970">
        <f t="shared" si="363"/>
        <v>0</v>
      </c>
      <c r="O970">
        <f t="shared" si="363"/>
        <v>0</v>
      </c>
      <c r="P970">
        <f t="shared" si="363"/>
        <v>0</v>
      </c>
      <c r="Q970">
        <f t="shared" si="363"/>
        <v>0</v>
      </c>
      <c r="R970">
        <f t="shared" si="363"/>
        <v>0</v>
      </c>
      <c r="S970">
        <f t="shared" si="363"/>
        <v>0</v>
      </c>
      <c r="T970">
        <f t="shared" si="363"/>
        <v>0</v>
      </c>
      <c r="U970">
        <f t="shared" si="363"/>
        <v>0</v>
      </c>
      <c r="V970">
        <f t="shared" si="361"/>
        <v>0</v>
      </c>
      <c r="W970">
        <f t="shared" si="361"/>
        <v>0</v>
      </c>
      <c r="X970">
        <f t="shared" si="361"/>
        <v>0</v>
      </c>
      <c r="Y970">
        <f t="shared" si="361"/>
        <v>0</v>
      </c>
      <c r="Z970">
        <f t="shared" si="361"/>
        <v>0</v>
      </c>
      <c r="AA970">
        <f t="shared" si="361"/>
        <v>0</v>
      </c>
      <c r="AB970">
        <f t="shared" si="361"/>
        <v>0</v>
      </c>
      <c r="AC970">
        <f t="shared" si="361"/>
        <v>0</v>
      </c>
      <c r="AD970">
        <f t="shared" si="361"/>
        <v>0</v>
      </c>
      <c r="AE970">
        <f t="shared" si="361"/>
        <v>1</v>
      </c>
      <c r="AF970">
        <f t="shared" si="361"/>
        <v>0</v>
      </c>
      <c r="AG970">
        <f t="shared" si="361"/>
        <v>0</v>
      </c>
      <c r="AH970">
        <f t="shared" si="361"/>
        <v>0</v>
      </c>
      <c r="AI970">
        <f t="shared" si="361"/>
        <v>0</v>
      </c>
      <c r="AJ970">
        <f t="shared" si="361"/>
        <v>0</v>
      </c>
      <c r="AK970">
        <f t="shared" si="362"/>
        <v>0</v>
      </c>
      <c r="AL970">
        <f t="shared" si="362"/>
        <v>0</v>
      </c>
      <c r="AM970">
        <f t="shared" si="362"/>
        <v>1</v>
      </c>
      <c r="AN970">
        <f t="shared" si="362"/>
        <v>0</v>
      </c>
      <c r="AO970">
        <f t="shared" si="362"/>
        <v>0</v>
      </c>
      <c r="AP970">
        <f t="shared" si="362"/>
        <v>0</v>
      </c>
      <c r="AQ970">
        <f t="shared" si="362"/>
        <v>0</v>
      </c>
      <c r="AR970">
        <f t="shared" si="362"/>
        <v>0</v>
      </c>
      <c r="AS970">
        <f t="shared" si="362"/>
        <v>0</v>
      </c>
      <c r="AT970">
        <f t="shared" si="362"/>
        <v>0</v>
      </c>
      <c r="AU970">
        <f t="shared" si="362"/>
        <v>0</v>
      </c>
      <c r="AV970">
        <f t="shared" si="362"/>
        <v>1</v>
      </c>
      <c r="AW970">
        <f t="shared" si="362"/>
        <v>0</v>
      </c>
      <c r="AX970">
        <f t="shared" si="362"/>
        <v>0</v>
      </c>
      <c r="AY970">
        <f t="shared" si="362"/>
        <v>1</v>
      </c>
      <c r="AZ970">
        <f t="shared" si="362"/>
        <v>0</v>
      </c>
      <c r="BA970">
        <f t="shared" si="360"/>
        <v>0</v>
      </c>
      <c r="BB970">
        <f t="shared" si="360"/>
        <v>0</v>
      </c>
      <c r="BC970">
        <f t="shared" si="360"/>
        <v>0</v>
      </c>
    </row>
    <row r="971" spans="1:55" x14ac:dyDescent="0.25">
      <c r="A971">
        <v>269</v>
      </c>
      <c r="B971">
        <v>2</v>
      </c>
      <c r="C971">
        <v>48</v>
      </c>
      <c r="D971" t="str">
        <f t="shared" si="359"/>
        <v>I48</v>
      </c>
      <c r="E971">
        <v>970</v>
      </c>
      <c r="F971">
        <f t="shared" si="363"/>
        <v>0</v>
      </c>
      <c r="G971">
        <f t="shared" si="363"/>
        <v>0</v>
      </c>
      <c r="H971">
        <f t="shared" si="363"/>
        <v>0</v>
      </c>
      <c r="I971">
        <f t="shared" si="363"/>
        <v>0</v>
      </c>
      <c r="J971">
        <f t="shared" si="363"/>
        <v>0</v>
      </c>
      <c r="K971">
        <f t="shared" si="363"/>
        <v>0</v>
      </c>
      <c r="L971">
        <f t="shared" si="363"/>
        <v>0</v>
      </c>
      <c r="M971">
        <f t="shared" si="363"/>
        <v>0</v>
      </c>
      <c r="N971">
        <f t="shared" si="363"/>
        <v>0</v>
      </c>
      <c r="O971">
        <f t="shared" si="363"/>
        <v>0</v>
      </c>
      <c r="P971">
        <f t="shared" si="363"/>
        <v>0</v>
      </c>
      <c r="Q971">
        <f t="shared" si="363"/>
        <v>0</v>
      </c>
      <c r="R971">
        <f t="shared" si="363"/>
        <v>0</v>
      </c>
      <c r="S971">
        <f t="shared" si="363"/>
        <v>0</v>
      </c>
      <c r="T971">
        <f t="shared" si="363"/>
        <v>0</v>
      </c>
      <c r="U971">
        <f t="shared" si="363"/>
        <v>0</v>
      </c>
      <c r="V971">
        <f t="shared" si="361"/>
        <v>1</v>
      </c>
      <c r="W971">
        <f t="shared" si="361"/>
        <v>0</v>
      </c>
      <c r="X971">
        <f t="shared" si="361"/>
        <v>0</v>
      </c>
      <c r="Y971">
        <f t="shared" si="361"/>
        <v>0</v>
      </c>
      <c r="Z971">
        <f t="shared" si="361"/>
        <v>0</v>
      </c>
      <c r="AA971">
        <f t="shared" si="361"/>
        <v>0</v>
      </c>
      <c r="AB971">
        <f t="shared" si="361"/>
        <v>0</v>
      </c>
      <c r="AC971">
        <f t="shared" si="361"/>
        <v>0</v>
      </c>
      <c r="AD971">
        <f t="shared" si="361"/>
        <v>0</v>
      </c>
      <c r="AE971">
        <f t="shared" si="361"/>
        <v>0</v>
      </c>
      <c r="AF971">
        <f t="shared" si="361"/>
        <v>0</v>
      </c>
      <c r="AG971">
        <f t="shared" si="361"/>
        <v>1</v>
      </c>
      <c r="AH971">
        <f t="shared" si="361"/>
        <v>0</v>
      </c>
      <c r="AI971">
        <f t="shared" si="361"/>
        <v>0</v>
      </c>
      <c r="AJ971">
        <f t="shared" si="361"/>
        <v>0</v>
      </c>
      <c r="AK971">
        <f t="shared" si="362"/>
        <v>0</v>
      </c>
      <c r="AL971">
        <f t="shared" si="362"/>
        <v>1</v>
      </c>
      <c r="AM971">
        <f t="shared" si="362"/>
        <v>0</v>
      </c>
      <c r="AN971">
        <f t="shared" si="362"/>
        <v>0</v>
      </c>
      <c r="AO971">
        <f t="shared" si="362"/>
        <v>0</v>
      </c>
      <c r="AP971">
        <f t="shared" si="362"/>
        <v>0</v>
      </c>
      <c r="AQ971">
        <f t="shared" si="362"/>
        <v>0</v>
      </c>
      <c r="AR971">
        <f t="shared" si="362"/>
        <v>0</v>
      </c>
      <c r="AS971">
        <f t="shared" si="362"/>
        <v>0</v>
      </c>
      <c r="AT971">
        <f t="shared" si="362"/>
        <v>0</v>
      </c>
      <c r="AU971">
        <f t="shared" si="362"/>
        <v>0</v>
      </c>
      <c r="AV971">
        <f t="shared" si="362"/>
        <v>0</v>
      </c>
      <c r="AW971">
        <f t="shared" si="362"/>
        <v>0</v>
      </c>
      <c r="AX971">
        <f t="shared" si="362"/>
        <v>0</v>
      </c>
      <c r="AY971">
        <f t="shared" si="362"/>
        <v>1</v>
      </c>
      <c r="AZ971">
        <f t="shared" si="362"/>
        <v>0</v>
      </c>
      <c r="BA971">
        <f t="shared" si="360"/>
        <v>0</v>
      </c>
      <c r="BB971">
        <f t="shared" si="360"/>
        <v>0</v>
      </c>
      <c r="BC971">
        <f t="shared" si="360"/>
        <v>0</v>
      </c>
    </row>
    <row r="972" spans="1:55" x14ac:dyDescent="0.25">
      <c r="A972">
        <v>270</v>
      </c>
      <c r="B972">
        <v>5</v>
      </c>
      <c r="C972">
        <v>20</v>
      </c>
      <c r="D972" t="str">
        <f t="shared" si="359"/>
        <v>I20</v>
      </c>
      <c r="E972">
        <v>971</v>
      </c>
      <c r="F972">
        <f t="shared" si="363"/>
        <v>0</v>
      </c>
      <c r="G972">
        <f t="shared" si="363"/>
        <v>0</v>
      </c>
      <c r="H972">
        <f t="shared" si="363"/>
        <v>0</v>
      </c>
      <c r="I972">
        <f t="shared" si="363"/>
        <v>0</v>
      </c>
      <c r="J972">
        <f t="shared" si="363"/>
        <v>0</v>
      </c>
      <c r="K972">
        <f t="shared" si="363"/>
        <v>0</v>
      </c>
      <c r="L972">
        <f t="shared" si="363"/>
        <v>0</v>
      </c>
      <c r="M972">
        <f t="shared" si="363"/>
        <v>0</v>
      </c>
      <c r="N972">
        <f t="shared" si="363"/>
        <v>0</v>
      </c>
      <c r="O972">
        <f t="shared" si="363"/>
        <v>0</v>
      </c>
      <c r="P972">
        <f t="shared" si="363"/>
        <v>0</v>
      </c>
      <c r="Q972">
        <f t="shared" si="363"/>
        <v>0</v>
      </c>
      <c r="R972">
        <f t="shared" si="363"/>
        <v>0</v>
      </c>
      <c r="S972">
        <f t="shared" si="363"/>
        <v>0</v>
      </c>
      <c r="T972">
        <f t="shared" si="363"/>
        <v>0</v>
      </c>
      <c r="U972">
        <f t="shared" si="363"/>
        <v>0</v>
      </c>
      <c r="V972">
        <f t="shared" si="361"/>
        <v>0</v>
      </c>
      <c r="W972">
        <f t="shared" si="361"/>
        <v>0</v>
      </c>
      <c r="X972">
        <f t="shared" si="361"/>
        <v>0</v>
      </c>
      <c r="Y972">
        <f t="shared" si="361"/>
        <v>0</v>
      </c>
      <c r="Z972">
        <f t="shared" si="361"/>
        <v>0</v>
      </c>
      <c r="AA972">
        <f t="shared" si="361"/>
        <v>0</v>
      </c>
      <c r="AB972">
        <f t="shared" si="361"/>
        <v>0</v>
      </c>
      <c r="AC972">
        <f t="shared" si="361"/>
        <v>0</v>
      </c>
      <c r="AD972">
        <f t="shared" si="361"/>
        <v>0</v>
      </c>
      <c r="AE972">
        <f t="shared" si="361"/>
        <v>1</v>
      </c>
      <c r="AF972">
        <f t="shared" si="361"/>
        <v>0</v>
      </c>
      <c r="AG972">
        <f t="shared" si="361"/>
        <v>0</v>
      </c>
      <c r="AH972">
        <f t="shared" si="361"/>
        <v>0</v>
      </c>
      <c r="AI972">
        <f t="shared" si="361"/>
        <v>0</v>
      </c>
      <c r="AJ972">
        <f t="shared" si="361"/>
        <v>0</v>
      </c>
      <c r="AK972">
        <f t="shared" si="362"/>
        <v>0</v>
      </c>
      <c r="AL972">
        <f t="shared" si="362"/>
        <v>0</v>
      </c>
      <c r="AM972">
        <f t="shared" si="362"/>
        <v>0</v>
      </c>
      <c r="AN972">
        <f t="shared" si="362"/>
        <v>0</v>
      </c>
      <c r="AO972">
        <f t="shared" si="362"/>
        <v>0</v>
      </c>
      <c r="AP972">
        <f t="shared" si="362"/>
        <v>0</v>
      </c>
      <c r="AQ972">
        <f t="shared" si="362"/>
        <v>0</v>
      </c>
      <c r="AR972">
        <f t="shared" si="362"/>
        <v>0</v>
      </c>
      <c r="AS972">
        <f t="shared" si="362"/>
        <v>0</v>
      </c>
      <c r="AT972">
        <f t="shared" si="362"/>
        <v>0</v>
      </c>
      <c r="AU972">
        <f t="shared" si="362"/>
        <v>1</v>
      </c>
      <c r="AV972">
        <f t="shared" si="362"/>
        <v>0</v>
      </c>
      <c r="AW972">
        <f t="shared" si="362"/>
        <v>0</v>
      </c>
      <c r="AX972">
        <f t="shared" si="362"/>
        <v>0</v>
      </c>
      <c r="AY972">
        <f t="shared" si="362"/>
        <v>0</v>
      </c>
      <c r="AZ972">
        <f t="shared" si="362"/>
        <v>0</v>
      </c>
      <c r="BA972">
        <f t="shared" si="360"/>
        <v>0</v>
      </c>
      <c r="BB972">
        <f t="shared" si="360"/>
        <v>0</v>
      </c>
      <c r="BC972">
        <f t="shared" si="360"/>
        <v>0</v>
      </c>
    </row>
    <row r="973" spans="1:55" x14ac:dyDescent="0.25">
      <c r="A973">
        <v>270</v>
      </c>
      <c r="B973">
        <v>5</v>
      </c>
      <c r="C973">
        <v>25</v>
      </c>
      <c r="D973" t="str">
        <f t="shared" si="359"/>
        <v>I25</v>
      </c>
      <c r="E973">
        <v>972</v>
      </c>
      <c r="F973">
        <f t="shared" si="363"/>
        <v>0</v>
      </c>
      <c r="G973">
        <f t="shared" si="363"/>
        <v>0</v>
      </c>
      <c r="H973">
        <f t="shared" si="363"/>
        <v>0</v>
      </c>
      <c r="I973">
        <f t="shared" si="363"/>
        <v>0</v>
      </c>
      <c r="J973">
        <f t="shared" si="363"/>
        <v>0</v>
      </c>
      <c r="K973">
        <f t="shared" si="363"/>
        <v>0</v>
      </c>
      <c r="L973">
        <f t="shared" si="363"/>
        <v>1</v>
      </c>
      <c r="M973">
        <f t="shared" si="363"/>
        <v>0</v>
      </c>
      <c r="N973">
        <f t="shared" si="363"/>
        <v>0</v>
      </c>
      <c r="O973">
        <f t="shared" si="363"/>
        <v>1</v>
      </c>
      <c r="P973">
        <f t="shared" si="363"/>
        <v>0</v>
      </c>
      <c r="Q973">
        <f t="shared" si="363"/>
        <v>0</v>
      </c>
      <c r="R973">
        <f t="shared" si="363"/>
        <v>0</v>
      </c>
      <c r="S973">
        <f t="shared" si="363"/>
        <v>0</v>
      </c>
      <c r="T973">
        <f t="shared" si="363"/>
        <v>0</v>
      </c>
      <c r="U973">
        <f t="shared" si="363"/>
        <v>1</v>
      </c>
      <c r="V973">
        <f t="shared" si="361"/>
        <v>0</v>
      </c>
      <c r="W973">
        <f t="shared" si="361"/>
        <v>0</v>
      </c>
      <c r="X973">
        <f t="shared" si="361"/>
        <v>0</v>
      </c>
      <c r="Y973">
        <f t="shared" si="361"/>
        <v>0</v>
      </c>
      <c r="Z973">
        <f t="shared" si="361"/>
        <v>0</v>
      </c>
      <c r="AA973">
        <f t="shared" si="361"/>
        <v>0</v>
      </c>
      <c r="AB973">
        <f t="shared" si="361"/>
        <v>0</v>
      </c>
      <c r="AC973">
        <f t="shared" si="361"/>
        <v>0</v>
      </c>
      <c r="AD973">
        <f t="shared" si="361"/>
        <v>1</v>
      </c>
      <c r="AE973">
        <f t="shared" si="361"/>
        <v>1</v>
      </c>
      <c r="AF973">
        <f t="shared" si="361"/>
        <v>0</v>
      </c>
      <c r="AG973">
        <f t="shared" si="361"/>
        <v>0</v>
      </c>
      <c r="AH973">
        <f t="shared" si="361"/>
        <v>0</v>
      </c>
      <c r="AI973">
        <f t="shared" si="361"/>
        <v>0</v>
      </c>
      <c r="AJ973">
        <f t="shared" si="361"/>
        <v>0</v>
      </c>
      <c r="AK973">
        <f t="shared" si="362"/>
        <v>0</v>
      </c>
      <c r="AL973">
        <f t="shared" si="362"/>
        <v>0</v>
      </c>
      <c r="AM973">
        <f t="shared" si="362"/>
        <v>0</v>
      </c>
      <c r="AN973">
        <f t="shared" si="362"/>
        <v>0</v>
      </c>
      <c r="AO973">
        <f t="shared" si="362"/>
        <v>0</v>
      </c>
      <c r="AP973">
        <f t="shared" si="362"/>
        <v>0</v>
      </c>
      <c r="AQ973">
        <f t="shared" si="362"/>
        <v>0</v>
      </c>
      <c r="AR973">
        <f t="shared" si="362"/>
        <v>0</v>
      </c>
      <c r="AS973">
        <f t="shared" si="362"/>
        <v>0</v>
      </c>
      <c r="AT973">
        <f t="shared" si="362"/>
        <v>1</v>
      </c>
      <c r="AU973">
        <f t="shared" si="362"/>
        <v>0</v>
      </c>
      <c r="AV973">
        <f t="shared" si="362"/>
        <v>0</v>
      </c>
      <c r="AW973">
        <f t="shared" si="362"/>
        <v>0</v>
      </c>
      <c r="AX973">
        <f t="shared" si="362"/>
        <v>0</v>
      </c>
      <c r="AY973">
        <f t="shared" si="362"/>
        <v>1</v>
      </c>
      <c r="AZ973">
        <f t="shared" si="362"/>
        <v>0</v>
      </c>
      <c r="BA973">
        <f t="shared" si="360"/>
        <v>0</v>
      </c>
      <c r="BB973">
        <f t="shared" si="360"/>
        <v>0</v>
      </c>
      <c r="BC973">
        <f t="shared" si="360"/>
        <v>0</v>
      </c>
    </row>
    <row r="974" spans="1:55" x14ac:dyDescent="0.25">
      <c r="A974">
        <v>270</v>
      </c>
      <c r="B974">
        <v>3</v>
      </c>
      <c r="C974">
        <v>27</v>
      </c>
      <c r="D974" t="str">
        <f t="shared" si="359"/>
        <v>I27</v>
      </c>
      <c r="E974">
        <v>973</v>
      </c>
      <c r="F974">
        <f t="shared" si="363"/>
        <v>0</v>
      </c>
      <c r="G974">
        <f t="shared" si="363"/>
        <v>0</v>
      </c>
      <c r="H974">
        <f t="shared" si="363"/>
        <v>0</v>
      </c>
      <c r="I974">
        <f t="shared" si="363"/>
        <v>0</v>
      </c>
      <c r="J974">
        <f t="shared" si="363"/>
        <v>0</v>
      </c>
      <c r="K974">
        <f t="shared" si="363"/>
        <v>0</v>
      </c>
      <c r="L974">
        <f t="shared" si="363"/>
        <v>0</v>
      </c>
      <c r="M974">
        <f t="shared" si="363"/>
        <v>1</v>
      </c>
      <c r="N974">
        <f t="shared" si="363"/>
        <v>1</v>
      </c>
      <c r="O974">
        <f t="shared" si="363"/>
        <v>1</v>
      </c>
      <c r="P974">
        <f t="shared" si="363"/>
        <v>0</v>
      </c>
      <c r="Q974">
        <f t="shared" si="363"/>
        <v>1</v>
      </c>
      <c r="R974">
        <f t="shared" si="363"/>
        <v>0</v>
      </c>
      <c r="S974">
        <f t="shared" si="363"/>
        <v>0</v>
      </c>
      <c r="T974">
        <f t="shared" si="363"/>
        <v>0</v>
      </c>
      <c r="U974">
        <f t="shared" si="363"/>
        <v>0</v>
      </c>
      <c r="V974">
        <f t="shared" si="361"/>
        <v>0</v>
      </c>
      <c r="W974">
        <f t="shared" si="361"/>
        <v>0</v>
      </c>
      <c r="X974">
        <f t="shared" si="361"/>
        <v>0</v>
      </c>
      <c r="Y974">
        <f t="shared" si="361"/>
        <v>0</v>
      </c>
      <c r="Z974">
        <f t="shared" si="361"/>
        <v>0</v>
      </c>
      <c r="AA974">
        <f t="shared" si="361"/>
        <v>0</v>
      </c>
      <c r="AB974">
        <f t="shared" si="361"/>
        <v>0</v>
      </c>
      <c r="AC974">
        <f t="shared" si="361"/>
        <v>0</v>
      </c>
      <c r="AD974">
        <f t="shared" si="361"/>
        <v>0</v>
      </c>
      <c r="AE974">
        <f t="shared" si="361"/>
        <v>0</v>
      </c>
      <c r="AF974">
        <f t="shared" si="361"/>
        <v>0</v>
      </c>
      <c r="AG974">
        <f t="shared" si="361"/>
        <v>0</v>
      </c>
      <c r="AH974">
        <f t="shared" si="361"/>
        <v>0</v>
      </c>
      <c r="AI974">
        <f t="shared" si="361"/>
        <v>1</v>
      </c>
      <c r="AJ974">
        <f t="shared" si="361"/>
        <v>0</v>
      </c>
      <c r="AK974">
        <f t="shared" si="362"/>
        <v>0</v>
      </c>
      <c r="AL974">
        <f t="shared" si="362"/>
        <v>0</v>
      </c>
      <c r="AM974">
        <f t="shared" si="362"/>
        <v>0</v>
      </c>
      <c r="AN974">
        <f t="shared" si="362"/>
        <v>0</v>
      </c>
      <c r="AO974">
        <f t="shared" si="362"/>
        <v>0</v>
      </c>
      <c r="AP974">
        <f t="shared" si="362"/>
        <v>0</v>
      </c>
      <c r="AQ974">
        <f t="shared" si="362"/>
        <v>1</v>
      </c>
      <c r="AR974">
        <f t="shared" si="362"/>
        <v>0</v>
      </c>
      <c r="AS974">
        <f t="shared" si="362"/>
        <v>0</v>
      </c>
      <c r="AT974">
        <f t="shared" si="362"/>
        <v>0</v>
      </c>
      <c r="AU974">
        <f t="shared" si="362"/>
        <v>0</v>
      </c>
      <c r="AV974">
        <f t="shared" si="362"/>
        <v>0</v>
      </c>
      <c r="AW974">
        <f t="shared" si="362"/>
        <v>0</v>
      </c>
      <c r="AX974">
        <f t="shared" si="362"/>
        <v>0</v>
      </c>
      <c r="AY974">
        <f t="shared" si="362"/>
        <v>1</v>
      </c>
      <c r="AZ974">
        <f t="shared" si="362"/>
        <v>0</v>
      </c>
      <c r="BA974">
        <f t="shared" si="360"/>
        <v>0</v>
      </c>
      <c r="BB974">
        <f t="shared" si="360"/>
        <v>0</v>
      </c>
      <c r="BC974">
        <f t="shared" si="360"/>
        <v>0</v>
      </c>
    </row>
    <row r="975" spans="1:55" x14ac:dyDescent="0.25">
      <c r="A975">
        <v>271</v>
      </c>
      <c r="B975">
        <v>4</v>
      </c>
      <c r="C975">
        <v>39</v>
      </c>
      <c r="D975" t="str">
        <f t="shared" si="359"/>
        <v>I39</v>
      </c>
      <c r="E975">
        <v>974</v>
      </c>
      <c r="F975">
        <f t="shared" si="363"/>
        <v>0</v>
      </c>
      <c r="G975">
        <f t="shared" si="363"/>
        <v>0</v>
      </c>
      <c r="H975">
        <f t="shared" si="363"/>
        <v>0</v>
      </c>
      <c r="I975">
        <f t="shared" si="363"/>
        <v>0</v>
      </c>
      <c r="J975">
        <f t="shared" si="363"/>
        <v>0</v>
      </c>
      <c r="K975">
        <f t="shared" si="363"/>
        <v>0</v>
      </c>
      <c r="L975">
        <f t="shared" si="363"/>
        <v>0</v>
      </c>
      <c r="M975">
        <f t="shared" si="363"/>
        <v>0</v>
      </c>
      <c r="N975">
        <f t="shared" si="363"/>
        <v>0</v>
      </c>
      <c r="O975">
        <f t="shared" si="363"/>
        <v>0</v>
      </c>
      <c r="P975">
        <f t="shared" si="363"/>
        <v>0</v>
      </c>
      <c r="Q975">
        <f t="shared" si="363"/>
        <v>0</v>
      </c>
      <c r="R975">
        <f t="shared" si="363"/>
        <v>0</v>
      </c>
      <c r="S975">
        <f t="shared" si="363"/>
        <v>0</v>
      </c>
      <c r="T975">
        <f t="shared" si="363"/>
        <v>0</v>
      </c>
      <c r="U975">
        <f t="shared" si="363"/>
        <v>0</v>
      </c>
      <c r="V975">
        <f t="shared" si="361"/>
        <v>0</v>
      </c>
      <c r="W975">
        <f t="shared" si="361"/>
        <v>0</v>
      </c>
      <c r="X975">
        <f t="shared" si="361"/>
        <v>0</v>
      </c>
      <c r="Y975">
        <f t="shared" si="361"/>
        <v>0</v>
      </c>
      <c r="Z975">
        <f t="shared" si="361"/>
        <v>0</v>
      </c>
      <c r="AA975">
        <f t="shared" si="361"/>
        <v>1</v>
      </c>
      <c r="AB975">
        <f t="shared" si="361"/>
        <v>0</v>
      </c>
      <c r="AC975">
        <f t="shared" si="361"/>
        <v>0</v>
      </c>
      <c r="AD975">
        <f t="shared" si="361"/>
        <v>0</v>
      </c>
      <c r="AE975">
        <f t="shared" si="361"/>
        <v>0</v>
      </c>
      <c r="AF975">
        <f t="shared" si="361"/>
        <v>0</v>
      </c>
      <c r="AG975">
        <f t="shared" si="361"/>
        <v>0</v>
      </c>
      <c r="AH975">
        <f t="shared" si="361"/>
        <v>0</v>
      </c>
      <c r="AI975">
        <f t="shared" si="361"/>
        <v>0</v>
      </c>
      <c r="AJ975">
        <f t="shared" si="361"/>
        <v>0</v>
      </c>
      <c r="AK975">
        <f t="shared" si="362"/>
        <v>0</v>
      </c>
      <c r="AL975">
        <f t="shared" si="362"/>
        <v>0</v>
      </c>
      <c r="AM975">
        <f t="shared" si="362"/>
        <v>0</v>
      </c>
      <c r="AN975">
        <f t="shared" si="362"/>
        <v>0</v>
      </c>
      <c r="AO975">
        <f t="shared" si="362"/>
        <v>0</v>
      </c>
      <c r="AP975">
        <f t="shared" si="362"/>
        <v>1</v>
      </c>
      <c r="AQ975">
        <f t="shared" si="362"/>
        <v>0</v>
      </c>
      <c r="AR975">
        <f t="shared" si="362"/>
        <v>0</v>
      </c>
      <c r="AS975">
        <f t="shared" si="362"/>
        <v>0</v>
      </c>
      <c r="AT975">
        <f t="shared" si="362"/>
        <v>0</v>
      </c>
      <c r="AU975">
        <f t="shared" si="362"/>
        <v>0</v>
      </c>
      <c r="AV975">
        <f t="shared" si="362"/>
        <v>0</v>
      </c>
      <c r="AW975">
        <f t="shared" si="362"/>
        <v>0</v>
      </c>
      <c r="AX975">
        <f t="shared" si="362"/>
        <v>0</v>
      </c>
      <c r="AY975">
        <f t="shared" si="362"/>
        <v>0</v>
      </c>
      <c r="AZ975">
        <f t="shared" si="362"/>
        <v>0</v>
      </c>
      <c r="BA975">
        <f t="shared" si="360"/>
        <v>0</v>
      </c>
      <c r="BB975">
        <f t="shared" si="360"/>
        <v>0</v>
      </c>
      <c r="BC975">
        <f t="shared" si="360"/>
        <v>0</v>
      </c>
    </row>
    <row r="976" spans="1:55" x14ac:dyDescent="0.25">
      <c r="A976">
        <v>271</v>
      </c>
      <c r="B976">
        <v>5</v>
      </c>
      <c r="C976">
        <v>15</v>
      </c>
      <c r="D976" t="str">
        <f t="shared" si="359"/>
        <v>I15</v>
      </c>
      <c r="E976">
        <v>975</v>
      </c>
      <c r="F976">
        <f t="shared" si="363"/>
        <v>0</v>
      </c>
      <c r="G976">
        <f t="shared" si="363"/>
        <v>0</v>
      </c>
      <c r="H976">
        <f t="shared" si="363"/>
        <v>0</v>
      </c>
      <c r="I976">
        <f t="shared" si="363"/>
        <v>0</v>
      </c>
      <c r="J976">
        <f t="shared" si="363"/>
        <v>0</v>
      </c>
      <c r="K976">
        <f t="shared" si="363"/>
        <v>1</v>
      </c>
      <c r="L976">
        <f t="shared" si="363"/>
        <v>0</v>
      </c>
      <c r="M976">
        <f t="shared" si="363"/>
        <v>1</v>
      </c>
      <c r="N976">
        <f t="shared" si="363"/>
        <v>0</v>
      </c>
      <c r="O976">
        <f t="shared" si="363"/>
        <v>0</v>
      </c>
      <c r="P976">
        <f t="shared" si="363"/>
        <v>0</v>
      </c>
      <c r="Q976">
        <f t="shared" si="363"/>
        <v>0</v>
      </c>
      <c r="R976">
        <f t="shared" si="363"/>
        <v>0</v>
      </c>
      <c r="S976">
        <f t="shared" si="363"/>
        <v>0</v>
      </c>
      <c r="T976">
        <f t="shared" si="363"/>
        <v>1</v>
      </c>
      <c r="U976">
        <f t="shared" si="363"/>
        <v>0</v>
      </c>
      <c r="V976">
        <f t="shared" si="361"/>
        <v>0</v>
      </c>
      <c r="W976">
        <f t="shared" si="361"/>
        <v>1</v>
      </c>
      <c r="X976">
        <f t="shared" si="361"/>
        <v>0</v>
      </c>
      <c r="Y976">
        <f t="shared" si="361"/>
        <v>0</v>
      </c>
      <c r="Z976">
        <f t="shared" si="361"/>
        <v>0</v>
      </c>
      <c r="AA976">
        <f t="shared" si="361"/>
        <v>0</v>
      </c>
      <c r="AB976">
        <f t="shared" si="361"/>
        <v>1</v>
      </c>
      <c r="AC976">
        <f t="shared" si="361"/>
        <v>0</v>
      </c>
      <c r="AD976">
        <f t="shared" si="361"/>
        <v>0</v>
      </c>
      <c r="AE976">
        <f t="shared" si="361"/>
        <v>0</v>
      </c>
      <c r="AF976">
        <f t="shared" si="361"/>
        <v>0</v>
      </c>
      <c r="AG976">
        <f t="shared" si="361"/>
        <v>0</v>
      </c>
      <c r="AH976">
        <f t="shared" si="361"/>
        <v>0</v>
      </c>
      <c r="AI976">
        <f t="shared" si="361"/>
        <v>0</v>
      </c>
      <c r="AJ976">
        <f t="shared" si="361"/>
        <v>0</v>
      </c>
      <c r="AK976">
        <f t="shared" si="362"/>
        <v>0</v>
      </c>
      <c r="AL976">
        <f t="shared" si="362"/>
        <v>0</v>
      </c>
      <c r="AM976">
        <f t="shared" si="362"/>
        <v>0</v>
      </c>
      <c r="AN976">
        <f t="shared" si="362"/>
        <v>0</v>
      </c>
      <c r="AO976">
        <f t="shared" si="362"/>
        <v>0</v>
      </c>
      <c r="AP976">
        <f t="shared" si="362"/>
        <v>0</v>
      </c>
      <c r="AQ976">
        <f t="shared" si="362"/>
        <v>0</v>
      </c>
      <c r="AR976">
        <f t="shared" si="362"/>
        <v>0</v>
      </c>
      <c r="AS976">
        <f t="shared" si="362"/>
        <v>0</v>
      </c>
      <c r="AT976">
        <f t="shared" si="362"/>
        <v>0</v>
      </c>
      <c r="AU976">
        <f t="shared" si="362"/>
        <v>0</v>
      </c>
      <c r="AV976">
        <f t="shared" si="362"/>
        <v>0</v>
      </c>
      <c r="AW976">
        <f t="shared" si="362"/>
        <v>0</v>
      </c>
      <c r="AX976">
        <f t="shared" si="362"/>
        <v>0</v>
      </c>
      <c r="AY976">
        <f t="shared" si="362"/>
        <v>0</v>
      </c>
      <c r="AZ976">
        <f t="shared" si="362"/>
        <v>0</v>
      </c>
      <c r="BA976">
        <f t="shared" si="360"/>
        <v>0</v>
      </c>
      <c r="BB976">
        <f t="shared" si="360"/>
        <v>0</v>
      </c>
      <c r="BC976">
        <f t="shared" si="360"/>
        <v>0</v>
      </c>
    </row>
    <row r="977" spans="1:55" x14ac:dyDescent="0.25">
      <c r="A977">
        <v>271</v>
      </c>
      <c r="B977">
        <v>4</v>
      </c>
      <c r="C977">
        <v>30</v>
      </c>
      <c r="D977" t="str">
        <f t="shared" si="359"/>
        <v>I30</v>
      </c>
      <c r="E977">
        <v>976</v>
      </c>
      <c r="F977">
        <f t="shared" si="363"/>
        <v>0</v>
      </c>
      <c r="G977">
        <f t="shared" si="363"/>
        <v>0</v>
      </c>
      <c r="H977">
        <f t="shared" si="363"/>
        <v>0</v>
      </c>
      <c r="I977">
        <f t="shared" si="363"/>
        <v>0</v>
      </c>
      <c r="J977">
        <f t="shared" si="363"/>
        <v>0</v>
      </c>
      <c r="K977">
        <f t="shared" si="363"/>
        <v>0</v>
      </c>
      <c r="L977">
        <f t="shared" si="363"/>
        <v>0</v>
      </c>
      <c r="M977">
        <f t="shared" si="363"/>
        <v>0</v>
      </c>
      <c r="N977">
        <f t="shared" si="363"/>
        <v>0</v>
      </c>
      <c r="O977">
        <f t="shared" si="363"/>
        <v>0</v>
      </c>
      <c r="P977">
        <f t="shared" si="363"/>
        <v>0</v>
      </c>
      <c r="Q977">
        <f t="shared" si="363"/>
        <v>0</v>
      </c>
      <c r="R977">
        <f t="shared" si="363"/>
        <v>0</v>
      </c>
      <c r="S977">
        <f t="shared" si="363"/>
        <v>0</v>
      </c>
      <c r="T977">
        <f t="shared" si="363"/>
        <v>0</v>
      </c>
      <c r="U977">
        <f t="shared" si="363"/>
        <v>0</v>
      </c>
      <c r="V977">
        <f t="shared" si="361"/>
        <v>0</v>
      </c>
      <c r="W977">
        <f t="shared" si="361"/>
        <v>0</v>
      </c>
      <c r="X977">
        <f t="shared" si="361"/>
        <v>0</v>
      </c>
      <c r="Y977">
        <f t="shared" si="361"/>
        <v>0</v>
      </c>
      <c r="Z977">
        <f t="shared" si="361"/>
        <v>0</v>
      </c>
      <c r="AA977">
        <f t="shared" si="361"/>
        <v>0</v>
      </c>
      <c r="AB977">
        <f t="shared" si="361"/>
        <v>0</v>
      </c>
      <c r="AC977">
        <f t="shared" si="361"/>
        <v>0</v>
      </c>
      <c r="AD977">
        <f t="shared" si="361"/>
        <v>0</v>
      </c>
      <c r="AE977">
        <f t="shared" si="361"/>
        <v>0</v>
      </c>
      <c r="AF977">
        <f t="shared" si="361"/>
        <v>0</v>
      </c>
      <c r="AG977">
        <f t="shared" si="361"/>
        <v>0</v>
      </c>
      <c r="AH977">
        <f t="shared" si="361"/>
        <v>0</v>
      </c>
      <c r="AI977">
        <f t="shared" si="361"/>
        <v>0</v>
      </c>
      <c r="AJ977">
        <f t="shared" si="361"/>
        <v>0</v>
      </c>
      <c r="AK977">
        <f t="shared" si="362"/>
        <v>0</v>
      </c>
      <c r="AL977">
        <f t="shared" si="362"/>
        <v>0</v>
      </c>
      <c r="AM977">
        <f t="shared" si="362"/>
        <v>0</v>
      </c>
      <c r="AN977">
        <f t="shared" si="362"/>
        <v>0</v>
      </c>
      <c r="AO977">
        <f t="shared" si="362"/>
        <v>0</v>
      </c>
      <c r="AP977">
        <f t="shared" si="362"/>
        <v>0</v>
      </c>
      <c r="AQ977">
        <f t="shared" si="362"/>
        <v>0</v>
      </c>
      <c r="AR977">
        <f t="shared" si="362"/>
        <v>1</v>
      </c>
      <c r="AS977">
        <f t="shared" si="362"/>
        <v>0</v>
      </c>
      <c r="AT977">
        <f t="shared" si="362"/>
        <v>1</v>
      </c>
      <c r="AU977">
        <f t="shared" si="362"/>
        <v>0</v>
      </c>
      <c r="AV977">
        <f t="shared" si="362"/>
        <v>0</v>
      </c>
      <c r="AW977">
        <f t="shared" si="362"/>
        <v>0</v>
      </c>
      <c r="AX977">
        <f t="shared" si="362"/>
        <v>0</v>
      </c>
      <c r="AY977">
        <f t="shared" si="362"/>
        <v>0</v>
      </c>
      <c r="AZ977">
        <f t="shared" si="362"/>
        <v>0</v>
      </c>
      <c r="BA977">
        <f t="shared" si="360"/>
        <v>0</v>
      </c>
      <c r="BB977">
        <f t="shared" si="360"/>
        <v>0</v>
      </c>
      <c r="BC977">
        <f t="shared" si="360"/>
        <v>0</v>
      </c>
    </row>
    <row r="978" spans="1:55" x14ac:dyDescent="0.25">
      <c r="A978">
        <v>272</v>
      </c>
      <c r="B978">
        <v>2</v>
      </c>
      <c r="C978">
        <v>7</v>
      </c>
      <c r="D978" t="str">
        <f t="shared" si="359"/>
        <v>I7</v>
      </c>
      <c r="E978">
        <v>977</v>
      </c>
      <c r="F978">
        <f t="shared" si="363"/>
        <v>0</v>
      </c>
      <c r="G978">
        <f t="shared" si="363"/>
        <v>0</v>
      </c>
      <c r="H978">
        <f t="shared" si="363"/>
        <v>1</v>
      </c>
      <c r="I978">
        <f t="shared" si="363"/>
        <v>0</v>
      </c>
      <c r="J978">
        <f t="shared" si="363"/>
        <v>0</v>
      </c>
      <c r="K978">
        <f t="shared" si="363"/>
        <v>0</v>
      </c>
      <c r="L978">
        <f t="shared" si="363"/>
        <v>0</v>
      </c>
      <c r="M978">
        <f t="shared" si="363"/>
        <v>1</v>
      </c>
      <c r="N978">
        <f t="shared" si="363"/>
        <v>0</v>
      </c>
      <c r="O978">
        <f t="shared" si="363"/>
        <v>0</v>
      </c>
      <c r="P978">
        <f t="shared" si="363"/>
        <v>0</v>
      </c>
      <c r="Q978">
        <f t="shared" si="363"/>
        <v>0</v>
      </c>
      <c r="R978">
        <f t="shared" si="363"/>
        <v>0</v>
      </c>
      <c r="S978">
        <f t="shared" si="363"/>
        <v>0</v>
      </c>
      <c r="T978">
        <f t="shared" si="363"/>
        <v>0</v>
      </c>
      <c r="U978">
        <f t="shared" si="363"/>
        <v>1</v>
      </c>
      <c r="V978">
        <f t="shared" si="361"/>
        <v>0</v>
      </c>
      <c r="W978">
        <f t="shared" si="361"/>
        <v>0</v>
      </c>
      <c r="X978">
        <f t="shared" si="361"/>
        <v>0</v>
      </c>
      <c r="Y978">
        <f t="shared" si="361"/>
        <v>0</v>
      </c>
      <c r="Z978">
        <f t="shared" si="361"/>
        <v>0</v>
      </c>
      <c r="AA978">
        <f t="shared" si="361"/>
        <v>0</v>
      </c>
      <c r="AB978">
        <f t="shared" si="361"/>
        <v>1</v>
      </c>
      <c r="AC978">
        <f t="shared" si="361"/>
        <v>0</v>
      </c>
      <c r="AD978">
        <f t="shared" si="361"/>
        <v>0</v>
      </c>
      <c r="AE978">
        <f t="shared" si="361"/>
        <v>1</v>
      </c>
      <c r="AF978">
        <f t="shared" si="361"/>
        <v>0</v>
      </c>
      <c r="AG978">
        <f t="shared" si="361"/>
        <v>0</v>
      </c>
      <c r="AH978">
        <f t="shared" si="361"/>
        <v>0</v>
      </c>
      <c r="AI978">
        <f t="shared" si="361"/>
        <v>0</v>
      </c>
      <c r="AJ978">
        <f t="shared" si="361"/>
        <v>0</v>
      </c>
      <c r="AK978">
        <f t="shared" si="362"/>
        <v>0</v>
      </c>
      <c r="AL978">
        <f t="shared" si="362"/>
        <v>0</v>
      </c>
      <c r="AM978">
        <f t="shared" si="362"/>
        <v>1</v>
      </c>
      <c r="AN978">
        <f t="shared" si="362"/>
        <v>0</v>
      </c>
      <c r="AO978">
        <f t="shared" si="362"/>
        <v>0</v>
      </c>
      <c r="AP978">
        <f t="shared" si="362"/>
        <v>0</v>
      </c>
      <c r="AQ978">
        <f t="shared" si="362"/>
        <v>0</v>
      </c>
      <c r="AR978">
        <f t="shared" si="362"/>
        <v>0</v>
      </c>
      <c r="AS978">
        <f t="shared" si="362"/>
        <v>0</v>
      </c>
      <c r="AT978">
        <f t="shared" si="362"/>
        <v>0</v>
      </c>
      <c r="AU978">
        <f t="shared" si="362"/>
        <v>1</v>
      </c>
      <c r="AV978">
        <f t="shared" si="362"/>
        <v>0</v>
      </c>
      <c r="AW978">
        <f t="shared" si="362"/>
        <v>0</v>
      </c>
      <c r="AX978">
        <f t="shared" si="362"/>
        <v>0</v>
      </c>
      <c r="AY978">
        <f t="shared" si="362"/>
        <v>0</v>
      </c>
      <c r="AZ978">
        <f t="shared" si="362"/>
        <v>0</v>
      </c>
      <c r="BA978">
        <f t="shared" si="360"/>
        <v>0</v>
      </c>
      <c r="BB978">
        <f t="shared" si="360"/>
        <v>0</v>
      </c>
      <c r="BC978">
        <f t="shared" si="360"/>
        <v>0</v>
      </c>
    </row>
    <row r="979" spans="1:55" x14ac:dyDescent="0.25">
      <c r="A979">
        <v>272</v>
      </c>
      <c r="B979">
        <v>3</v>
      </c>
      <c r="C979">
        <v>15</v>
      </c>
      <c r="D979" t="str">
        <f t="shared" si="359"/>
        <v>I15</v>
      </c>
      <c r="E979">
        <v>978</v>
      </c>
      <c r="F979">
        <f t="shared" si="363"/>
        <v>0</v>
      </c>
      <c r="G979">
        <f t="shared" si="363"/>
        <v>0</v>
      </c>
      <c r="H979">
        <f t="shared" si="363"/>
        <v>0</v>
      </c>
      <c r="I979">
        <f t="shared" si="363"/>
        <v>0</v>
      </c>
      <c r="J979">
        <f t="shared" si="363"/>
        <v>0</v>
      </c>
      <c r="K979">
        <f t="shared" si="363"/>
        <v>0</v>
      </c>
      <c r="L979">
        <f t="shared" si="363"/>
        <v>0</v>
      </c>
      <c r="M979">
        <f t="shared" si="363"/>
        <v>0</v>
      </c>
      <c r="N979">
        <f t="shared" si="363"/>
        <v>0</v>
      </c>
      <c r="O979">
        <f t="shared" si="363"/>
        <v>0</v>
      </c>
      <c r="P979">
        <f t="shared" si="363"/>
        <v>0</v>
      </c>
      <c r="Q979">
        <f t="shared" si="363"/>
        <v>0</v>
      </c>
      <c r="R979">
        <f t="shared" si="363"/>
        <v>0</v>
      </c>
      <c r="S979">
        <f t="shared" si="363"/>
        <v>0</v>
      </c>
      <c r="T979">
        <f t="shared" si="363"/>
        <v>0</v>
      </c>
      <c r="U979">
        <f t="shared" si="363"/>
        <v>0</v>
      </c>
      <c r="V979">
        <f t="shared" si="361"/>
        <v>0</v>
      </c>
      <c r="W979">
        <f t="shared" si="361"/>
        <v>0</v>
      </c>
      <c r="X979">
        <f t="shared" si="361"/>
        <v>0</v>
      </c>
      <c r="Y979">
        <f t="shared" si="361"/>
        <v>0</v>
      </c>
      <c r="Z979">
        <f t="shared" si="361"/>
        <v>0</v>
      </c>
      <c r="AA979">
        <f t="shared" si="361"/>
        <v>0</v>
      </c>
      <c r="AB979">
        <f t="shared" si="361"/>
        <v>0</v>
      </c>
      <c r="AC979">
        <f t="shared" si="361"/>
        <v>0</v>
      </c>
      <c r="AD979">
        <f t="shared" si="361"/>
        <v>0</v>
      </c>
      <c r="AE979">
        <f t="shared" si="361"/>
        <v>0</v>
      </c>
      <c r="AF979">
        <f t="shared" si="361"/>
        <v>0</v>
      </c>
      <c r="AG979">
        <f t="shared" si="361"/>
        <v>1</v>
      </c>
      <c r="AH979">
        <f t="shared" si="361"/>
        <v>1</v>
      </c>
      <c r="AI979">
        <f t="shared" si="361"/>
        <v>0</v>
      </c>
      <c r="AJ979">
        <f t="shared" si="361"/>
        <v>0</v>
      </c>
      <c r="AK979">
        <f t="shared" si="362"/>
        <v>0</v>
      </c>
      <c r="AL979">
        <f t="shared" si="362"/>
        <v>0</v>
      </c>
      <c r="AM979">
        <f t="shared" si="362"/>
        <v>0</v>
      </c>
      <c r="AN979">
        <f t="shared" si="362"/>
        <v>0</v>
      </c>
      <c r="AO979">
        <f t="shared" si="362"/>
        <v>0</v>
      </c>
      <c r="AP979">
        <f t="shared" si="362"/>
        <v>0</v>
      </c>
      <c r="AQ979">
        <f t="shared" si="362"/>
        <v>0</v>
      </c>
      <c r="AR979">
        <f t="shared" si="362"/>
        <v>0</v>
      </c>
      <c r="AS979">
        <f t="shared" si="362"/>
        <v>0</v>
      </c>
      <c r="AT979">
        <f t="shared" si="362"/>
        <v>0</v>
      </c>
      <c r="AU979">
        <f t="shared" si="362"/>
        <v>0</v>
      </c>
      <c r="AV979">
        <f t="shared" si="362"/>
        <v>0</v>
      </c>
      <c r="AW979">
        <f t="shared" si="362"/>
        <v>0</v>
      </c>
      <c r="AX979">
        <f t="shared" si="362"/>
        <v>0</v>
      </c>
      <c r="AY979">
        <f t="shared" si="362"/>
        <v>0</v>
      </c>
      <c r="AZ979">
        <f t="shared" si="362"/>
        <v>0</v>
      </c>
      <c r="BA979">
        <f t="shared" si="360"/>
        <v>0</v>
      </c>
      <c r="BB979">
        <f t="shared" si="360"/>
        <v>0</v>
      </c>
      <c r="BC979">
        <f t="shared" si="360"/>
        <v>0</v>
      </c>
    </row>
    <row r="980" spans="1:55" x14ac:dyDescent="0.25">
      <c r="A980">
        <v>272</v>
      </c>
      <c r="B980">
        <v>2</v>
      </c>
      <c r="C980">
        <v>49</v>
      </c>
      <c r="D980" t="str">
        <f t="shared" si="359"/>
        <v>I49</v>
      </c>
      <c r="E980">
        <v>979</v>
      </c>
      <c r="F980">
        <f t="shared" si="363"/>
        <v>0</v>
      </c>
      <c r="G980">
        <f t="shared" si="363"/>
        <v>0</v>
      </c>
      <c r="H980">
        <f t="shared" si="363"/>
        <v>0</v>
      </c>
      <c r="I980">
        <f t="shared" si="363"/>
        <v>0</v>
      </c>
      <c r="J980">
        <f t="shared" si="363"/>
        <v>0</v>
      </c>
      <c r="K980">
        <f t="shared" si="363"/>
        <v>0</v>
      </c>
      <c r="L980">
        <f t="shared" si="363"/>
        <v>0</v>
      </c>
      <c r="M980">
        <f t="shared" si="363"/>
        <v>0</v>
      </c>
      <c r="N980">
        <f t="shared" si="363"/>
        <v>0</v>
      </c>
      <c r="O980">
        <f t="shared" si="363"/>
        <v>0</v>
      </c>
      <c r="P980">
        <f t="shared" si="363"/>
        <v>0</v>
      </c>
      <c r="Q980">
        <f t="shared" si="363"/>
        <v>0</v>
      </c>
      <c r="R980">
        <f t="shared" si="363"/>
        <v>0</v>
      </c>
      <c r="S980">
        <f t="shared" si="363"/>
        <v>0</v>
      </c>
      <c r="T980">
        <f t="shared" si="363"/>
        <v>0</v>
      </c>
      <c r="U980">
        <f t="shared" si="363"/>
        <v>0</v>
      </c>
      <c r="V980">
        <f t="shared" si="361"/>
        <v>1</v>
      </c>
      <c r="W980">
        <f t="shared" si="361"/>
        <v>0</v>
      </c>
      <c r="X980">
        <f t="shared" si="361"/>
        <v>0</v>
      </c>
      <c r="Y980">
        <f t="shared" si="361"/>
        <v>0</v>
      </c>
      <c r="Z980">
        <f t="shared" si="361"/>
        <v>0</v>
      </c>
      <c r="AA980">
        <f t="shared" si="361"/>
        <v>0</v>
      </c>
      <c r="AB980">
        <f t="shared" si="361"/>
        <v>0</v>
      </c>
      <c r="AC980">
        <f t="shared" si="361"/>
        <v>0</v>
      </c>
      <c r="AD980">
        <f t="shared" si="361"/>
        <v>0</v>
      </c>
      <c r="AE980">
        <f t="shared" si="361"/>
        <v>0</v>
      </c>
      <c r="AF980">
        <f t="shared" si="361"/>
        <v>0</v>
      </c>
      <c r="AG980">
        <f t="shared" si="361"/>
        <v>0</v>
      </c>
      <c r="AH980">
        <f t="shared" si="361"/>
        <v>0</v>
      </c>
      <c r="AI980">
        <f t="shared" si="361"/>
        <v>0</v>
      </c>
      <c r="AJ980">
        <f t="shared" si="361"/>
        <v>0</v>
      </c>
      <c r="AK980">
        <f t="shared" si="362"/>
        <v>0</v>
      </c>
      <c r="AL980">
        <f t="shared" si="362"/>
        <v>1</v>
      </c>
      <c r="AM980">
        <f t="shared" si="362"/>
        <v>0</v>
      </c>
      <c r="AN980">
        <f t="shared" si="362"/>
        <v>0</v>
      </c>
      <c r="AO980">
        <f t="shared" si="362"/>
        <v>0</v>
      </c>
      <c r="AP980">
        <f t="shared" si="362"/>
        <v>0</v>
      </c>
      <c r="AQ980">
        <f t="shared" si="362"/>
        <v>0</v>
      </c>
      <c r="AR980">
        <f t="shared" si="362"/>
        <v>0</v>
      </c>
      <c r="AS980">
        <f t="shared" si="362"/>
        <v>0</v>
      </c>
      <c r="AT980">
        <f t="shared" si="362"/>
        <v>0</v>
      </c>
      <c r="AU980">
        <f t="shared" si="362"/>
        <v>0</v>
      </c>
      <c r="AV980">
        <f t="shared" si="362"/>
        <v>0</v>
      </c>
      <c r="AW980">
        <f t="shared" si="362"/>
        <v>0</v>
      </c>
      <c r="AX980">
        <f t="shared" si="362"/>
        <v>0</v>
      </c>
      <c r="AY980">
        <f t="shared" si="362"/>
        <v>1</v>
      </c>
      <c r="AZ980">
        <f t="shared" si="362"/>
        <v>0</v>
      </c>
      <c r="BA980">
        <f t="shared" si="360"/>
        <v>0</v>
      </c>
      <c r="BB980">
        <f t="shared" si="360"/>
        <v>0</v>
      </c>
      <c r="BC980">
        <f t="shared" si="360"/>
        <v>0</v>
      </c>
    </row>
    <row r="981" spans="1:55" x14ac:dyDescent="0.25">
      <c r="A981">
        <v>273</v>
      </c>
      <c r="B981">
        <v>1</v>
      </c>
      <c r="C981">
        <v>12</v>
      </c>
      <c r="D981" t="str">
        <f t="shared" si="359"/>
        <v>I12</v>
      </c>
      <c r="E981">
        <v>980</v>
      </c>
      <c r="F981">
        <f t="shared" si="363"/>
        <v>0</v>
      </c>
      <c r="G981">
        <f t="shared" si="363"/>
        <v>0</v>
      </c>
      <c r="H981">
        <f t="shared" si="363"/>
        <v>0</v>
      </c>
      <c r="I981">
        <f t="shared" si="363"/>
        <v>0</v>
      </c>
      <c r="J981">
        <f t="shared" si="363"/>
        <v>0</v>
      </c>
      <c r="K981">
        <f t="shared" si="363"/>
        <v>0</v>
      </c>
      <c r="L981">
        <f t="shared" si="363"/>
        <v>0</v>
      </c>
      <c r="M981">
        <f t="shared" si="363"/>
        <v>0</v>
      </c>
      <c r="N981">
        <f t="shared" si="363"/>
        <v>1</v>
      </c>
      <c r="O981">
        <f t="shared" si="363"/>
        <v>0</v>
      </c>
      <c r="P981">
        <f t="shared" si="363"/>
        <v>0</v>
      </c>
      <c r="Q981">
        <f t="shared" si="363"/>
        <v>0</v>
      </c>
      <c r="R981">
        <f t="shared" si="363"/>
        <v>0</v>
      </c>
      <c r="S981">
        <f t="shared" si="363"/>
        <v>0</v>
      </c>
      <c r="T981">
        <f t="shared" si="363"/>
        <v>0</v>
      </c>
      <c r="U981">
        <f t="shared" si="363"/>
        <v>0</v>
      </c>
      <c r="V981">
        <f t="shared" si="361"/>
        <v>0</v>
      </c>
      <c r="W981">
        <f t="shared" si="361"/>
        <v>0</v>
      </c>
      <c r="X981">
        <f t="shared" si="361"/>
        <v>1</v>
      </c>
      <c r="Y981">
        <f t="shared" si="361"/>
        <v>0</v>
      </c>
      <c r="Z981">
        <f t="shared" si="361"/>
        <v>0</v>
      </c>
      <c r="AA981">
        <f t="shared" si="361"/>
        <v>0</v>
      </c>
      <c r="AB981">
        <f t="shared" si="361"/>
        <v>0</v>
      </c>
      <c r="AC981">
        <f t="shared" si="361"/>
        <v>0</v>
      </c>
      <c r="AD981">
        <f t="shared" si="361"/>
        <v>0</v>
      </c>
      <c r="AE981">
        <f t="shared" si="361"/>
        <v>0</v>
      </c>
      <c r="AF981">
        <f t="shared" si="361"/>
        <v>0</v>
      </c>
      <c r="AG981">
        <f t="shared" si="361"/>
        <v>0</v>
      </c>
      <c r="AH981">
        <f t="shared" si="361"/>
        <v>1</v>
      </c>
      <c r="AI981">
        <f t="shared" si="361"/>
        <v>0</v>
      </c>
      <c r="AJ981">
        <f t="shared" si="361"/>
        <v>0</v>
      </c>
      <c r="AK981">
        <f t="shared" si="362"/>
        <v>0</v>
      </c>
      <c r="AL981">
        <f t="shared" si="362"/>
        <v>0</v>
      </c>
      <c r="AM981">
        <f t="shared" si="362"/>
        <v>0</v>
      </c>
      <c r="AN981">
        <f t="shared" si="362"/>
        <v>0</v>
      </c>
      <c r="AO981">
        <f t="shared" si="362"/>
        <v>0</v>
      </c>
      <c r="AP981">
        <f t="shared" si="362"/>
        <v>0</v>
      </c>
      <c r="AQ981">
        <f t="shared" si="362"/>
        <v>0</v>
      </c>
      <c r="AR981">
        <f t="shared" si="362"/>
        <v>0</v>
      </c>
      <c r="AS981">
        <f t="shared" si="362"/>
        <v>0</v>
      </c>
      <c r="AT981">
        <f t="shared" si="362"/>
        <v>0</v>
      </c>
      <c r="AU981">
        <f t="shared" si="362"/>
        <v>0</v>
      </c>
      <c r="AV981">
        <f t="shared" si="362"/>
        <v>0</v>
      </c>
      <c r="AW981">
        <f t="shared" si="362"/>
        <v>0</v>
      </c>
      <c r="AX981">
        <f t="shared" si="362"/>
        <v>0</v>
      </c>
      <c r="AY981">
        <f t="shared" si="362"/>
        <v>0</v>
      </c>
      <c r="AZ981">
        <f t="shared" si="362"/>
        <v>0</v>
      </c>
      <c r="BA981">
        <f t="shared" si="360"/>
        <v>0</v>
      </c>
      <c r="BB981">
        <f t="shared" si="360"/>
        <v>0</v>
      </c>
      <c r="BC981">
        <f t="shared" si="360"/>
        <v>0</v>
      </c>
    </row>
    <row r="982" spans="1:55" x14ac:dyDescent="0.25">
      <c r="A982">
        <v>273</v>
      </c>
      <c r="B982">
        <v>5</v>
      </c>
      <c r="C982">
        <v>31</v>
      </c>
      <c r="D982" t="str">
        <f t="shared" si="359"/>
        <v>I31</v>
      </c>
      <c r="E982">
        <v>981</v>
      </c>
      <c r="F982">
        <f t="shared" si="363"/>
        <v>0</v>
      </c>
      <c r="G982">
        <f t="shared" si="363"/>
        <v>0</v>
      </c>
      <c r="H982">
        <f t="shared" si="363"/>
        <v>0</v>
      </c>
      <c r="I982">
        <f t="shared" si="363"/>
        <v>0</v>
      </c>
      <c r="J982">
        <f t="shared" si="363"/>
        <v>0</v>
      </c>
      <c r="K982">
        <f t="shared" si="363"/>
        <v>0</v>
      </c>
      <c r="L982">
        <f t="shared" si="363"/>
        <v>0</v>
      </c>
      <c r="M982">
        <f t="shared" si="363"/>
        <v>0</v>
      </c>
      <c r="N982">
        <f t="shared" si="363"/>
        <v>0</v>
      </c>
      <c r="O982">
        <f t="shared" si="363"/>
        <v>0</v>
      </c>
      <c r="P982">
        <f t="shared" si="363"/>
        <v>0</v>
      </c>
      <c r="Q982">
        <f t="shared" si="363"/>
        <v>0</v>
      </c>
      <c r="R982">
        <f t="shared" si="363"/>
        <v>0</v>
      </c>
      <c r="S982">
        <f t="shared" si="363"/>
        <v>1</v>
      </c>
      <c r="T982">
        <f t="shared" si="363"/>
        <v>0</v>
      </c>
      <c r="U982">
        <f t="shared" si="363"/>
        <v>0</v>
      </c>
      <c r="V982">
        <f t="shared" si="361"/>
        <v>0</v>
      </c>
      <c r="W982">
        <f t="shared" si="361"/>
        <v>0</v>
      </c>
      <c r="X982">
        <f t="shared" si="361"/>
        <v>0</v>
      </c>
      <c r="Y982">
        <f t="shared" si="361"/>
        <v>0</v>
      </c>
      <c r="Z982">
        <f t="shared" si="361"/>
        <v>0</v>
      </c>
      <c r="AA982">
        <f t="shared" si="361"/>
        <v>0</v>
      </c>
      <c r="AB982">
        <f t="shared" si="361"/>
        <v>0</v>
      </c>
      <c r="AC982">
        <f t="shared" si="361"/>
        <v>0</v>
      </c>
      <c r="AD982">
        <f t="shared" si="361"/>
        <v>0</v>
      </c>
      <c r="AE982">
        <f t="shared" si="361"/>
        <v>0</v>
      </c>
      <c r="AF982">
        <f t="shared" si="361"/>
        <v>0</v>
      </c>
      <c r="AG982">
        <f t="shared" si="361"/>
        <v>0</v>
      </c>
      <c r="AH982">
        <f t="shared" si="361"/>
        <v>0</v>
      </c>
      <c r="AI982">
        <f t="shared" si="361"/>
        <v>0</v>
      </c>
      <c r="AJ982">
        <f t="shared" si="361"/>
        <v>0</v>
      </c>
      <c r="AK982">
        <f t="shared" si="362"/>
        <v>0</v>
      </c>
      <c r="AL982">
        <f t="shared" si="362"/>
        <v>0</v>
      </c>
      <c r="AM982">
        <f t="shared" si="362"/>
        <v>0</v>
      </c>
      <c r="AN982">
        <f t="shared" si="362"/>
        <v>0</v>
      </c>
      <c r="AO982">
        <f t="shared" si="362"/>
        <v>0</v>
      </c>
      <c r="AP982">
        <f t="shared" si="362"/>
        <v>0</v>
      </c>
      <c r="AQ982">
        <f t="shared" si="362"/>
        <v>0</v>
      </c>
      <c r="AR982">
        <f t="shared" si="362"/>
        <v>0</v>
      </c>
      <c r="AS982">
        <f t="shared" si="362"/>
        <v>0</v>
      </c>
      <c r="AT982">
        <f t="shared" si="362"/>
        <v>0</v>
      </c>
      <c r="AU982">
        <f t="shared" si="362"/>
        <v>0</v>
      </c>
      <c r="AV982">
        <f t="shared" si="362"/>
        <v>0</v>
      </c>
      <c r="AW982">
        <f t="shared" si="362"/>
        <v>0</v>
      </c>
      <c r="AX982">
        <f t="shared" si="362"/>
        <v>0</v>
      </c>
      <c r="AY982">
        <f t="shared" si="362"/>
        <v>0</v>
      </c>
      <c r="AZ982">
        <f t="shared" ref="AZ982:BC997" si="364">COUNTIFS($A$2:$A$3539,$E982, $D$2:$D$3539,AZ$1)</f>
        <v>0</v>
      </c>
      <c r="BA982">
        <f t="shared" si="364"/>
        <v>0</v>
      </c>
      <c r="BB982">
        <f t="shared" si="364"/>
        <v>0</v>
      </c>
      <c r="BC982">
        <f t="shared" si="364"/>
        <v>0</v>
      </c>
    </row>
    <row r="983" spans="1:55" x14ac:dyDescent="0.25">
      <c r="A983">
        <v>273</v>
      </c>
      <c r="B983">
        <v>4</v>
      </c>
      <c r="C983">
        <v>36</v>
      </c>
      <c r="D983" t="str">
        <f t="shared" si="359"/>
        <v>I36</v>
      </c>
      <c r="E983">
        <v>982</v>
      </c>
      <c r="F983">
        <f t="shared" si="363"/>
        <v>0</v>
      </c>
      <c r="G983">
        <f t="shared" si="363"/>
        <v>0</v>
      </c>
      <c r="H983">
        <f t="shared" si="363"/>
        <v>0</v>
      </c>
      <c r="I983">
        <f t="shared" si="363"/>
        <v>0</v>
      </c>
      <c r="J983">
        <f t="shared" si="363"/>
        <v>0</v>
      </c>
      <c r="K983">
        <f t="shared" si="363"/>
        <v>0</v>
      </c>
      <c r="L983">
        <f t="shared" si="363"/>
        <v>0</v>
      </c>
      <c r="M983">
        <f t="shared" si="363"/>
        <v>0</v>
      </c>
      <c r="N983">
        <f t="shared" si="363"/>
        <v>0</v>
      </c>
      <c r="O983">
        <f t="shared" si="363"/>
        <v>0</v>
      </c>
      <c r="P983">
        <f t="shared" si="363"/>
        <v>0</v>
      </c>
      <c r="Q983">
        <f t="shared" si="363"/>
        <v>0</v>
      </c>
      <c r="R983">
        <f t="shared" si="363"/>
        <v>0</v>
      </c>
      <c r="S983">
        <f t="shared" si="363"/>
        <v>0</v>
      </c>
      <c r="T983">
        <f t="shared" si="363"/>
        <v>0</v>
      </c>
      <c r="U983">
        <f t="shared" ref="U983:AJ998" si="365">COUNTIFS($A$2:$A$3539,$E983, $D$2:$D$3539,U$1)</f>
        <v>0</v>
      </c>
      <c r="V983">
        <f t="shared" si="365"/>
        <v>0</v>
      </c>
      <c r="W983">
        <f t="shared" si="365"/>
        <v>0</v>
      </c>
      <c r="X983">
        <f t="shared" si="365"/>
        <v>0</v>
      </c>
      <c r="Y983">
        <f t="shared" si="365"/>
        <v>0</v>
      </c>
      <c r="Z983">
        <f t="shared" si="365"/>
        <v>0</v>
      </c>
      <c r="AA983">
        <f t="shared" si="365"/>
        <v>0</v>
      </c>
      <c r="AB983">
        <f t="shared" si="365"/>
        <v>0</v>
      </c>
      <c r="AC983">
        <f t="shared" si="365"/>
        <v>0</v>
      </c>
      <c r="AD983">
        <f t="shared" si="365"/>
        <v>0</v>
      </c>
      <c r="AE983">
        <f t="shared" si="365"/>
        <v>0</v>
      </c>
      <c r="AF983">
        <f t="shared" si="365"/>
        <v>0</v>
      </c>
      <c r="AG983">
        <f t="shared" si="365"/>
        <v>0</v>
      </c>
      <c r="AH983">
        <f t="shared" si="365"/>
        <v>0</v>
      </c>
      <c r="AI983">
        <f t="shared" si="365"/>
        <v>0</v>
      </c>
      <c r="AJ983">
        <f t="shared" si="365"/>
        <v>0</v>
      </c>
      <c r="AK983">
        <f t="shared" ref="AK983:AZ998" si="366">COUNTIFS($A$2:$A$3539,$E983, $D$2:$D$3539,AK$1)</f>
        <v>0</v>
      </c>
      <c r="AL983">
        <f t="shared" si="366"/>
        <v>0</v>
      </c>
      <c r="AM983">
        <f t="shared" si="366"/>
        <v>0</v>
      </c>
      <c r="AN983">
        <f t="shared" si="366"/>
        <v>0</v>
      </c>
      <c r="AO983">
        <f t="shared" si="366"/>
        <v>0</v>
      </c>
      <c r="AP983">
        <f t="shared" si="366"/>
        <v>0</v>
      </c>
      <c r="AQ983">
        <f t="shared" si="366"/>
        <v>0</v>
      </c>
      <c r="AR983">
        <f t="shared" si="366"/>
        <v>0</v>
      </c>
      <c r="AS983">
        <f t="shared" si="366"/>
        <v>0</v>
      </c>
      <c r="AT983">
        <f t="shared" si="366"/>
        <v>0</v>
      </c>
      <c r="AU983">
        <f t="shared" si="366"/>
        <v>1</v>
      </c>
      <c r="AV983">
        <f t="shared" si="366"/>
        <v>0</v>
      </c>
      <c r="AW983">
        <f t="shared" si="366"/>
        <v>0</v>
      </c>
      <c r="AX983">
        <f t="shared" si="366"/>
        <v>0</v>
      </c>
      <c r="AY983">
        <f t="shared" si="366"/>
        <v>0</v>
      </c>
      <c r="AZ983">
        <f t="shared" si="366"/>
        <v>0</v>
      </c>
      <c r="BA983">
        <f t="shared" si="364"/>
        <v>0</v>
      </c>
      <c r="BB983">
        <f t="shared" si="364"/>
        <v>0</v>
      </c>
      <c r="BC983">
        <f t="shared" si="364"/>
        <v>0</v>
      </c>
    </row>
    <row r="984" spans="1:55" x14ac:dyDescent="0.25">
      <c r="A984">
        <v>273</v>
      </c>
      <c r="B984">
        <v>4</v>
      </c>
      <c r="C984">
        <v>48</v>
      </c>
      <c r="D984" t="str">
        <f t="shared" si="359"/>
        <v>I48</v>
      </c>
      <c r="E984">
        <v>983</v>
      </c>
      <c r="F984">
        <f t="shared" ref="F984:U999" si="367">COUNTIFS($A$2:$A$3539,$E984, $D$2:$D$3539,F$1)</f>
        <v>0</v>
      </c>
      <c r="G984">
        <f t="shared" si="367"/>
        <v>0</v>
      </c>
      <c r="H984">
        <f t="shared" si="367"/>
        <v>0</v>
      </c>
      <c r="I984">
        <f t="shared" si="367"/>
        <v>0</v>
      </c>
      <c r="J984">
        <f t="shared" si="367"/>
        <v>0</v>
      </c>
      <c r="K984">
        <f t="shared" si="367"/>
        <v>0</v>
      </c>
      <c r="L984">
        <f t="shared" si="367"/>
        <v>0</v>
      </c>
      <c r="M984">
        <f t="shared" si="367"/>
        <v>0</v>
      </c>
      <c r="N984">
        <f t="shared" si="367"/>
        <v>0</v>
      </c>
      <c r="O984">
        <f t="shared" si="367"/>
        <v>0</v>
      </c>
      <c r="P984">
        <f t="shared" si="367"/>
        <v>0</v>
      </c>
      <c r="Q984">
        <f t="shared" si="367"/>
        <v>0</v>
      </c>
      <c r="R984">
        <f t="shared" si="367"/>
        <v>0</v>
      </c>
      <c r="S984">
        <f t="shared" si="367"/>
        <v>0</v>
      </c>
      <c r="T984">
        <f t="shared" si="367"/>
        <v>0</v>
      </c>
      <c r="U984">
        <f t="shared" si="367"/>
        <v>0</v>
      </c>
      <c r="V984">
        <f t="shared" si="365"/>
        <v>0</v>
      </c>
      <c r="W984">
        <f t="shared" si="365"/>
        <v>0</v>
      </c>
      <c r="X984">
        <f t="shared" si="365"/>
        <v>0</v>
      </c>
      <c r="Y984">
        <f t="shared" si="365"/>
        <v>0</v>
      </c>
      <c r="Z984">
        <f t="shared" si="365"/>
        <v>0</v>
      </c>
      <c r="AA984">
        <f t="shared" si="365"/>
        <v>0</v>
      </c>
      <c r="AB984">
        <f t="shared" si="365"/>
        <v>0</v>
      </c>
      <c r="AC984">
        <f t="shared" si="365"/>
        <v>0</v>
      </c>
      <c r="AD984">
        <f t="shared" si="365"/>
        <v>0</v>
      </c>
      <c r="AE984">
        <f t="shared" si="365"/>
        <v>0</v>
      </c>
      <c r="AF984">
        <f t="shared" si="365"/>
        <v>0</v>
      </c>
      <c r="AG984">
        <f t="shared" si="365"/>
        <v>1</v>
      </c>
      <c r="AH984">
        <f t="shared" si="365"/>
        <v>1</v>
      </c>
      <c r="AI984">
        <f t="shared" si="365"/>
        <v>0</v>
      </c>
      <c r="AJ984">
        <f t="shared" si="365"/>
        <v>0</v>
      </c>
      <c r="AK984">
        <f t="shared" si="366"/>
        <v>0</v>
      </c>
      <c r="AL984">
        <f t="shared" si="366"/>
        <v>0</v>
      </c>
      <c r="AM984">
        <f t="shared" si="366"/>
        <v>0</v>
      </c>
      <c r="AN984">
        <f t="shared" si="366"/>
        <v>0</v>
      </c>
      <c r="AO984">
        <f t="shared" si="366"/>
        <v>0</v>
      </c>
      <c r="AP984">
        <f t="shared" si="366"/>
        <v>0</v>
      </c>
      <c r="AQ984">
        <f t="shared" si="366"/>
        <v>0</v>
      </c>
      <c r="AR984">
        <f t="shared" si="366"/>
        <v>1</v>
      </c>
      <c r="AS984">
        <f t="shared" si="366"/>
        <v>0</v>
      </c>
      <c r="AT984">
        <f t="shared" si="366"/>
        <v>0</v>
      </c>
      <c r="AU984">
        <f t="shared" si="366"/>
        <v>0</v>
      </c>
      <c r="AV984">
        <f t="shared" si="366"/>
        <v>0</v>
      </c>
      <c r="AW984">
        <f t="shared" si="366"/>
        <v>0</v>
      </c>
      <c r="AX984">
        <f t="shared" si="366"/>
        <v>0</v>
      </c>
      <c r="AY984">
        <f t="shared" si="366"/>
        <v>0</v>
      </c>
      <c r="AZ984">
        <f t="shared" si="366"/>
        <v>0</v>
      </c>
      <c r="BA984">
        <f t="shared" si="364"/>
        <v>0</v>
      </c>
      <c r="BB984">
        <f t="shared" si="364"/>
        <v>1</v>
      </c>
      <c r="BC984">
        <f t="shared" si="364"/>
        <v>0</v>
      </c>
    </row>
    <row r="985" spans="1:55" x14ac:dyDescent="0.25">
      <c r="A985">
        <v>274</v>
      </c>
      <c r="B985">
        <v>1</v>
      </c>
      <c r="C985">
        <v>16</v>
      </c>
      <c r="D985" t="str">
        <f t="shared" si="359"/>
        <v>I16</v>
      </c>
      <c r="E985">
        <v>984</v>
      </c>
      <c r="F985">
        <f t="shared" si="367"/>
        <v>0</v>
      </c>
      <c r="G985">
        <f t="shared" si="367"/>
        <v>0</v>
      </c>
      <c r="H985">
        <f t="shared" si="367"/>
        <v>0</v>
      </c>
      <c r="I985">
        <f t="shared" si="367"/>
        <v>1</v>
      </c>
      <c r="J985">
        <f t="shared" si="367"/>
        <v>0</v>
      </c>
      <c r="K985">
        <f t="shared" si="367"/>
        <v>0</v>
      </c>
      <c r="L985">
        <f t="shared" si="367"/>
        <v>0</v>
      </c>
      <c r="M985">
        <f t="shared" si="367"/>
        <v>0</v>
      </c>
      <c r="N985">
        <f t="shared" si="367"/>
        <v>0</v>
      </c>
      <c r="O985">
        <f t="shared" si="367"/>
        <v>0</v>
      </c>
      <c r="P985">
        <f t="shared" si="367"/>
        <v>0</v>
      </c>
      <c r="Q985">
        <f t="shared" si="367"/>
        <v>0</v>
      </c>
      <c r="R985">
        <f t="shared" si="367"/>
        <v>0</v>
      </c>
      <c r="S985">
        <f t="shared" si="367"/>
        <v>0</v>
      </c>
      <c r="T985">
        <f t="shared" si="367"/>
        <v>0</v>
      </c>
      <c r="U985">
        <f t="shared" si="367"/>
        <v>0</v>
      </c>
      <c r="V985">
        <f t="shared" si="365"/>
        <v>0</v>
      </c>
      <c r="W985">
        <f t="shared" si="365"/>
        <v>0</v>
      </c>
      <c r="X985">
        <f t="shared" si="365"/>
        <v>1</v>
      </c>
      <c r="Y985">
        <f t="shared" si="365"/>
        <v>0</v>
      </c>
      <c r="Z985">
        <f t="shared" si="365"/>
        <v>0</v>
      </c>
      <c r="AA985">
        <f t="shared" si="365"/>
        <v>0</v>
      </c>
      <c r="AB985">
        <f t="shared" si="365"/>
        <v>0</v>
      </c>
      <c r="AC985">
        <f t="shared" si="365"/>
        <v>0</v>
      </c>
      <c r="AD985">
        <f t="shared" si="365"/>
        <v>0</v>
      </c>
      <c r="AE985">
        <f t="shared" si="365"/>
        <v>0</v>
      </c>
      <c r="AF985">
        <f t="shared" si="365"/>
        <v>0</v>
      </c>
      <c r="AG985">
        <f t="shared" si="365"/>
        <v>0</v>
      </c>
      <c r="AH985">
        <f t="shared" si="365"/>
        <v>0</v>
      </c>
      <c r="AI985">
        <f t="shared" si="365"/>
        <v>0</v>
      </c>
      <c r="AJ985">
        <f t="shared" si="365"/>
        <v>0</v>
      </c>
      <c r="AK985">
        <f t="shared" si="366"/>
        <v>0</v>
      </c>
      <c r="AL985">
        <f t="shared" si="366"/>
        <v>0</v>
      </c>
      <c r="AM985">
        <f t="shared" si="366"/>
        <v>0</v>
      </c>
      <c r="AN985">
        <f t="shared" si="366"/>
        <v>0</v>
      </c>
      <c r="AO985">
        <f t="shared" si="366"/>
        <v>1</v>
      </c>
      <c r="AP985">
        <f t="shared" si="366"/>
        <v>0</v>
      </c>
      <c r="AQ985">
        <f t="shared" si="366"/>
        <v>0</v>
      </c>
      <c r="AR985">
        <f t="shared" si="366"/>
        <v>0</v>
      </c>
      <c r="AS985">
        <f t="shared" si="366"/>
        <v>0</v>
      </c>
      <c r="AT985">
        <f t="shared" si="366"/>
        <v>0</v>
      </c>
      <c r="AU985">
        <f t="shared" si="366"/>
        <v>0</v>
      </c>
      <c r="AV985">
        <f t="shared" si="366"/>
        <v>0</v>
      </c>
      <c r="AW985">
        <f t="shared" si="366"/>
        <v>0</v>
      </c>
      <c r="AX985">
        <f t="shared" si="366"/>
        <v>0</v>
      </c>
      <c r="AY985">
        <f t="shared" si="366"/>
        <v>0</v>
      </c>
      <c r="AZ985">
        <f t="shared" si="366"/>
        <v>0</v>
      </c>
      <c r="BA985">
        <f t="shared" si="364"/>
        <v>0</v>
      </c>
      <c r="BB985">
        <f t="shared" si="364"/>
        <v>0</v>
      </c>
      <c r="BC985">
        <f t="shared" si="364"/>
        <v>0</v>
      </c>
    </row>
    <row r="986" spans="1:55" x14ac:dyDescent="0.25">
      <c r="A986">
        <v>274</v>
      </c>
      <c r="B986">
        <v>3</v>
      </c>
      <c r="C986">
        <v>32</v>
      </c>
      <c r="D986" t="str">
        <f t="shared" si="359"/>
        <v>I32</v>
      </c>
      <c r="E986">
        <v>985</v>
      </c>
      <c r="F986">
        <f t="shared" si="367"/>
        <v>0</v>
      </c>
      <c r="G986">
        <f t="shared" si="367"/>
        <v>0</v>
      </c>
      <c r="H986">
        <f t="shared" si="367"/>
        <v>0</v>
      </c>
      <c r="I986">
        <f t="shared" si="367"/>
        <v>0</v>
      </c>
      <c r="J986">
        <f t="shared" si="367"/>
        <v>0</v>
      </c>
      <c r="K986">
        <f t="shared" si="367"/>
        <v>0</v>
      </c>
      <c r="L986">
        <f t="shared" si="367"/>
        <v>0</v>
      </c>
      <c r="M986">
        <f t="shared" si="367"/>
        <v>0</v>
      </c>
      <c r="N986">
        <f t="shared" si="367"/>
        <v>0</v>
      </c>
      <c r="O986">
        <f t="shared" si="367"/>
        <v>0</v>
      </c>
      <c r="P986">
        <f t="shared" si="367"/>
        <v>0</v>
      </c>
      <c r="Q986">
        <f t="shared" si="367"/>
        <v>0</v>
      </c>
      <c r="R986">
        <f t="shared" si="367"/>
        <v>0</v>
      </c>
      <c r="S986">
        <f t="shared" si="367"/>
        <v>0</v>
      </c>
      <c r="T986">
        <f t="shared" si="367"/>
        <v>0</v>
      </c>
      <c r="U986">
        <f t="shared" si="367"/>
        <v>0</v>
      </c>
      <c r="V986">
        <f t="shared" si="365"/>
        <v>1</v>
      </c>
      <c r="W986">
        <f t="shared" si="365"/>
        <v>0</v>
      </c>
      <c r="X986">
        <f t="shared" si="365"/>
        <v>0</v>
      </c>
      <c r="Y986">
        <f t="shared" si="365"/>
        <v>0</v>
      </c>
      <c r="Z986">
        <f t="shared" si="365"/>
        <v>1</v>
      </c>
      <c r="AA986">
        <f t="shared" si="365"/>
        <v>0</v>
      </c>
      <c r="AB986">
        <f t="shared" si="365"/>
        <v>0</v>
      </c>
      <c r="AC986">
        <f t="shared" si="365"/>
        <v>0</v>
      </c>
      <c r="AD986">
        <f t="shared" si="365"/>
        <v>0</v>
      </c>
      <c r="AE986">
        <f t="shared" si="365"/>
        <v>0</v>
      </c>
      <c r="AF986">
        <f t="shared" si="365"/>
        <v>0</v>
      </c>
      <c r="AG986">
        <f t="shared" si="365"/>
        <v>0</v>
      </c>
      <c r="AH986">
        <f t="shared" si="365"/>
        <v>0</v>
      </c>
      <c r="AI986">
        <f t="shared" si="365"/>
        <v>0</v>
      </c>
      <c r="AJ986">
        <f t="shared" si="365"/>
        <v>0</v>
      </c>
      <c r="AK986">
        <f t="shared" si="366"/>
        <v>0</v>
      </c>
      <c r="AL986">
        <f t="shared" si="366"/>
        <v>1</v>
      </c>
      <c r="AM986">
        <f t="shared" si="366"/>
        <v>0</v>
      </c>
      <c r="AN986">
        <f t="shared" si="366"/>
        <v>0</v>
      </c>
      <c r="AO986">
        <f t="shared" si="366"/>
        <v>0</v>
      </c>
      <c r="AP986">
        <f t="shared" si="366"/>
        <v>1</v>
      </c>
      <c r="AQ986">
        <f t="shared" si="366"/>
        <v>0</v>
      </c>
      <c r="AR986">
        <f t="shared" si="366"/>
        <v>0</v>
      </c>
      <c r="AS986">
        <f t="shared" si="366"/>
        <v>0</v>
      </c>
      <c r="AT986">
        <f t="shared" si="366"/>
        <v>0</v>
      </c>
      <c r="AU986">
        <f t="shared" si="366"/>
        <v>0</v>
      </c>
      <c r="AV986">
        <f t="shared" si="366"/>
        <v>0</v>
      </c>
      <c r="AW986">
        <f t="shared" si="366"/>
        <v>0</v>
      </c>
      <c r="AX986">
        <f t="shared" si="366"/>
        <v>0</v>
      </c>
      <c r="AY986">
        <f t="shared" si="366"/>
        <v>0</v>
      </c>
      <c r="AZ986">
        <f t="shared" si="366"/>
        <v>0</v>
      </c>
      <c r="BA986">
        <f t="shared" si="364"/>
        <v>0</v>
      </c>
      <c r="BB986">
        <f t="shared" si="364"/>
        <v>0</v>
      </c>
      <c r="BC986">
        <f t="shared" si="364"/>
        <v>0</v>
      </c>
    </row>
    <row r="987" spans="1:55" x14ac:dyDescent="0.25">
      <c r="A987">
        <v>274</v>
      </c>
      <c r="B987">
        <v>1</v>
      </c>
      <c r="C987">
        <v>42</v>
      </c>
      <c r="D987" t="str">
        <f t="shared" si="359"/>
        <v>I42</v>
      </c>
      <c r="E987">
        <v>986</v>
      </c>
      <c r="F987">
        <f t="shared" si="367"/>
        <v>0</v>
      </c>
      <c r="G987">
        <f t="shared" si="367"/>
        <v>0</v>
      </c>
      <c r="H987">
        <f t="shared" si="367"/>
        <v>0</v>
      </c>
      <c r="I987">
        <f t="shared" si="367"/>
        <v>0</v>
      </c>
      <c r="J987">
        <f t="shared" si="367"/>
        <v>0</v>
      </c>
      <c r="K987">
        <f t="shared" si="367"/>
        <v>0</v>
      </c>
      <c r="L987">
        <f t="shared" si="367"/>
        <v>0</v>
      </c>
      <c r="M987">
        <f t="shared" si="367"/>
        <v>0</v>
      </c>
      <c r="N987">
        <f t="shared" si="367"/>
        <v>0</v>
      </c>
      <c r="O987">
        <f t="shared" si="367"/>
        <v>0</v>
      </c>
      <c r="P987">
        <f t="shared" si="367"/>
        <v>0</v>
      </c>
      <c r="Q987">
        <f t="shared" si="367"/>
        <v>0</v>
      </c>
      <c r="R987">
        <f t="shared" si="367"/>
        <v>0</v>
      </c>
      <c r="S987">
        <f t="shared" si="367"/>
        <v>0</v>
      </c>
      <c r="T987">
        <f t="shared" si="367"/>
        <v>0</v>
      </c>
      <c r="U987">
        <f t="shared" si="367"/>
        <v>0</v>
      </c>
      <c r="V987">
        <f t="shared" si="365"/>
        <v>1</v>
      </c>
      <c r="W987">
        <f t="shared" si="365"/>
        <v>0</v>
      </c>
      <c r="X987">
        <f t="shared" si="365"/>
        <v>0</v>
      </c>
      <c r="Y987">
        <f t="shared" si="365"/>
        <v>0</v>
      </c>
      <c r="Z987">
        <f t="shared" si="365"/>
        <v>0</v>
      </c>
      <c r="AA987">
        <f t="shared" si="365"/>
        <v>0</v>
      </c>
      <c r="AB987">
        <f t="shared" si="365"/>
        <v>0</v>
      </c>
      <c r="AC987">
        <f t="shared" si="365"/>
        <v>0</v>
      </c>
      <c r="AD987">
        <f t="shared" si="365"/>
        <v>0</v>
      </c>
      <c r="AE987">
        <f t="shared" si="365"/>
        <v>0</v>
      </c>
      <c r="AF987">
        <f t="shared" si="365"/>
        <v>0</v>
      </c>
      <c r="AG987">
        <f t="shared" si="365"/>
        <v>0</v>
      </c>
      <c r="AH987">
        <f t="shared" si="365"/>
        <v>0</v>
      </c>
      <c r="AI987">
        <f t="shared" si="365"/>
        <v>0</v>
      </c>
      <c r="AJ987">
        <f t="shared" si="365"/>
        <v>0</v>
      </c>
      <c r="AK987">
        <f t="shared" si="366"/>
        <v>0</v>
      </c>
      <c r="AL987">
        <f t="shared" si="366"/>
        <v>1</v>
      </c>
      <c r="AM987">
        <f t="shared" si="366"/>
        <v>0</v>
      </c>
      <c r="AN987">
        <f t="shared" si="366"/>
        <v>0</v>
      </c>
      <c r="AO987">
        <f t="shared" si="366"/>
        <v>0</v>
      </c>
      <c r="AP987">
        <f t="shared" si="366"/>
        <v>0</v>
      </c>
      <c r="AQ987">
        <f t="shared" si="366"/>
        <v>0</v>
      </c>
      <c r="AR987">
        <f t="shared" si="366"/>
        <v>0</v>
      </c>
      <c r="AS987">
        <f t="shared" si="366"/>
        <v>0</v>
      </c>
      <c r="AT987">
        <f t="shared" si="366"/>
        <v>0</v>
      </c>
      <c r="AU987">
        <f t="shared" si="366"/>
        <v>0</v>
      </c>
      <c r="AV987">
        <f t="shared" si="366"/>
        <v>0</v>
      </c>
      <c r="AW987">
        <f t="shared" si="366"/>
        <v>0</v>
      </c>
      <c r="AX987">
        <f t="shared" si="366"/>
        <v>0</v>
      </c>
      <c r="AY987">
        <f t="shared" si="366"/>
        <v>1</v>
      </c>
      <c r="AZ987">
        <f t="shared" si="366"/>
        <v>0</v>
      </c>
      <c r="BA987">
        <f t="shared" si="364"/>
        <v>0</v>
      </c>
      <c r="BB987">
        <f t="shared" si="364"/>
        <v>0</v>
      </c>
      <c r="BC987">
        <f t="shared" si="364"/>
        <v>0</v>
      </c>
    </row>
    <row r="988" spans="1:55" x14ac:dyDescent="0.25">
      <c r="A988">
        <v>274</v>
      </c>
      <c r="B988">
        <v>3</v>
      </c>
      <c r="C988">
        <v>18</v>
      </c>
      <c r="D988" t="str">
        <f t="shared" si="359"/>
        <v>I18</v>
      </c>
      <c r="E988">
        <v>987</v>
      </c>
      <c r="F988">
        <f t="shared" si="367"/>
        <v>0</v>
      </c>
      <c r="G988">
        <f t="shared" si="367"/>
        <v>0</v>
      </c>
      <c r="H988">
        <f t="shared" si="367"/>
        <v>0</v>
      </c>
      <c r="I988">
        <f t="shared" si="367"/>
        <v>0</v>
      </c>
      <c r="J988">
        <f t="shared" si="367"/>
        <v>1</v>
      </c>
      <c r="K988">
        <f t="shared" si="367"/>
        <v>0</v>
      </c>
      <c r="L988">
        <f t="shared" si="367"/>
        <v>0</v>
      </c>
      <c r="M988">
        <f t="shared" si="367"/>
        <v>0</v>
      </c>
      <c r="N988">
        <f t="shared" si="367"/>
        <v>0</v>
      </c>
      <c r="O988">
        <f t="shared" si="367"/>
        <v>1</v>
      </c>
      <c r="P988">
        <f t="shared" si="367"/>
        <v>0</v>
      </c>
      <c r="Q988">
        <f t="shared" si="367"/>
        <v>0</v>
      </c>
      <c r="R988">
        <f t="shared" si="367"/>
        <v>0</v>
      </c>
      <c r="S988">
        <f t="shared" si="367"/>
        <v>0</v>
      </c>
      <c r="T988">
        <f t="shared" si="367"/>
        <v>0</v>
      </c>
      <c r="U988">
        <f t="shared" si="367"/>
        <v>0</v>
      </c>
      <c r="V988">
        <f t="shared" si="365"/>
        <v>0</v>
      </c>
      <c r="W988">
        <f t="shared" si="365"/>
        <v>0</v>
      </c>
      <c r="X988">
        <f t="shared" si="365"/>
        <v>0</v>
      </c>
      <c r="Y988">
        <f t="shared" si="365"/>
        <v>0</v>
      </c>
      <c r="Z988">
        <f t="shared" si="365"/>
        <v>0</v>
      </c>
      <c r="AA988">
        <f t="shared" si="365"/>
        <v>0</v>
      </c>
      <c r="AB988">
        <f t="shared" si="365"/>
        <v>0</v>
      </c>
      <c r="AC988">
        <f t="shared" si="365"/>
        <v>0</v>
      </c>
      <c r="AD988">
        <f t="shared" si="365"/>
        <v>0</v>
      </c>
      <c r="AE988">
        <f t="shared" si="365"/>
        <v>0</v>
      </c>
      <c r="AF988">
        <f t="shared" si="365"/>
        <v>0</v>
      </c>
      <c r="AG988">
        <f t="shared" si="365"/>
        <v>0</v>
      </c>
      <c r="AH988">
        <f t="shared" si="365"/>
        <v>0</v>
      </c>
      <c r="AI988">
        <f t="shared" si="365"/>
        <v>0</v>
      </c>
      <c r="AJ988">
        <f t="shared" si="365"/>
        <v>0</v>
      </c>
      <c r="AK988">
        <f t="shared" si="366"/>
        <v>0</v>
      </c>
      <c r="AL988">
        <f t="shared" si="366"/>
        <v>0</v>
      </c>
      <c r="AM988">
        <f t="shared" si="366"/>
        <v>0</v>
      </c>
      <c r="AN988">
        <f t="shared" si="366"/>
        <v>0</v>
      </c>
      <c r="AO988">
        <f t="shared" si="366"/>
        <v>0</v>
      </c>
      <c r="AP988">
        <f t="shared" si="366"/>
        <v>0</v>
      </c>
      <c r="AQ988">
        <f t="shared" si="366"/>
        <v>0</v>
      </c>
      <c r="AR988">
        <f t="shared" si="366"/>
        <v>0</v>
      </c>
      <c r="AS988">
        <f t="shared" si="366"/>
        <v>0</v>
      </c>
      <c r="AT988">
        <f t="shared" si="366"/>
        <v>0</v>
      </c>
      <c r="AU988">
        <f t="shared" si="366"/>
        <v>0</v>
      </c>
      <c r="AV988">
        <f t="shared" si="366"/>
        <v>0</v>
      </c>
      <c r="AW988">
        <f t="shared" si="366"/>
        <v>0</v>
      </c>
      <c r="AX988">
        <f t="shared" si="366"/>
        <v>0</v>
      </c>
      <c r="AY988">
        <f t="shared" si="366"/>
        <v>0</v>
      </c>
      <c r="AZ988">
        <f t="shared" si="366"/>
        <v>0</v>
      </c>
      <c r="BA988">
        <f t="shared" si="364"/>
        <v>0</v>
      </c>
      <c r="BB988">
        <f t="shared" si="364"/>
        <v>0</v>
      </c>
      <c r="BC988">
        <f t="shared" si="364"/>
        <v>0</v>
      </c>
    </row>
    <row r="989" spans="1:55" x14ac:dyDescent="0.25">
      <c r="A989">
        <v>275</v>
      </c>
      <c r="B989">
        <v>5</v>
      </c>
      <c r="C989">
        <v>42</v>
      </c>
      <c r="D989" t="str">
        <f t="shared" si="359"/>
        <v>I42</v>
      </c>
      <c r="E989">
        <v>988</v>
      </c>
      <c r="F989">
        <f t="shared" si="367"/>
        <v>0</v>
      </c>
      <c r="G989">
        <f t="shared" si="367"/>
        <v>0</v>
      </c>
      <c r="H989">
        <f t="shared" si="367"/>
        <v>0</v>
      </c>
      <c r="I989">
        <f t="shared" si="367"/>
        <v>0</v>
      </c>
      <c r="J989">
        <f t="shared" si="367"/>
        <v>0</v>
      </c>
      <c r="K989">
        <f t="shared" si="367"/>
        <v>0</v>
      </c>
      <c r="L989">
        <f t="shared" si="367"/>
        <v>0</v>
      </c>
      <c r="M989">
        <f t="shared" si="367"/>
        <v>0</v>
      </c>
      <c r="N989">
        <f t="shared" si="367"/>
        <v>0</v>
      </c>
      <c r="O989">
        <f t="shared" si="367"/>
        <v>0</v>
      </c>
      <c r="P989">
        <f t="shared" si="367"/>
        <v>0</v>
      </c>
      <c r="Q989">
        <f t="shared" si="367"/>
        <v>0</v>
      </c>
      <c r="R989">
        <f t="shared" si="367"/>
        <v>0</v>
      </c>
      <c r="S989">
        <f t="shared" si="367"/>
        <v>0</v>
      </c>
      <c r="T989">
        <f t="shared" si="367"/>
        <v>0</v>
      </c>
      <c r="U989">
        <f t="shared" si="367"/>
        <v>0</v>
      </c>
      <c r="V989">
        <f t="shared" si="365"/>
        <v>0</v>
      </c>
      <c r="W989">
        <f t="shared" si="365"/>
        <v>0</v>
      </c>
      <c r="X989">
        <f t="shared" si="365"/>
        <v>0</v>
      </c>
      <c r="Y989">
        <f t="shared" si="365"/>
        <v>0</v>
      </c>
      <c r="Z989">
        <f t="shared" si="365"/>
        <v>0</v>
      </c>
      <c r="AA989">
        <f t="shared" si="365"/>
        <v>0</v>
      </c>
      <c r="AB989">
        <f t="shared" si="365"/>
        <v>1</v>
      </c>
      <c r="AC989">
        <f t="shared" si="365"/>
        <v>0</v>
      </c>
      <c r="AD989">
        <f t="shared" si="365"/>
        <v>0</v>
      </c>
      <c r="AE989">
        <f t="shared" si="365"/>
        <v>0</v>
      </c>
      <c r="AF989">
        <f t="shared" si="365"/>
        <v>0</v>
      </c>
      <c r="AG989">
        <f t="shared" si="365"/>
        <v>0</v>
      </c>
      <c r="AH989">
        <f t="shared" si="365"/>
        <v>0</v>
      </c>
      <c r="AI989">
        <f t="shared" si="365"/>
        <v>0</v>
      </c>
      <c r="AJ989">
        <f t="shared" si="365"/>
        <v>0</v>
      </c>
      <c r="AK989">
        <f t="shared" si="366"/>
        <v>1</v>
      </c>
      <c r="AL989">
        <f t="shared" si="366"/>
        <v>0</v>
      </c>
      <c r="AM989">
        <f t="shared" si="366"/>
        <v>0</v>
      </c>
      <c r="AN989">
        <f t="shared" si="366"/>
        <v>0</v>
      </c>
      <c r="AO989">
        <f t="shared" si="366"/>
        <v>0</v>
      </c>
      <c r="AP989">
        <f t="shared" si="366"/>
        <v>0</v>
      </c>
      <c r="AQ989">
        <f t="shared" si="366"/>
        <v>0</v>
      </c>
      <c r="AR989">
        <f t="shared" si="366"/>
        <v>0</v>
      </c>
      <c r="AS989">
        <f t="shared" si="366"/>
        <v>1</v>
      </c>
      <c r="AT989">
        <f t="shared" si="366"/>
        <v>0</v>
      </c>
      <c r="AU989">
        <f t="shared" si="366"/>
        <v>0</v>
      </c>
      <c r="AV989">
        <f t="shared" si="366"/>
        <v>0</v>
      </c>
      <c r="AW989">
        <f t="shared" si="366"/>
        <v>0</v>
      </c>
      <c r="AX989">
        <f t="shared" si="366"/>
        <v>0</v>
      </c>
      <c r="AY989">
        <f t="shared" si="366"/>
        <v>0</v>
      </c>
      <c r="AZ989">
        <f t="shared" si="366"/>
        <v>0</v>
      </c>
      <c r="BA989">
        <f t="shared" si="364"/>
        <v>0</v>
      </c>
      <c r="BB989">
        <f t="shared" si="364"/>
        <v>0</v>
      </c>
      <c r="BC989">
        <f t="shared" si="364"/>
        <v>0</v>
      </c>
    </row>
    <row r="990" spans="1:55" x14ac:dyDescent="0.25">
      <c r="A990">
        <v>275</v>
      </c>
      <c r="B990">
        <v>2</v>
      </c>
      <c r="C990">
        <v>33</v>
      </c>
      <c r="D990" t="str">
        <f t="shared" si="359"/>
        <v>I33</v>
      </c>
      <c r="E990">
        <v>989</v>
      </c>
      <c r="F990">
        <f t="shared" si="367"/>
        <v>1</v>
      </c>
      <c r="G990">
        <f t="shared" si="367"/>
        <v>0</v>
      </c>
      <c r="H990">
        <f t="shared" si="367"/>
        <v>1</v>
      </c>
      <c r="I990">
        <f t="shared" si="367"/>
        <v>0</v>
      </c>
      <c r="J990">
        <f t="shared" si="367"/>
        <v>0</v>
      </c>
      <c r="K990">
        <f t="shared" si="367"/>
        <v>0</v>
      </c>
      <c r="L990">
        <f t="shared" si="367"/>
        <v>0</v>
      </c>
      <c r="M990">
        <f t="shared" si="367"/>
        <v>0</v>
      </c>
      <c r="N990">
        <f t="shared" si="367"/>
        <v>0</v>
      </c>
      <c r="O990">
        <f t="shared" si="367"/>
        <v>0</v>
      </c>
      <c r="P990">
        <f t="shared" si="367"/>
        <v>0</v>
      </c>
      <c r="Q990">
        <f t="shared" si="367"/>
        <v>0</v>
      </c>
      <c r="R990">
        <f t="shared" si="367"/>
        <v>0</v>
      </c>
      <c r="S990">
        <f t="shared" si="367"/>
        <v>0</v>
      </c>
      <c r="T990">
        <f t="shared" si="367"/>
        <v>0</v>
      </c>
      <c r="U990">
        <f t="shared" si="367"/>
        <v>0</v>
      </c>
      <c r="V990">
        <f t="shared" si="365"/>
        <v>0</v>
      </c>
      <c r="W990">
        <f t="shared" si="365"/>
        <v>0</v>
      </c>
      <c r="X990">
        <f t="shared" si="365"/>
        <v>0</v>
      </c>
      <c r="Y990">
        <f t="shared" si="365"/>
        <v>0</v>
      </c>
      <c r="Z990">
        <f t="shared" si="365"/>
        <v>0</v>
      </c>
      <c r="AA990">
        <f t="shared" si="365"/>
        <v>0</v>
      </c>
      <c r="AB990">
        <f t="shared" si="365"/>
        <v>0</v>
      </c>
      <c r="AC990">
        <f t="shared" si="365"/>
        <v>0</v>
      </c>
      <c r="AD990">
        <f t="shared" si="365"/>
        <v>0</v>
      </c>
      <c r="AE990">
        <f t="shared" si="365"/>
        <v>0</v>
      </c>
      <c r="AF990">
        <f t="shared" si="365"/>
        <v>0</v>
      </c>
      <c r="AG990">
        <f t="shared" si="365"/>
        <v>0</v>
      </c>
      <c r="AH990">
        <f t="shared" si="365"/>
        <v>0</v>
      </c>
      <c r="AI990">
        <f t="shared" si="365"/>
        <v>0</v>
      </c>
      <c r="AJ990">
        <f t="shared" si="365"/>
        <v>0</v>
      </c>
      <c r="AK990">
        <f t="shared" si="366"/>
        <v>0</v>
      </c>
      <c r="AL990">
        <f t="shared" si="366"/>
        <v>0</v>
      </c>
      <c r="AM990">
        <f t="shared" si="366"/>
        <v>0</v>
      </c>
      <c r="AN990">
        <f t="shared" si="366"/>
        <v>0</v>
      </c>
      <c r="AO990">
        <f t="shared" si="366"/>
        <v>0</v>
      </c>
      <c r="AP990">
        <f t="shared" si="366"/>
        <v>0</v>
      </c>
      <c r="AQ990">
        <f t="shared" si="366"/>
        <v>0</v>
      </c>
      <c r="AR990">
        <f t="shared" si="366"/>
        <v>0</v>
      </c>
      <c r="AS990">
        <f t="shared" si="366"/>
        <v>0</v>
      </c>
      <c r="AT990">
        <f t="shared" si="366"/>
        <v>0</v>
      </c>
      <c r="AU990">
        <f t="shared" si="366"/>
        <v>0</v>
      </c>
      <c r="AV990">
        <f t="shared" si="366"/>
        <v>0</v>
      </c>
      <c r="AW990">
        <f t="shared" si="366"/>
        <v>0</v>
      </c>
      <c r="AX990">
        <f t="shared" si="366"/>
        <v>0</v>
      </c>
      <c r="AY990">
        <f t="shared" si="366"/>
        <v>0</v>
      </c>
      <c r="AZ990">
        <f t="shared" si="366"/>
        <v>1</v>
      </c>
      <c r="BA990">
        <f t="shared" si="364"/>
        <v>0</v>
      </c>
      <c r="BB990">
        <f t="shared" si="364"/>
        <v>0</v>
      </c>
      <c r="BC990">
        <f t="shared" si="364"/>
        <v>0</v>
      </c>
    </row>
    <row r="991" spans="1:55" x14ac:dyDescent="0.25">
      <c r="A991">
        <v>275</v>
      </c>
      <c r="B991">
        <v>3</v>
      </c>
      <c r="C991">
        <v>31</v>
      </c>
      <c r="D991" t="str">
        <f t="shared" si="359"/>
        <v>I31</v>
      </c>
      <c r="E991">
        <v>990</v>
      </c>
      <c r="F991">
        <f t="shared" si="367"/>
        <v>0</v>
      </c>
      <c r="G991">
        <f t="shared" si="367"/>
        <v>0</v>
      </c>
      <c r="H991">
        <f t="shared" si="367"/>
        <v>0</v>
      </c>
      <c r="I991">
        <f t="shared" si="367"/>
        <v>0</v>
      </c>
      <c r="J991">
        <f t="shared" si="367"/>
        <v>0</v>
      </c>
      <c r="K991">
        <f t="shared" si="367"/>
        <v>0</v>
      </c>
      <c r="L991">
        <f t="shared" si="367"/>
        <v>0</v>
      </c>
      <c r="M991">
        <f t="shared" si="367"/>
        <v>0</v>
      </c>
      <c r="N991">
        <f t="shared" si="367"/>
        <v>0</v>
      </c>
      <c r="O991">
        <f t="shared" si="367"/>
        <v>0</v>
      </c>
      <c r="P991">
        <f t="shared" si="367"/>
        <v>0</v>
      </c>
      <c r="Q991">
        <f t="shared" si="367"/>
        <v>0</v>
      </c>
      <c r="R991">
        <f t="shared" si="367"/>
        <v>0</v>
      </c>
      <c r="S991">
        <f t="shared" si="367"/>
        <v>0</v>
      </c>
      <c r="T991">
        <f t="shared" si="367"/>
        <v>0</v>
      </c>
      <c r="U991">
        <f t="shared" si="367"/>
        <v>0</v>
      </c>
      <c r="V991">
        <f t="shared" si="365"/>
        <v>0</v>
      </c>
      <c r="W991">
        <f t="shared" si="365"/>
        <v>0</v>
      </c>
      <c r="X991">
        <f t="shared" si="365"/>
        <v>0</v>
      </c>
      <c r="Y991">
        <f t="shared" si="365"/>
        <v>0</v>
      </c>
      <c r="Z991">
        <f t="shared" si="365"/>
        <v>0</v>
      </c>
      <c r="AA991">
        <f t="shared" si="365"/>
        <v>0</v>
      </c>
      <c r="AB991">
        <f t="shared" si="365"/>
        <v>0</v>
      </c>
      <c r="AC991">
        <f t="shared" si="365"/>
        <v>0</v>
      </c>
      <c r="AD991">
        <f t="shared" si="365"/>
        <v>0</v>
      </c>
      <c r="AE991">
        <f t="shared" si="365"/>
        <v>0</v>
      </c>
      <c r="AF991">
        <f t="shared" si="365"/>
        <v>0</v>
      </c>
      <c r="AG991">
        <f t="shared" si="365"/>
        <v>0</v>
      </c>
      <c r="AH991">
        <f t="shared" si="365"/>
        <v>0</v>
      </c>
      <c r="AI991">
        <f t="shared" si="365"/>
        <v>0</v>
      </c>
      <c r="AJ991">
        <f t="shared" si="365"/>
        <v>0</v>
      </c>
      <c r="AK991">
        <f t="shared" si="366"/>
        <v>0</v>
      </c>
      <c r="AL991">
        <f t="shared" si="366"/>
        <v>0</v>
      </c>
      <c r="AM991">
        <f t="shared" si="366"/>
        <v>0</v>
      </c>
      <c r="AN991">
        <f t="shared" si="366"/>
        <v>1</v>
      </c>
      <c r="AO991">
        <f t="shared" si="366"/>
        <v>0</v>
      </c>
      <c r="AP991">
        <f t="shared" si="366"/>
        <v>0</v>
      </c>
      <c r="AQ991">
        <f t="shared" si="366"/>
        <v>0</v>
      </c>
      <c r="AR991">
        <f t="shared" si="366"/>
        <v>0</v>
      </c>
      <c r="AS991">
        <f t="shared" si="366"/>
        <v>0</v>
      </c>
      <c r="AT991">
        <f t="shared" si="366"/>
        <v>0</v>
      </c>
      <c r="AU991">
        <f t="shared" si="366"/>
        <v>0</v>
      </c>
      <c r="AV991">
        <f t="shared" si="366"/>
        <v>0</v>
      </c>
      <c r="AW991">
        <f t="shared" si="366"/>
        <v>0</v>
      </c>
      <c r="AX991">
        <f t="shared" si="366"/>
        <v>0</v>
      </c>
      <c r="AY991">
        <f t="shared" si="366"/>
        <v>0</v>
      </c>
      <c r="AZ991">
        <f t="shared" si="366"/>
        <v>0</v>
      </c>
      <c r="BA991">
        <f t="shared" si="364"/>
        <v>0</v>
      </c>
      <c r="BB991">
        <f t="shared" si="364"/>
        <v>0</v>
      </c>
      <c r="BC991">
        <f t="shared" si="364"/>
        <v>0</v>
      </c>
    </row>
    <row r="992" spans="1:55" x14ac:dyDescent="0.25">
      <c r="A992">
        <v>275</v>
      </c>
      <c r="B992">
        <v>3</v>
      </c>
      <c r="C992">
        <v>27</v>
      </c>
      <c r="D992" t="str">
        <f t="shared" si="359"/>
        <v>I27</v>
      </c>
      <c r="E992">
        <v>991</v>
      </c>
      <c r="F992">
        <f t="shared" si="367"/>
        <v>1</v>
      </c>
      <c r="G992">
        <f t="shared" si="367"/>
        <v>0</v>
      </c>
      <c r="H992">
        <f t="shared" si="367"/>
        <v>1</v>
      </c>
      <c r="I992">
        <f t="shared" si="367"/>
        <v>0</v>
      </c>
      <c r="J992">
        <f t="shared" si="367"/>
        <v>0</v>
      </c>
      <c r="K992">
        <f t="shared" si="367"/>
        <v>0</v>
      </c>
      <c r="L992">
        <f t="shared" si="367"/>
        <v>0</v>
      </c>
      <c r="M992">
        <f t="shared" si="367"/>
        <v>0</v>
      </c>
      <c r="N992">
        <f t="shared" si="367"/>
        <v>0</v>
      </c>
      <c r="O992">
        <f t="shared" si="367"/>
        <v>0</v>
      </c>
      <c r="P992">
        <f t="shared" si="367"/>
        <v>0</v>
      </c>
      <c r="Q992">
        <f t="shared" si="367"/>
        <v>0</v>
      </c>
      <c r="R992">
        <f t="shared" si="367"/>
        <v>0</v>
      </c>
      <c r="S992">
        <f t="shared" si="367"/>
        <v>0</v>
      </c>
      <c r="T992">
        <f t="shared" si="367"/>
        <v>0</v>
      </c>
      <c r="U992">
        <f t="shared" si="367"/>
        <v>0</v>
      </c>
      <c r="V992">
        <f t="shared" si="365"/>
        <v>0</v>
      </c>
      <c r="W992">
        <f t="shared" si="365"/>
        <v>0</v>
      </c>
      <c r="X992">
        <f t="shared" si="365"/>
        <v>0</v>
      </c>
      <c r="Y992">
        <f t="shared" si="365"/>
        <v>0</v>
      </c>
      <c r="Z992">
        <f t="shared" si="365"/>
        <v>0</v>
      </c>
      <c r="AA992">
        <f t="shared" si="365"/>
        <v>0</v>
      </c>
      <c r="AB992">
        <f t="shared" si="365"/>
        <v>0</v>
      </c>
      <c r="AC992">
        <f t="shared" si="365"/>
        <v>0</v>
      </c>
      <c r="AD992">
        <f t="shared" si="365"/>
        <v>0</v>
      </c>
      <c r="AE992">
        <f t="shared" si="365"/>
        <v>0</v>
      </c>
      <c r="AF992">
        <f t="shared" si="365"/>
        <v>0</v>
      </c>
      <c r="AG992">
        <f t="shared" si="365"/>
        <v>0</v>
      </c>
      <c r="AH992">
        <f t="shared" si="365"/>
        <v>0</v>
      </c>
      <c r="AI992">
        <f t="shared" si="365"/>
        <v>0</v>
      </c>
      <c r="AJ992">
        <f t="shared" si="365"/>
        <v>0</v>
      </c>
      <c r="AK992">
        <f t="shared" si="366"/>
        <v>0</v>
      </c>
      <c r="AL992">
        <f t="shared" si="366"/>
        <v>0</v>
      </c>
      <c r="AM992">
        <f t="shared" si="366"/>
        <v>0</v>
      </c>
      <c r="AN992">
        <f t="shared" si="366"/>
        <v>0</v>
      </c>
      <c r="AO992">
        <f t="shared" si="366"/>
        <v>0</v>
      </c>
      <c r="AP992">
        <f t="shared" si="366"/>
        <v>0</v>
      </c>
      <c r="AQ992">
        <f t="shared" si="366"/>
        <v>0</v>
      </c>
      <c r="AR992">
        <f t="shared" si="366"/>
        <v>0</v>
      </c>
      <c r="AS992">
        <f t="shared" si="366"/>
        <v>0</v>
      </c>
      <c r="AT992">
        <f t="shared" si="366"/>
        <v>0</v>
      </c>
      <c r="AU992">
        <f t="shared" si="366"/>
        <v>0</v>
      </c>
      <c r="AV992">
        <f t="shared" si="366"/>
        <v>0</v>
      </c>
      <c r="AW992">
        <f t="shared" si="366"/>
        <v>0</v>
      </c>
      <c r="AX992">
        <f t="shared" si="366"/>
        <v>0</v>
      </c>
      <c r="AY992">
        <f t="shared" si="366"/>
        <v>0</v>
      </c>
      <c r="AZ992">
        <f t="shared" si="366"/>
        <v>1</v>
      </c>
      <c r="BA992">
        <f t="shared" si="364"/>
        <v>0</v>
      </c>
      <c r="BB992">
        <f t="shared" si="364"/>
        <v>0</v>
      </c>
      <c r="BC992">
        <f t="shared" si="364"/>
        <v>0</v>
      </c>
    </row>
    <row r="993" spans="1:55" x14ac:dyDescent="0.25">
      <c r="A993">
        <v>276</v>
      </c>
      <c r="B993">
        <v>4</v>
      </c>
      <c r="C993">
        <v>22</v>
      </c>
      <c r="D993" t="str">
        <f t="shared" si="359"/>
        <v>I22</v>
      </c>
      <c r="E993">
        <v>992</v>
      </c>
      <c r="F993">
        <f t="shared" si="367"/>
        <v>1</v>
      </c>
      <c r="G993">
        <f t="shared" si="367"/>
        <v>0</v>
      </c>
      <c r="H993">
        <f t="shared" si="367"/>
        <v>0</v>
      </c>
      <c r="I993">
        <f t="shared" si="367"/>
        <v>0</v>
      </c>
      <c r="J993">
        <f t="shared" si="367"/>
        <v>0</v>
      </c>
      <c r="K993">
        <f t="shared" si="367"/>
        <v>0</v>
      </c>
      <c r="L993">
        <f t="shared" si="367"/>
        <v>0</v>
      </c>
      <c r="M993">
        <f t="shared" si="367"/>
        <v>0</v>
      </c>
      <c r="N993">
        <f t="shared" si="367"/>
        <v>0</v>
      </c>
      <c r="O993">
        <f t="shared" si="367"/>
        <v>0</v>
      </c>
      <c r="P993">
        <f t="shared" si="367"/>
        <v>0</v>
      </c>
      <c r="Q993">
        <f t="shared" si="367"/>
        <v>0</v>
      </c>
      <c r="R993">
        <f t="shared" si="367"/>
        <v>0</v>
      </c>
      <c r="S993">
        <f t="shared" si="367"/>
        <v>0</v>
      </c>
      <c r="T993">
        <f t="shared" si="367"/>
        <v>0</v>
      </c>
      <c r="U993">
        <f t="shared" si="367"/>
        <v>0</v>
      </c>
      <c r="V993">
        <f t="shared" si="365"/>
        <v>0</v>
      </c>
      <c r="W993">
        <f t="shared" si="365"/>
        <v>0</v>
      </c>
      <c r="X993">
        <f t="shared" si="365"/>
        <v>0</v>
      </c>
      <c r="Y993">
        <f t="shared" si="365"/>
        <v>0</v>
      </c>
      <c r="Z993">
        <f t="shared" si="365"/>
        <v>0</v>
      </c>
      <c r="AA993">
        <f t="shared" si="365"/>
        <v>0</v>
      </c>
      <c r="AB993">
        <f t="shared" si="365"/>
        <v>0</v>
      </c>
      <c r="AC993">
        <f t="shared" si="365"/>
        <v>0</v>
      </c>
      <c r="AD993">
        <f t="shared" si="365"/>
        <v>0</v>
      </c>
      <c r="AE993">
        <f t="shared" si="365"/>
        <v>0</v>
      </c>
      <c r="AF993">
        <f t="shared" si="365"/>
        <v>0</v>
      </c>
      <c r="AG993">
        <f t="shared" si="365"/>
        <v>0</v>
      </c>
      <c r="AH993">
        <f t="shared" si="365"/>
        <v>0</v>
      </c>
      <c r="AI993">
        <f t="shared" si="365"/>
        <v>0</v>
      </c>
      <c r="AJ993">
        <f t="shared" si="365"/>
        <v>0</v>
      </c>
      <c r="AK993">
        <f t="shared" si="366"/>
        <v>0</v>
      </c>
      <c r="AL993">
        <f t="shared" si="366"/>
        <v>0</v>
      </c>
      <c r="AM993">
        <f t="shared" si="366"/>
        <v>0</v>
      </c>
      <c r="AN993">
        <f t="shared" si="366"/>
        <v>0</v>
      </c>
      <c r="AO993">
        <f t="shared" si="366"/>
        <v>0</v>
      </c>
      <c r="AP993">
        <f t="shared" si="366"/>
        <v>0</v>
      </c>
      <c r="AQ993">
        <f t="shared" si="366"/>
        <v>0</v>
      </c>
      <c r="AR993">
        <f t="shared" si="366"/>
        <v>0</v>
      </c>
      <c r="AS993">
        <f t="shared" si="366"/>
        <v>0</v>
      </c>
      <c r="AT993">
        <f t="shared" si="366"/>
        <v>0</v>
      </c>
      <c r="AU993">
        <f t="shared" si="366"/>
        <v>0</v>
      </c>
      <c r="AV993">
        <f t="shared" si="366"/>
        <v>0</v>
      </c>
      <c r="AW993">
        <f t="shared" si="366"/>
        <v>0</v>
      </c>
      <c r="AX993">
        <f t="shared" si="366"/>
        <v>0</v>
      </c>
      <c r="AY993">
        <f t="shared" si="366"/>
        <v>0</v>
      </c>
      <c r="AZ993">
        <f t="shared" si="366"/>
        <v>0</v>
      </c>
      <c r="BA993">
        <f t="shared" si="364"/>
        <v>0</v>
      </c>
      <c r="BB993">
        <f t="shared" si="364"/>
        <v>0</v>
      </c>
      <c r="BC993">
        <f t="shared" si="364"/>
        <v>0</v>
      </c>
    </row>
    <row r="994" spans="1:55" x14ac:dyDescent="0.25">
      <c r="A994">
        <v>276</v>
      </c>
      <c r="B994">
        <v>2</v>
      </c>
      <c r="C994">
        <v>5</v>
      </c>
      <c r="D994" t="str">
        <f t="shared" si="359"/>
        <v>I5</v>
      </c>
      <c r="E994">
        <v>993</v>
      </c>
      <c r="F994">
        <f t="shared" si="367"/>
        <v>0</v>
      </c>
      <c r="G994">
        <f t="shared" si="367"/>
        <v>0</v>
      </c>
      <c r="H994">
        <f t="shared" si="367"/>
        <v>0</v>
      </c>
      <c r="I994">
        <f t="shared" si="367"/>
        <v>1</v>
      </c>
      <c r="J994">
        <f t="shared" si="367"/>
        <v>0</v>
      </c>
      <c r="K994">
        <f t="shared" si="367"/>
        <v>0</v>
      </c>
      <c r="L994">
        <f t="shared" si="367"/>
        <v>1</v>
      </c>
      <c r="M994">
        <f t="shared" si="367"/>
        <v>0</v>
      </c>
      <c r="N994">
        <f t="shared" si="367"/>
        <v>0</v>
      </c>
      <c r="O994">
        <f t="shared" si="367"/>
        <v>0</v>
      </c>
      <c r="P994">
        <f t="shared" si="367"/>
        <v>0</v>
      </c>
      <c r="Q994">
        <f t="shared" si="367"/>
        <v>0</v>
      </c>
      <c r="R994">
        <f t="shared" si="367"/>
        <v>0</v>
      </c>
      <c r="S994">
        <f t="shared" si="367"/>
        <v>1</v>
      </c>
      <c r="T994">
        <f t="shared" si="367"/>
        <v>0</v>
      </c>
      <c r="U994">
        <f t="shared" si="367"/>
        <v>0</v>
      </c>
      <c r="V994">
        <f t="shared" si="365"/>
        <v>0</v>
      </c>
      <c r="W994">
        <f t="shared" si="365"/>
        <v>0</v>
      </c>
      <c r="X994">
        <f t="shared" si="365"/>
        <v>0</v>
      </c>
      <c r="Y994">
        <f t="shared" si="365"/>
        <v>0</v>
      </c>
      <c r="Z994">
        <f t="shared" si="365"/>
        <v>0</v>
      </c>
      <c r="AA994">
        <f t="shared" si="365"/>
        <v>0</v>
      </c>
      <c r="AB994">
        <f t="shared" si="365"/>
        <v>0</v>
      </c>
      <c r="AC994">
        <f t="shared" si="365"/>
        <v>0</v>
      </c>
      <c r="AD994">
        <f t="shared" si="365"/>
        <v>0</v>
      </c>
      <c r="AE994">
        <f t="shared" si="365"/>
        <v>0</v>
      </c>
      <c r="AF994">
        <f t="shared" si="365"/>
        <v>0</v>
      </c>
      <c r="AG994">
        <f t="shared" si="365"/>
        <v>0</v>
      </c>
      <c r="AH994">
        <f t="shared" si="365"/>
        <v>0</v>
      </c>
      <c r="AI994">
        <f t="shared" si="365"/>
        <v>0</v>
      </c>
      <c r="AJ994">
        <f t="shared" si="365"/>
        <v>0</v>
      </c>
      <c r="AK994">
        <f t="shared" si="366"/>
        <v>0</v>
      </c>
      <c r="AL994">
        <f t="shared" si="366"/>
        <v>0</v>
      </c>
      <c r="AM994">
        <f t="shared" si="366"/>
        <v>0</v>
      </c>
      <c r="AN994">
        <f t="shared" si="366"/>
        <v>0</v>
      </c>
      <c r="AO994">
        <f t="shared" si="366"/>
        <v>0</v>
      </c>
      <c r="AP994">
        <f t="shared" si="366"/>
        <v>0</v>
      </c>
      <c r="AQ994">
        <f t="shared" si="366"/>
        <v>0</v>
      </c>
      <c r="AR994">
        <f t="shared" si="366"/>
        <v>0</v>
      </c>
      <c r="AS994">
        <f t="shared" si="366"/>
        <v>0</v>
      </c>
      <c r="AT994">
        <f t="shared" si="366"/>
        <v>0</v>
      </c>
      <c r="AU994">
        <f t="shared" si="366"/>
        <v>0</v>
      </c>
      <c r="AV994">
        <f t="shared" si="366"/>
        <v>0</v>
      </c>
      <c r="AW994">
        <f t="shared" si="366"/>
        <v>0</v>
      </c>
      <c r="AX994">
        <f t="shared" si="366"/>
        <v>0</v>
      </c>
      <c r="AY994">
        <f t="shared" si="366"/>
        <v>0</v>
      </c>
      <c r="AZ994">
        <f t="shared" si="366"/>
        <v>0</v>
      </c>
      <c r="BA994">
        <f t="shared" si="364"/>
        <v>0</v>
      </c>
      <c r="BB994">
        <f t="shared" si="364"/>
        <v>0</v>
      </c>
      <c r="BC994">
        <f t="shared" si="364"/>
        <v>0</v>
      </c>
    </row>
    <row r="995" spans="1:55" x14ac:dyDescent="0.25">
      <c r="A995">
        <v>276</v>
      </c>
      <c r="B995">
        <v>3</v>
      </c>
      <c r="C995">
        <v>43</v>
      </c>
      <c r="D995" t="str">
        <f t="shared" si="359"/>
        <v>I43</v>
      </c>
      <c r="E995">
        <v>994</v>
      </c>
      <c r="F995">
        <f t="shared" si="367"/>
        <v>0</v>
      </c>
      <c r="G995">
        <f t="shared" si="367"/>
        <v>0</v>
      </c>
      <c r="H995">
        <f t="shared" si="367"/>
        <v>0</v>
      </c>
      <c r="I995">
        <f t="shared" si="367"/>
        <v>1</v>
      </c>
      <c r="J995">
        <f t="shared" si="367"/>
        <v>0</v>
      </c>
      <c r="K995">
        <f t="shared" si="367"/>
        <v>0</v>
      </c>
      <c r="L995">
        <f t="shared" si="367"/>
        <v>0</v>
      </c>
      <c r="M995">
        <f t="shared" si="367"/>
        <v>0</v>
      </c>
      <c r="N995">
        <f t="shared" si="367"/>
        <v>0</v>
      </c>
      <c r="O995">
        <f t="shared" si="367"/>
        <v>0</v>
      </c>
      <c r="P995">
        <f t="shared" si="367"/>
        <v>0</v>
      </c>
      <c r="Q995">
        <f t="shared" si="367"/>
        <v>0</v>
      </c>
      <c r="R995">
        <f t="shared" si="367"/>
        <v>0</v>
      </c>
      <c r="S995">
        <f t="shared" si="367"/>
        <v>0</v>
      </c>
      <c r="T995">
        <f t="shared" si="367"/>
        <v>0</v>
      </c>
      <c r="U995">
        <f t="shared" si="367"/>
        <v>0</v>
      </c>
      <c r="V995">
        <f t="shared" si="365"/>
        <v>0</v>
      </c>
      <c r="W995">
        <f t="shared" si="365"/>
        <v>0</v>
      </c>
      <c r="X995">
        <f t="shared" si="365"/>
        <v>0</v>
      </c>
      <c r="Y995">
        <f t="shared" si="365"/>
        <v>0</v>
      </c>
      <c r="Z995">
        <f t="shared" si="365"/>
        <v>0</v>
      </c>
      <c r="AA995">
        <f t="shared" si="365"/>
        <v>0</v>
      </c>
      <c r="AB995">
        <f t="shared" si="365"/>
        <v>0</v>
      </c>
      <c r="AC995">
        <f t="shared" si="365"/>
        <v>0</v>
      </c>
      <c r="AD995">
        <f t="shared" si="365"/>
        <v>0</v>
      </c>
      <c r="AE995">
        <f t="shared" si="365"/>
        <v>0</v>
      </c>
      <c r="AF995">
        <f t="shared" si="365"/>
        <v>0</v>
      </c>
      <c r="AG995">
        <f t="shared" si="365"/>
        <v>0</v>
      </c>
      <c r="AH995">
        <f t="shared" si="365"/>
        <v>0</v>
      </c>
      <c r="AI995">
        <f t="shared" si="365"/>
        <v>1</v>
      </c>
      <c r="AJ995">
        <f t="shared" si="365"/>
        <v>0</v>
      </c>
      <c r="AK995">
        <f t="shared" si="366"/>
        <v>0</v>
      </c>
      <c r="AL995">
        <f t="shared" si="366"/>
        <v>0</v>
      </c>
      <c r="AM995">
        <f t="shared" si="366"/>
        <v>0</v>
      </c>
      <c r="AN995">
        <f t="shared" si="366"/>
        <v>0</v>
      </c>
      <c r="AO995">
        <f t="shared" si="366"/>
        <v>0</v>
      </c>
      <c r="AP995">
        <f t="shared" si="366"/>
        <v>0</v>
      </c>
      <c r="AQ995">
        <f t="shared" si="366"/>
        <v>0</v>
      </c>
      <c r="AR995">
        <f t="shared" si="366"/>
        <v>0</v>
      </c>
      <c r="AS995">
        <f t="shared" si="366"/>
        <v>0</v>
      </c>
      <c r="AT995">
        <f t="shared" si="366"/>
        <v>0</v>
      </c>
      <c r="AU995">
        <f t="shared" si="366"/>
        <v>0</v>
      </c>
      <c r="AV995">
        <f t="shared" si="366"/>
        <v>0</v>
      </c>
      <c r="AW995">
        <f t="shared" si="366"/>
        <v>0</v>
      </c>
      <c r="AX995">
        <f t="shared" si="366"/>
        <v>1</v>
      </c>
      <c r="AY995">
        <f t="shared" si="366"/>
        <v>0</v>
      </c>
      <c r="AZ995">
        <f t="shared" si="366"/>
        <v>0</v>
      </c>
      <c r="BA995">
        <f t="shared" si="364"/>
        <v>0</v>
      </c>
      <c r="BB995">
        <f t="shared" si="364"/>
        <v>0</v>
      </c>
      <c r="BC995">
        <f t="shared" si="364"/>
        <v>0</v>
      </c>
    </row>
    <row r="996" spans="1:55" x14ac:dyDescent="0.25">
      <c r="A996">
        <v>276</v>
      </c>
      <c r="B996">
        <v>3</v>
      </c>
      <c r="C996">
        <v>9</v>
      </c>
      <c r="D996" t="str">
        <f t="shared" si="359"/>
        <v>I9</v>
      </c>
      <c r="E996">
        <v>995</v>
      </c>
      <c r="F996">
        <f t="shared" si="367"/>
        <v>0</v>
      </c>
      <c r="G996">
        <f t="shared" si="367"/>
        <v>0</v>
      </c>
      <c r="H996">
        <f t="shared" si="367"/>
        <v>0</v>
      </c>
      <c r="I996">
        <f t="shared" si="367"/>
        <v>0</v>
      </c>
      <c r="J996">
        <f t="shared" si="367"/>
        <v>0</v>
      </c>
      <c r="K996">
        <f t="shared" si="367"/>
        <v>0</v>
      </c>
      <c r="L996">
        <f t="shared" si="367"/>
        <v>0</v>
      </c>
      <c r="M996">
        <f t="shared" si="367"/>
        <v>0</v>
      </c>
      <c r="N996">
        <f t="shared" si="367"/>
        <v>0</v>
      </c>
      <c r="O996">
        <f t="shared" si="367"/>
        <v>1</v>
      </c>
      <c r="P996">
        <f t="shared" si="367"/>
        <v>0</v>
      </c>
      <c r="Q996">
        <f t="shared" si="367"/>
        <v>0</v>
      </c>
      <c r="R996">
        <f t="shared" si="367"/>
        <v>0</v>
      </c>
      <c r="S996">
        <f t="shared" si="367"/>
        <v>0</v>
      </c>
      <c r="T996">
        <f t="shared" si="367"/>
        <v>0</v>
      </c>
      <c r="U996">
        <f t="shared" si="367"/>
        <v>0</v>
      </c>
      <c r="V996">
        <f t="shared" si="365"/>
        <v>0</v>
      </c>
      <c r="W996">
        <f t="shared" si="365"/>
        <v>0</v>
      </c>
      <c r="X996">
        <f t="shared" si="365"/>
        <v>0</v>
      </c>
      <c r="Y996">
        <f t="shared" si="365"/>
        <v>0</v>
      </c>
      <c r="Z996">
        <f t="shared" si="365"/>
        <v>0</v>
      </c>
      <c r="AA996">
        <f t="shared" si="365"/>
        <v>0</v>
      </c>
      <c r="AB996">
        <f t="shared" si="365"/>
        <v>0</v>
      </c>
      <c r="AC996">
        <f t="shared" si="365"/>
        <v>0</v>
      </c>
      <c r="AD996">
        <f t="shared" si="365"/>
        <v>0</v>
      </c>
      <c r="AE996">
        <f t="shared" si="365"/>
        <v>0</v>
      </c>
      <c r="AF996">
        <f t="shared" si="365"/>
        <v>0</v>
      </c>
      <c r="AG996">
        <f t="shared" si="365"/>
        <v>1</v>
      </c>
      <c r="AH996">
        <f t="shared" si="365"/>
        <v>1</v>
      </c>
      <c r="AI996">
        <f t="shared" si="365"/>
        <v>0</v>
      </c>
      <c r="AJ996">
        <f t="shared" si="365"/>
        <v>0</v>
      </c>
      <c r="AK996">
        <f t="shared" si="366"/>
        <v>0</v>
      </c>
      <c r="AL996">
        <f t="shared" si="366"/>
        <v>0</v>
      </c>
      <c r="AM996">
        <f t="shared" si="366"/>
        <v>0</v>
      </c>
      <c r="AN996">
        <f t="shared" si="366"/>
        <v>0</v>
      </c>
      <c r="AO996">
        <f t="shared" si="366"/>
        <v>0</v>
      </c>
      <c r="AP996">
        <f t="shared" si="366"/>
        <v>0</v>
      </c>
      <c r="AQ996">
        <f t="shared" si="366"/>
        <v>0</v>
      </c>
      <c r="AR996">
        <f t="shared" si="366"/>
        <v>0</v>
      </c>
      <c r="AS996">
        <f t="shared" si="366"/>
        <v>0</v>
      </c>
      <c r="AT996">
        <f t="shared" si="366"/>
        <v>0</v>
      </c>
      <c r="AU996">
        <f t="shared" si="366"/>
        <v>0</v>
      </c>
      <c r="AV996">
        <f t="shared" si="366"/>
        <v>0</v>
      </c>
      <c r="AW996">
        <f t="shared" si="366"/>
        <v>0</v>
      </c>
      <c r="AX996">
        <f t="shared" si="366"/>
        <v>0</v>
      </c>
      <c r="AY996">
        <f t="shared" si="366"/>
        <v>1</v>
      </c>
      <c r="AZ996">
        <f t="shared" si="366"/>
        <v>0</v>
      </c>
      <c r="BA996">
        <f t="shared" si="364"/>
        <v>0</v>
      </c>
      <c r="BB996">
        <f t="shared" si="364"/>
        <v>0</v>
      </c>
      <c r="BC996">
        <f t="shared" si="364"/>
        <v>0</v>
      </c>
    </row>
    <row r="997" spans="1:55" x14ac:dyDescent="0.25">
      <c r="A997">
        <v>277</v>
      </c>
      <c r="B997">
        <v>5</v>
      </c>
      <c r="C997">
        <v>4</v>
      </c>
      <c r="D997" t="str">
        <f t="shared" si="359"/>
        <v>I4</v>
      </c>
      <c r="E997">
        <v>996</v>
      </c>
      <c r="F997">
        <f t="shared" si="367"/>
        <v>0</v>
      </c>
      <c r="G997">
        <f t="shared" si="367"/>
        <v>0</v>
      </c>
      <c r="H997">
        <f t="shared" si="367"/>
        <v>1</v>
      </c>
      <c r="I997">
        <f t="shared" si="367"/>
        <v>0</v>
      </c>
      <c r="J997">
        <f t="shared" si="367"/>
        <v>0</v>
      </c>
      <c r="K997">
        <f t="shared" si="367"/>
        <v>0</v>
      </c>
      <c r="L997">
        <f t="shared" si="367"/>
        <v>0</v>
      </c>
      <c r="M997">
        <f t="shared" si="367"/>
        <v>0</v>
      </c>
      <c r="N997">
        <f t="shared" si="367"/>
        <v>0</v>
      </c>
      <c r="O997">
        <f t="shared" si="367"/>
        <v>0</v>
      </c>
      <c r="P997">
        <f t="shared" si="367"/>
        <v>1</v>
      </c>
      <c r="Q997">
        <f t="shared" si="367"/>
        <v>0</v>
      </c>
      <c r="R997">
        <f t="shared" si="367"/>
        <v>0</v>
      </c>
      <c r="S997">
        <f t="shared" si="367"/>
        <v>0</v>
      </c>
      <c r="T997">
        <f t="shared" si="367"/>
        <v>0</v>
      </c>
      <c r="U997">
        <f t="shared" si="367"/>
        <v>0</v>
      </c>
      <c r="V997">
        <f t="shared" si="365"/>
        <v>0</v>
      </c>
      <c r="W997">
        <f t="shared" si="365"/>
        <v>0</v>
      </c>
      <c r="X997">
        <f t="shared" si="365"/>
        <v>0</v>
      </c>
      <c r="Y997">
        <f t="shared" si="365"/>
        <v>0</v>
      </c>
      <c r="Z997">
        <f t="shared" si="365"/>
        <v>0</v>
      </c>
      <c r="AA997">
        <f t="shared" si="365"/>
        <v>0</v>
      </c>
      <c r="AB997">
        <f t="shared" si="365"/>
        <v>1</v>
      </c>
      <c r="AC997">
        <f t="shared" si="365"/>
        <v>0</v>
      </c>
      <c r="AD997">
        <f t="shared" si="365"/>
        <v>0</v>
      </c>
      <c r="AE997">
        <f t="shared" si="365"/>
        <v>0</v>
      </c>
      <c r="AF997">
        <f t="shared" si="365"/>
        <v>0</v>
      </c>
      <c r="AG997">
        <f t="shared" si="365"/>
        <v>0</v>
      </c>
      <c r="AH997">
        <f t="shared" si="365"/>
        <v>0</v>
      </c>
      <c r="AI997">
        <f t="shared" si="365"/>
        <v>0</v>
      </c>
      <c r="AJ997">
        <f t="shared" si="365"/>
        <v>0</v>
      </c>
      <c r="AK997">
        <f t="shared" si="366"/>
        <v>1</v>
      </c>
      <c r="AL997">
        <f t="shared" si="366"/>
        <v>0</v>
      </c>
      <c r="AM997">
        <f t="shared" si="366"/>
        <v>1</v>
      </c>
      <c r="AN997">
        <f t="shared" si="366"/>
        <v>0</v>
      </c>
      <c r="AO997">
        <f t="shared" si="366"/>
        <v>0</v>
      </c>
      <c r="AP997">
        <f t="shared" si="366"/>
        <v>0</v>
      </c>
      <c r="AQ997">
        <f t="shared" si="366"/>
        <v>0</v>
      </c>
      <c r="AR997">
        <f t="shared" si="366"/>
        <v>0</v>
      </c>
      <c r="AS997">
        <f t="shared" si="366"/>
        <v>0</v>
      </c>
      <c r="AT997">
        <f t="shared" si="366"/>
        <v>0</v>
      </c>
      <c r="AU997">
        <f t="shared" si="366"/>
        <v>0</v>
      </c>
      <c r="AV997">
        <f t="shared" si="366"/>
        <v>0</v>
      </c>
      <c r="AW997">
        <f t="shared" si="366"/>
        <v>0</v>
      </c>
      <c r="AX997">
        <f t="shared" si="366"/>
        <v>0</v>
      </c>
      <c r="AY997">
        <f t="shared" si="366"/>
        <v>0</v>
      </c>
      <c r="AZ997">
        <f t="shared" si="366"/>
        <v>1</v>
      </c>
      <c r="BA997">
        <f t="shared" si="364"/>
        <v>0</v>
      </c>
      <c r="BB997">
        <f t="shared" si="364"/>
        <v>0</v>
      </c>
      <c r="BC997">
        <f t="shared" si="364"/>
        <v>0</v>
      </c>
    </row>
    <row r="998" spans="1:55" x14ac:dyDescent="0.25">
      <c r="A998">
        <v>277</v>
      </c>
      <c r="B998">
        <v>4</v>
      </c>
      <c r="C998">
        <v>40</v>
      </c>
      <c r="D998" t="str">
        <f t="shared" si="359"/>
        <v>I40</v>
      </c>
      <c r="E998">
        <v>997</v>
      </c>
      <c r="F998">
        <f t="shared" si="367"/>
        <v>0</v>
      </c>
      <c r="G998">
        <f t="shared" si="367"/>
        <v>0</v>
      </c>
      <c r="H998">
        <f t="shared" si="367"/>
        <v>1</v>
      </c>
      <c r="I998">
        <f t="shared" si="367"/>
        <v>0</v>
      </c>
      <c r="J998">
        <f t="shared" si="367"/>
        <v>0</v>
      </c>
      <c r="K998">
        <f t="shared" si="367"/>
        <v>0</v>
      </c>
      <c r="L998">
        <f t="shared" si="367"/>
        <v>1</v>
      </c>
      <c r="M998">
        <f t="shared" si="367"/>
        <v>0</v>
      </c>
      <c r="N998">
        <f t="shared" si="367"/>
        <v>0</v>
      </c>
      <c r="O998">
        <f t="shared" si="367"/>
        <v>0</v>
      </c>
      <c r="P998">
        <f t="shared" si="367"/>
        <v>0</v>
      </c>
      <c r="Q998">
        <f t="shared" si="367"/>
        <v>0</v>
      </c>
      <c r="R998">
        <f t="shared" si="367"/>
        <v>0</v>
      </c>
      <c r="S998">
        <f t="shared" si="367"/>
        <v>0</v>
      </c>
      <c r="T998">
        <f t="shared" si="367"/>
        <v>0</v>
      </c>
      <c r="U998">
        <f t="shared" si="367"/>
        <v>0</v>
      </c>
      <c r="V998">
        <f t="shared" si="365"/>
        <v>0</v>
      </c>
      <c r="W998">
        <f t="shared" si="365"/>
        <v>0</v>
      </c>
      <c r="X998">
        <f t="shared" si="365"/>
        <v>0</v>
      </c>
      <c r="Y998">
        <f t="shared" si="365"/>
        <v>0</v>
      </c>
      <c r="Z998">
        <f t="shared" si="365"/>
        <v>0</v>
      </c>
      <c r="AA998">
        <f t="shared" si="365"/>
        <v>0</v>
      </c>
      <c r="AB998">
        <f t="shared" si="365"/>
        <v>1</v>
      </c>
      <c r="AC998">
        <f t="shared" si="365"/>
        <v>0</v>
      </c>
      <c r="AD998">
        <f t="shared" si="365"/>
        <v>0</v>
      </c>
      <c r="AE998">
        <f t="shared" si="365"/>
        <v>0</v>
      </c>
      <c r="AF998">
        <f t="shared" si="365"/>
        <v>0</v>
      </c>
      <c r="AG998">
        <f t="shared" si="365"/>
        <v>0</v>
      </c>
      <c r="AH998">
        <f t="shared" si="365"/>
        <v>0</v>
      </c>
      <c r="AI998">
        <f t="shared" si="365"/>
        <v>0</v>
      </c>
      <c r="AJ998">
        <f t="shared" si="365"/>
        <v>0</v>
      </c>
      <c r="AK998">
        <f t="shared" si="366"/>
        <v>0</v>
      </c>
      <c r="AL998">
        <f t="shared" si="366"/>
        <v>1</v>
      </c>
      <c r="AM998">
        <f t="shared" si="366"/>
        <v>0</v>
      </c>
      <c r="AN998">
        <f t="shared" si="366"/>
        <v>0</v>
      </c>
      <c r="AO998">
        <f t="shared" si="366"/>
        <v>0</v>
      </c>
      <c r="AP998">
        <f t="shared" si="366"/>
        <v>0</v>
      </c>
      <c r="AQ998">
        <f t="shared" si="366"/>
        <v>0</v>
      </c>
      <c r="AR998">
        <f t="shared" si="366"/>
        <v>0</v>
      </c>
      <c r="AS998">
        <f t="shared" si="366"/>
        <v>0</v>
      </c>
      <c r="AT998">
        <f t="shared" si="366"/>
        <v>0</v>
      </c>
      <c r="AU998">
        <f t="shared" si="366"/>
        <v>0</v>
      </c>
      <c r="AV998">
        <f t="shared" si="366"/>
        <v>0</v>
      </c>
      <c r="AW998">
        <f t="shared" si="366"/>
        <v>0</v>
      </c>
      <c r="AX998">
        <f t="shared" si="366"/>
        <v>0</v>
      </c>
      <c r="AY998">
        <f t="shared" si="366"/>
        <v>0</v>
      </c>
      <c r="AZ998">
        <f t="shared" ref="AZ998:BC1001" si="368">COUNTIFS($A$2:$A$3539,$E998, $D$2:$D$3539,AZ$1)</f>
        <v>0</v>
      </c>
      <c r="BA998">
        <f t="shared" si="368"/>
        <v>0</v>
      </c>
      <c r="BB998">
        <f t="shared" si="368"/>
        <v>0</v>
      </c>
      <c r="BC998">
        <f t="shared" si="368"/>
        <v>0</v>
      </c>
    </row>
    <row r="999" spans="1:55" x14ac:dyDescent="0.25">
      <c r="A999">
        <v>277</v>
      </c>
      <c r="B999">
        <v>2</v>
      </c>
      <c r="C999">
        <v>36</v>
      </c>
      <c r="D999" t="str">
        <f t="shared" si="359"/>
        <v>I36</v>
      </c>
      <c r="E999">
        <v>998</v>
      </c>
      <c r="F999">
        <f t="shared" si="367"/>
        <v>1</v>
      </c>
      <c r="G999">
        <f t="shared" si="367"/>
        <v>0</v>
      </c>
      <c r="H999">
        <f t="shared" si="367"/>
        <v>0</v>
      </c>
      <c r="I999">
        <f t="shared" si="367"/>
        <v>0</v>
      </c>
      <c r="J999">
        <f t="shared" si="367"/>
        <v>1</v>
      </c>
      <c r="K999">
        <f t="shared" si="367"/>
        <v>0</v>
      </c>
      <c r="L999">
        <f t="shared" si="367"/>
        <v>0</v>
      </c>
      <c r="M999">
        <f t="shared" si="367"/>
        <v>0</v>
      </c>
      <c r="N999">
        <f t="shared" si="367"/>
        <v>0</v>
      </c>
      <c r="O999">
        <f t="shared" si="367"/>
        <v>1</v>
      </c>
      <c r="P999">
        <f t="shared" si="367"/>
        <v>0</v>
      </c>
      <c r="Q999">
        <f t="shared" si="367"/>
        <v>0</v>
      </c>
      <c r="R999">
        <f t="shared" si="367"/>
        <v>0</v>
      </c>
      <c r="S999">
        <f t="shared" si="367"/>
        <v>0</v>
      </c>
      <c r="T999">
        <f t="shared" si="367"/>
        <v>0</v>
      </c>
      <c r="U999">
        <f t="shared" ref="U999:AJ1001" si="369">COUNTIFS($A$2:$A$3539,$E999, $D$2:$D$3539,U$1)</f>
        <v>0</v>
      </c>
      <c r="V999">
        <f t="shared" si="369"/>
        <v>0</v>
      </c>
      <c r="W999">
        <f t="shared" si="369"/>
        <v>0</v>
      </c>
      <c r="X999">
        <f t="shared" si="369"/>
        <v>0</v>
      </c>
      <c r="Y999">
        <f t="shared" si="369"/>
        <v>0</v>
      </c>
      <c r="Z999">
        <f t="shared" si="369"/>
        <v>0</v>
      </c>
      <c r="AA999">
        <f t="shared" si="369"/>
        <v>0</v>
      </c>
      <c r="AB999">
        <f t="shared" si="369"/>
        <v>0</v>
      </c>
      <c r="AC999">
        <f t="shared" si="369"/>
        <v>0</v>
      </c>
      <c r="AD999">
        <f t="shared" si="369"/>
        <v>0</v>
      </c>
      <c r="AE999">
        <f t="shared" si="369"/>
        <v>0</v>
      </c>
      <c r="AF999">
        <f t="shared" si="369"/>
        <v>0</v>
      </c>
      <c r="AG999">
        <f t="shared" si="369"/>
        <v>0</v>
      </c>
      <c r="AH999">
        <f t="shared" si="369"/>
        <v>0</v>
      </c>
      <c r="AI999">
        <f t="shared" si="369"/>
        <v>0</v>
      </c>
      <c r="AJ999">
        <f t="shared" si="369"/>
        <v>1</v>
      </c>
      <c r="AK999">
        <f t="shared" ref="AK999:AZ1001" si="370">COUNTIFS($A$2:$A$3539,$E999, $D$2:$D$3539,AK$1)</f>
        <v>0</v>
      </c>
      <c r="AL999">
        <f t="shared" si="370"/>
        <v>0</v>
      </c>
      <c r="AM999">
        <f t="shared" si="370"/>
        <v>1</v>
      </c>
      <c r="AN999">
        <f t="shared" si="370"/>
        <v>0</v>
      </c>
      <c r="AO999">
        <f t="shared" si="370"/>
        <v>0</v>
      </c>
      <c r="AP999">
        <f t="shared" si="370"/>
        <v>0</v>
      </c>
      <c r="AQ999">
        <f t="shared" si="370"/>
        <v>0</v>
      </c>
      <c r="AR999">
        <f t="shared" si="370"/>
        <v>0</v>
      </c>
      <c r="AS999">
        <f t="shared" si="370"/>
        <v>0</v>
      </c>
      <c r="AT999">
        <f t="shared" si="370"/>
        <v>0</v>
      </c>
      <c r="AU999">
        <f t="shared" si="370"/>
        <v>0</v>
      </c>
      <c r="AV999">
        <f t="shared" si="370"/>
        <v>0</v>
      </c>
      <c r="AW999">
        <f t="shared" si="370"/>
        <v>0</v>
      </c>
      <c r="AX999">
        <f t="shared" si="370"/>
        <v>0</v>
      </c>
      <c r="AY999">
        <f t="shared" si="370"/>
        <v>0</v>
      </c>
      <c r="AZ999">
        <f t="shared" si="370"/>
        <v>0</v>
      </c>
      <c r="BA999">
        <f t="shared" si="368"/>
        <v>0</v>
      </c>
      <c r="BB999">
        <f t="shared" si="368"/>
        <v>0</v>
      </c>
      <c r="BC999">
        <f t="shared" si="368"/>
        <v>0</v>
      </c>
    </row>
    <row r="1000" spans="1:55" x14ac:dyDescent="0.25">
      <c r="A1000">
        <v>277</v>
      </c>
      <c r="B1000">
        <v>4</v>
      </c>
      <c r="C1000">
        <v>41</v>
      </c>
      <c r="D1000" t="str">
        <f t="shared" si="359"/>
        <v>I41</v>
      </c>
      <c r="E1000">
        <v>999</v>
      </c>
      <c r="F1000">
        <f t="shared" ref="F1000:U1001" si="371">COUNTIFS($A$2:$A$3539,$E1000, $D$2:$D$3539,F$1)</f>
        <v>0</v>
      </c>
      <c r="G1000">
        <f t="shared" si="371"/>
        <v>0</v>
      </c>
      <c r="H1000">
        <f t="shared" si="371"/>
        <v>0</v>
      </c>
      <c r="I1000">
        <f t="shared" si="371"/>
        <v>1</v>
      </c>
      <c r="J1000">
        <f t="shared" si="371"/>
        <v>0</v>
      </c>
      <c r="K1000">
        <f t="shared" si="371"/>
        <v>0</v>
      </c>
      <c r="L1000">
        <f t="shared" si="371"/>
        <v>0</v>
      </c>
      <c r="M1000">
        <f t="shared" si="371"/>
        <v>0</v>
      </c>
      <c r="N1000">
        <f t="shared" si="371"/>
        <v>0</v>
      </c>
      <c r="O1000">
        <f t="shared" si="371"/>
        <v>0</v>
      </c>
      <c r="P1000">
        <f t="shared" si="371"/>
        <v>0</v>
      </c>
      <c r="Q1000">
        <f t="shared" si="371"/>
        <v>0</v>
      </c>
      <c r="R1000">
        <f t="shared" si="371"/>
        <v>0</v>
      </c>
      <c r="S1000">
        <f t="shared" si="371"/>
        <v>0</v>
      </c>
      <c r="T1000">
        <f t="shared" si="371"/>
        <v>0</v>
      </c>
      <c r="U1000">
        <f t="shared" si="371"/>
        <v>0</v>
      </c>
      <c r="V1000">
        <f t="shared" si="369"/>
        <v>0</v>
      </c>
      <c r="W1000">
        <f t="shared" si="369"/>
        <v>0</v>
      </c>
      <c r="X1000">
        <f t="shared" si="369"/>
        <v>1</v>
      </c>
      <c r="Y1000">
        <f t="shared" si="369"/>
        <v>0</v>
      </c>
      <c r="Z1000">
        <f t="shared" si="369"/>
        <v>0</v>
      </c>
      <c r="AA1000">
        <f t="shared" si="369"/>
        <v>0</v>
      </c>
      <c r="AB1000">
        <f t="shared" si="369"/>
        <v>0</v>
      </c>
      <c r="AC1000">
        <f t="shared" si="369"/>
        <v>0</v>
      </c>
      <c r="AD1000">
        <f t="shared" si="369"/>
        <v>0</v>
      </c>
      <c r="AE1000">
        <f t="shared" si="369"/>
        <v>0</v>
      </c>
      <c r="AF1000">
        <f t="shared" si="369"/>
        <v>0</v>
      </c>
      <c r="AG1000">
        <f t="shared" si="369"/>
        <v>0</v>
      </c>
      <c r="AH1000">
        <f t="shared" si="369"/>
        <v>0</v>
      </c>
      <c r="AI1000">
        <f t="shared" si="369"/>
        <v>0</v>
      </c>
      <c r="AJ1000">
        <f t="shared" si="369"/>
        <v>0</v>
      </c>
      <c r="AK1000">
        <f t="shared" si="370"/>
        <v>0</v>
      </c>
      <c r="AL1000">
        <f t="shared" si="370"/>
        <v>0</v>
      </c>
      <c r="AM1000">
        <f t="shared" si="370"/>
        <v>0</v>
      </c>
      <c r="AN1000">
        <f t="shared" si="370"/>
        <v>0</v>
      </c>
      <c r="AO1000">
        <f t="shared" si="370"/>
        <v>1</v>
      </c>
      <c r="AP1000">
        <f t="shared" si="370"/>
        <v>0</v>
      </c>
      <c r="AQ1000">
        <f t="shared" si="370"/>
        <v>0</v>
      </c>
      <c r="AR1000">
        <f t="shared" si="370"/>
        <v>0</v>
      </c>
      <c r="AS1000">
        <f t="shared" si="370"/>
        <v>0</v>
      </c>
      <c r="AT1000">
        <f t="shared" si="370"/>
        <v>0</v>
      </c>
      <c r="AU1000">
        <f t="shared" si="370"/>
        <v>0</v>
      </c>
      <c r="AV1000">
        <f t="shared" si="370"/>
        <v>0</v>
      </c>
      <c r="AW1000">
        <f t="shared" si="370"/>
        <v>0</v>
      </c>
      <c r="AX1000">
        <f t="shared" si="370"/>
        <v>0</v>
      </c>
      <c r="AY1000">
        <f t="shared" si="370"/>
        <v>0</v>
      </c>
      <c r="AZ1000">
        <f t="shared" si="370"/>
        <v>0</v>
      </c>
      <c r="BA1000">
        <f t="shared" si="368"/>
        <v>0</v>
      </c>
      <c r="BB1000">
        <f t="shared" si="368"/>
        <v>0</v>
      </c>
      <c r="BC1000">
        <f t="shared" si="368"/>
        <v>0</v>
      </c>
    </row>
    <row r="1001" spans="1:55" x14ac:dyDescent="0.25">
      <c r="A1001">
        <v>277</v>
      </c>
      <c r="B1001">
        <v>3</v>
      </c>
      <c r="C1001">
        <v>48</v>
      </c>
      <c r="D1001" t="str">
        <f t="shared" si="359"/>
        <v>I48</v>
      </c>
      <c r="E1001">
        <v>1000</v>
      </c>
      <c r="F1001">
        <f t="shared" si="371"/>
        <v>0</v>
      </c>
      <c r="G1001">
        <f t="shared" si="371"/>
        <v>0</v>
      </c>
      <c r="H1001">
        <f t="shared" si="371"/>
        <v>0</v>
      </c>
      <c r="I1001">
        <f t="shared" si="371"/>
        <v>0</v>
      </c>
      <c r="J1001">
        <f t="shared" si="371"/>
        <v>0</v>
      </c>
      <c r="K1001">
        <f t="shared" si="371"/>
        <v>0</v>
      </c>
      <c r="L1001">
        <f t="shared" si="371"/>
        <v>0</v>
      </c>
      <c r="M1001">
        <f t="shared" si="371"/>
        <v>0</v>
      </c>
      <c r="N1001">
        <f t="shared" si="371"/>
        <v>0</v>
      </c>
      <c r="O1001">
        <f t="shared" si="371"/>
        <v>0</v>
      </c>
      <c r="P1001">
        <f t="shared" si="371"/>
        <v>0</v>
      </c>
      <c r="Q1001">
        <f t="shared" si="371"/>
        <v>0</v>
      </c>
      <c r="R1001">
        <f t="shared" si="371"/>
        <v>0</v>
      </c>
      <c r="S1001">
        <f t="shared" si="371"/>
        <v>0</v>
      </c>
      <c r="T1001">
        <f t="shared" si="371"/>
        <v>0</v>
      </c>
      <c r="U1001">
        <f t="shared" si="371"/>
        <v>1</v>
      </c>
      <c r="V1001">
        <f t="shared" si="369"/>
        <v>0</v>
      </c>
      <c r="W1001">
        <f t="shared" si="369"/>
        <v>0</v>
      </c>
      <c r="X1001">
        <f t="shared" si="369"/>
        <v>0</v>
      </c>
      <c r="Y1001">
        <f t="shared" si="369"/>
        <v>0</v>
      </c>
      <c r="Z1001">
        <f t="shared" si="369"/>
        <v>0</v>
      </c>
      <c r="AA1001">
        <f t="shared" si="369"/>
        <v>0</v>
      </c>
      <c r="AB1001">
        <f t="shared" si="369"/>
        <v>0</v>
      </c>
      <c r="AC1001">
        <f t="shared" si="369"/>
        <v>0</v>
      </c>
      <c r="AD1001">
        <f t="shared" si="369"/>
        <v>0</v>
      </c>
      <c r="AE1001">
        <f t="shared" si="369"/>
        <v>0</v>
      </c>
      <c r="AF1001">
        <f t="shared" si="369"/>
        <v>0</v>
      </c>
      <c r="AG1001">
        <f t="shared" si="369"/>
        <v>0</v>
      </c>
      <c r="AH1001">
        <f t="shared" si="369"/>
        <v>0</v>
      </c>
      <c r="AI1001">
        <f t="shared" si="369"/>
        <v>0</v>
      </c>
      <c r="AJ1001">
        <f t="shared" si="369"/>
        <v>0</v>
      </c>
      <c r="AK1001">
        <f t="shared" si="370"/>
        <v>0</v>
      </c>
      <c r="AL1001">
        <f t="shared" si="370"/>
        <v>0</v>
      </c>
      <c r="AM1001">
        <f t="shared" si="370"/>
        <v>0</v>
      </c>
      <c r="AN1001">
        <f t="shared" si="370"/>
        <v>1</v>
      </c>
      <c r="AO1001">
        <f t="shared" si="370"/>
        <v>0</v>
      </c>
      <c r="AP1001">
        <f t="shared" si="370"/>
        <v>0</v>
      </c>
      <c r="AQ1001">
        <f t="shared" si="370"/>
        <v>0</v>
      </c>
      <c r="AR1001">
        <f t="shared" si="370"/>
        <v>0</v>
      </c>
      <c r="AS1001">
        <f t="shared" si="370"/>
        <v>0</v>
      </c>
      <c r="AT1001">
        <f t="shared" si="370"/>
        <v>0</v>
      </c>
      <c r="AU1001">
        <f t="shared" si="370"/>
        <v>0</v>
      </c>
      <c r="AV1001">
        <f t="shared" si="370"/>
        <v>0</v>
      </c>
      <c r="AW1001">
        <f t="shared" si="370"/>
        <v>0</v>
      </c>
      <c r="AX1001">
        <f t="shared" si="370"/>
        <v>0</v>
      </c>
      <c r="AY1001">
        <f t="shared" si="370"/>
        <v>0</v>
      </c>
      <c r="AZ1001">
        <f t="shared" si="370"/>
        <v>0</v>
      </c>
      <c r="BA1001">
        <f t="shared" si="368"/>
        <v>1</v>
      </c>
      <c r="BB1001">
        <f t="shared" si="368"/>
        <v>0</v>
      </c>
      <c r="BC1001">
        <f t="shared" si="368"/>
        <v>0</v>
      </c>
    </row>
    <row r="1002" spans="1:55" x14ac:dyDescent="0.25">
      <c r="A1002">
        <v>277</v>
      </c>
      <c r="B1002">
        <v>1</v>
      </c>
      <c r="C1002">
        <v>2</v>
      </c>
      <c r="D1002" t="str">
        <f t="shared" si="359"/>
        <v>I2</v>
      </c>
    </row>
    <row r="1003" spans="1:55" x14ac:dyDescent="0.25">
      <c r="A1003">
        <v>278</v>
      </c>
      <c r="B1003">
        <v>5</v>
      </c>
      <c r="C1003">
        <v>28</v>
      </c>
      <c r="D1003" t="str">
        <f t="shared" si="359"/>
        <v>I28</v>
      </c>
    </row>
    <row r="1004" spans="1:55" x14ac:dyDescent="0.25">
      <c r="A1004">
        <v>278</v>
      </c>
      <c r="B1004">
        <v>3</v>
      </c>
      <c r="C1004">
        <v>30</v>
      </c>
      <c r="D1004" t="str">
        <f t="shared" si="359"/>
        <v>I30</v>
      </c>
    </row>
    <row r="1005" spans="1:55" x14ac:dyDescent="0.25">
      <c r="A1005">
        <v>278</v>
      </c>
      <c r="B1005">
        <v>1</v>
      </c>
      <c r="C1005">
        <v>19</v>
      </c>
      <c r="D1005" t="str">
        <f t="shared" si="359"/>
        <v>I19</v>
      </c>
    </row>
    <row r="1006" spans="1:55" x14ac:dyDescent="0.25">
      <c r="A1006">
        <v>278</v>
      </c>
      <c r="B1006">
        <v>2</v>
      </c>
      <c r="C1006">
        <v>32</v>
      </c>
      <c r="D1006" t="str">
        <f t="shared" si="359"/>
        <v>I32</v>
      </c>
    </row>
    <row r="1007" spans="1:55" x14ac:dyDescent="0.25">
      <c r="A1007">
        <v>279</v>
      </c>
      <c r="B1007">
        <v>5</v>
      </c>
      <c r="C1007">
        <v>31</v>
      </c>
      <c r="D1007" t="str">
        <f t="shared" si="359"/>
        <v>I31</v>
      </c>
    </row>
    <row r="1008" spans="1:55" x14ac:dyDescent="0.25">
      <c r="A1008">
        <v>279</v>
      </c>
      <c r="B1008">
        <v>4</v>
      </c>
      <c r="C1008">
        <v>2</v>
      </c>
      <c r="D1008" t="str">
        <f t="shared" si="359"/>
        <v>I2</v>
      </c>
    </row>
    <row r="1009" spans="1:4" x14ac:dyDescent="0.25">
      <c r="A1009">
        <v>279</v>
      </c>
      <c r="B1009">
        <v>4</v>
      </c>
      <c r="C1009">
        <v>44</v>
      </c>
      <c r="D1009" t="str">
        <f t="shared" si="359"/>
        <v>I44</v>
      </c>
    </row>
    <row r="1010" spans="1:4" x14ac:dyDescent="0.25">
      <c r="A1010">
        <v>279</v>
      </c>
      <c r="B1010">
        <v>4</v>
      </c>
      <c r="C1010">
        <v>39</v>
      </c>
      <c r="D1010" t="str">
        <f t="shared" si="359"/>
        <v>I39</v>
      </c>
    </row>
    <row r="1011" spans="1:4" x14ac:dyDescent="0.25">
      <c r="A1011">
        <v>280</v>
      </c>
      <c r="B1011">
        <v>3</v>
      </c>
      <c r="C1011">
        <v>1</v>
      </c>
      <c r="D1011" t="str">
        <f t="shared" si="359"/>
        <v>I1</v>
      </c>
    </row>
    <row r="1012" spans="1:4" x14ac:dyDescent="0.25">
      <c r="A1012">
        <v>280</v>
      </c>
      <c r="B1012">
        <v>1</v>
      </c>
      <c r="C1012">
        <v>19</v>
      </c>
      <c r="D1012" t="str">
        <f t="shared" si="359"/>
        <v>I19</v>
      </c>
    </row>
    <row r="1013" spans="1:4" x14ac:dyDescent="0.25">
      <c r="A1013">
        <v>280</v>
      </c>
      <c r="B1013">
        <v>4</v>
      </c>
      <c r="C1013">
        <v>2</v>
      </c>
      <c r="D1013" t="str">
        <f t="shared" si="359"/>
        <v>I2</v>
      </c>
    </row>
    <row r="1014" spans="1:4" x14ac:dyDescent="0.25">
      <c r="A1014">
        <v>280</v>
      </c>
      <c r="B1014">
        <v>3</v>
      </c>
      <c r="C1014">
        <v>28</v>
      </c>
      <c r="D1014" t="str">
        <f t="shared" si="359"/>
        <v>I28</v>
      </c>
    </row>
    <row r="1015" spans="1:4" x14ac:dyDescent="0.25">
      <c r="A1015">
        <v>280</v>
      </c>
      <c r="B1015">
        <v>1</v>
      </c>
      <c r="C1015">
        <v>45</v>
      </c>
      <c r="D1015" t="str">
        <f t="shared" si="359"/>
        <v>I45</v>
      </c>
    </row>
    <row r="1016" spans="1:4" x14ac:dyDescent="0.25">
      <c r="A1016">
        <v>280</v>
      </c>
      <c r="B1016">
        <v>2</v>
      </c>
      <c r="C1016">
        <v>21</v>
      </c>
      <c r="D1016" t="str">
        <f t="shared" si="359"/>
        <v>I21</v>
      </c>
    </row>
    <row r="1017" spans="1:4" x14ac:dyDescent="0.25">
      <c r="A1017">
        <v>280</v>
      </c>
      <c r="B1017">
        <v>4</v>
      </c>
      <c r="C1017">
        <v>23</v>
      </c>
      <c r="D1017" t="str">
        <f t="shared" si="359"/>
        <v>I23</v>
      </c>
    </row>
    <row r="1018" spans="1:4" x14ac:dyDescent="0.25">
      <c r="A1018">
        <v>281</v>
      </c>
      <c r="B1018">
        <v>3</v>
      </c>
      <c r="C1018">
        <v>16</v>
      </c>
      <c r="D1018" t="str">
        <f t="shared" si="359"/>
        <v>I16</v>
      </c>
    </row>
    <row r="1019" spans="1:4" x14ac:dyDescent="0.25">
      <c r="A1019">
        <v>281</v>
      </c>
      <c r="B1019">
        <v>3</v>
      </c>
      <c r="C1019">
        <v>32</v>
      </c>
      <c r="D1019" t="str">
        <f t="shared" si="359"/>
        <v>I32</v>
      </c>
    </row>
    <row r="1020" spans="1:4" x14ac:dyDescent="0.25">
      <c r="A1020">
        <v>281</v>
      </c>
      <c r="B1020">
        <v>5</v>
      </c>
      <c r="C1020">
        <v>45</v>
      </c>
      <c r="D1020" t="str">
        <f t="shared" si="359"/>
        <v>I45</v>
      </c>
    </row>
    <row r="1021" spans="1:4" x14ac:dyDescent="0.25">
      <c r="A1021">
        <v>281</v>
      </c>
      <c r="B1021">
        <v>2</v>
      </c>
      <c r="C1021">
        <v>14</v>
      </c>
      <c r="D1021" t="str">
        <f t="shared" si="359"/>
        <v>I14</v>
      </c>
    </row>
    <row r="1022" spans="1:4" x14ac:dyDescent="0.25">
      <c r="A1022">
        <v>281</v>
      </c>
      <c r="B1022">
        <v>3</v>
      </c>
      <c r="C1022">
        <v>7</v>
      </c>
      <c r="D1022" t="str">
        <f t="shared" si="359"/>
        <v>I7</v>
      </c>
    </row>
    <row r="1023" spans="1:4" x14ac:dyDescent="0.25">
      <c r="A1023">
        <v>281</v>
      </c>
      <c r="B1023">
        <v>5</v>
      </c>
      <c r="C1023">
        <v>23</v>
      </c>
      <c r="D1023" t="str">
        <f t="shared" si="359"/>
        <v>I23</v>
      </c>
    </row>
    <row r="1024" spans="1:4" x14ac:dyDescent="0.25">
      <c r="A1024">
        <v>281</v>
      </c>
      <c r="B1024">
        <v>1</v>
      </c>
      <c r="C1024">
        <v>10</v>
      </c>
      <c r="D1024" t="str">
        <f t="shared" si="359"/>
        <v>I10</v>
      </c>
    </row>
    <row r="1025" spans="1:4" x14ac:dyDescent="0.25">
      <c r="A1025">
        <v>282</v>
      </c>
      <c r="B1025">
        <v>4</v>
      </c>
      <c r="C1025">
        <v>4</v>
      </c>
      <c r="D1025" t="str">
        <f t="shared" si="359"/>
        <v>I4</v>
      </c>
    </row>
    <row r="1026" spans="1:4" x14ac:dyDescent="0.25">
      <c r="A1026">
        <v>282</v>
      </c>
      <c r="B1026">
        <v>4</v>
      </c>
      <c r="C1026">
        <v>9</v>
      </c>
      <c r="D1026" t="str">
        <f t="shared" si="359"/>
        <v>I9</v>
      </c>
    </row>
    <row r="1027" spans="1:4" x14ac:dyDescent="0.25">
      <c r="A1027">
        <v>282</v>
      </c>
      <c r="B1027">
        <v>2</v>
      </c>
      <c r="C1027">
        <v>36</v>
      </c>
      <c r="D1027" t="str">
        <f t="shared" ref="D1027:D1090" si="372">"I" &amp; C1027</f>
        <v>I36</v>
      </c>
    </row>
    <row r="1028" spans="1:4" x14ac:dyDescent="0.25">
      <c r="A1028">
        <v>282</v>
      </c>
      <c r="B1028">
        <v>3</v>
      </c>
      <c r="C1028">
        <v>14</v>
      </c>
      <c r="D1028" t="str">
        <f t="shared" si="372"/>
        <v>I14</v>
      </c>
    </row>
    <row r="1029" spans="1:4" x14ac:dyDescent="0.25">
      <c r="A1029">
        <v>282</v>
      </c>
      <c r="B1029">
        <v>5</v>
      </c>
      <c r="C1029">
        <v>44</v>
      </c>
      <c r="D1029" t="str">
        <f t="shared" si="372"/>
        <v>I44</v>
      </c>
    </row>
    <row r="1030" spans="1:4" x14ac:dyDescent="0.25">
      <c r="A1030">
        <v>283</v>
      </c>
      <c r="B1030">
        <v>3</v>
      </c>
      <c r="C1030">
        <v>21</v>
      </c>
      <c r="D1030" t="str">
        <f t="shared" si="372"/>
        <v>I21</v>
      </c>
    </row>
    <row r="1031" spans="1:4" x14ac:dyDescent="0.25">
      <c r="A1031">
        <v>283</v>
      </c>
      <c r="B1031">
        <v>3</v>
      </c>
      <c r="C1031">
        <v>29</v>
      </c>
      <c r="D1031" t="str">
        <f t="shared" si="372"/>
        <v>I29</v>
      </c>
    </row>
    <row r="1032" spans="1:4" x14ac:dyDescent="0.25">
      <c r="A1032">
        <v>284</v>
      </c>
      <c r="B1032">
        <v>1</v>
      </c>
      <c r="C1032">
        <v>17</v>
      </c>
      <c r="D1032" t="str">
        <f t="shared" si="372"/>
        <v>I17</v>
      </c>
    </row>
    <row r="1033" spans="1:4" x14ac:dyDescent="0.25">
      <c r="A1033">
        <v>284</v>
      </c>
      <c r="B1033">
        <v>1</v>
      </c>
      <c r="C1033">
        <v>9</v>
      </c>
      <c r="D1033" t="str">
        <f t="shared" si="372"/>
        <v>I9</v>
      </c>
    </row>
    <row r="1034" spans="1:4" x14ac:dyDescent="0.25">
      <c r="A1034">
        <v>284</v>
      </c>
      <c r="B1034">
        <v>5</v>
      </c>
      <c r="C1034">
        <v>13</v>
      </c>
      <c r="D1034" t="str">
        <f t="shared" si="372"/>
        <v>I13</v>
      </c>
    </row>
    <row r="1035" spans="1:4" x14ac:dyDescent="0.25">
      <c r="A1035">
        <v>284</v>
      </c>
      <c r="B1035">
        <v>3</v>
      </c>
      <c r="C1035">
        <v>46</v>
      </c>
      <c r="D1035" t="str">
        <f t="shared" si="372"/>
        <v>I46</v>
      </c>
    </row>
    <row r="1036" spans="1:4" x14ac:dyDescent="0.25">
      <c r="A1036">
        <v>285</v>
      </c>
      <c r="B1036">
        <v>1</v>
      </c>
      <c r="C1036">
        <v>38</v>
      </c>
      <c r="D1036" t="str">
        <f t="shared" si="372"/>
        <v>I38</v>
      </c>
    </row>
    <row r="1037" spans="1:4" x14ac:dyDescent="0.25">
      <c r="A1037">
        <v>285</v>
      </c>
      <c r="B1037">
        <v>3</v>
      </c>
      <c r="C1037">
        <v>39</v>
      </c>
      <c r="D1037" t="str">
        <f t="shared" si="372"/>
        <v>I39</v>
      </c>
    </row>
    <row r="1038" spans="1:4" x14ac:dyDescent="0.25">
      <c r="A1038">
        <v>286</v>
      </c>
      <c r="B1038">
        <v>5</v>
      </c>
      <c r="C1038">
        <v>1</v>
      </c>
      <c r="D1038" t="str">
        <f t="shared" si="372"/>
        <v>I1</v>
      </c>
    </row>
    <row r="1039" spans="1:4" x14ac:dyDescent="0.25">
      <c r="A1039">
        <v>286</v>
      </c>
      <c r="B1039">
        <v>2</v>
      </c>
      <c r="C1039">
        <v>19</v>
      </c>
      <c r="D1039" t="str">
        <f t="shared" si="372"/>
        <v>I19</v>
      </c>
    </row>
    <row r="1040" spans="1:4" x14ac:dyDescent="0.25">
      <c r="A1040">
        <v>286</v>
      </c>
      <c r="B1040">
        <v>5</v>
      </c>
      <c r="C1040">
        <v>8</v>
      </c>
      <c r="D1040" t="str">
        <f t="shared" si="372"/>
        <v>I8</v>
      </c>
    </row>
    <row r="1041" spans="1:4" x14ac:dyDescent="0.25">
      <c r="A1041">
        <v>287</v>
      </c>
      <c r="B1041">
        <v>2</v>
      </c>
      <c r="C1041">
        <v>42</v>
      </c>
      <c r="D1041" t="str">
        <f t="shared" si="372"/>
        <v>I42</v>
      </c>
    </row>
    <row r="1042" spans="1:4" x14ac:dyDescent="0.25">
      <c r="A1042">
        <v>287</v>
      </c>
      <c r="B1042">
        <v>1</v>
      </c>
      <c r="C1042">
        <v>33</v>
      </c>
      <c r="D1042" t="str">
        <f t="shared" si="372"/>
        <v>I33</v>
      </c>
    </row>
    <row r="1043" spans="1:4" x14ac:dyDescent="0.25">
      <c r="A1043">
        <v>287</v>
      </c>
      <c r="B1043">
        <v>1</v>
      </c>
      <c r="C1043">
        <v>0</v>
      </c>
      <c r="D1043" t="str">
        <f t="shared" si="372"/>
        <v>I0</v>
      </c>
    </row>
    <row r="1044" spans="1:4" x14ac:dyDescent="0.25">
      <c r="A1044">
        <v>288</v>
      </c>
      <c r="B1044">
        <v>4</v>
      </c>
      <c r="C1044">
        <v>2</v>
      </c>
      <c r="D1044" t="str">
        <f t="shared" si="372"/>
        <v>I2</v>
      </c>
    </row>
    <row r="1045" spans="1:4" x14ac:dyDescent="0.25">
      <c r="A1045">
        <v>288</v>
      </c>
      <c r="B1045">
        <v>5</v>
      </c>
      <c r="C1045">
        <v>36</v>
      </c>
      <c r="D1045" t="str">
        <f t="shared" si="372"/>
        <v>I36</v>
      </c>
    </row>
    <row r="1046" spans="1:4" x14ac:dyDescent="0.25">
      <c r="A1046">
        <v>288</v>
      </c>
      <c r="B1046">
        <v>5</v>
      </c>
      <c r="C1046">
        <v>47</v>
      </c>
      <c r="D1046" t="str">
        <f t="shared" si="372"/>
        <v>I47</v>
      </c>
    </row>
    <row r="1047" spans="1:4" x14ac:dyDescent="0.25">
      <c r="A1047">
        <v>288</v>
      </c>
      <c r="B1047">
        <v>4</v>
      </c>
      <c r="C1047">
        <v>33</v>
      </c>
      <c r="D1047" t="str">
        <f t="shared" si="372"/>
        <v>I33</v>
      </c>
    </row>
    <row r="1048" spans="1:4" x14ac:dyDescent="0.25">
      <c r="A1048">
        <v>289</v>
      </c>
      <c r="B1048">
        <v>1</v>
      </c>
      <c r="C1048">
        <v>12</v>
      </c>
      <c r="D1048" t="str">
        <f t="shared" si="372"/>
        <v>I12</v>
      </c>
    </row>
    <row r="1049" spans="1:4" x14ac:dyDescent="0.25">
      <c r="A1049">
        <v>289</v>
      </c>
      <c r="B1049">
        <v>3</v>
      </c>
      <c r="C1049">
        <v>31</v>
      </c>
      <c r="D1049" t="str">
        <f t="shared" si="372"/>
        <v>I31</v>
      </c>
    </row>
    <row r="1050" spans="1:4" x14ac:dyDescent="0.25">
      <c r="A1050">
        <v>289</v>
      </c>
      <c r="B1050">
        <v>2</v>
      </c>
      <c r="C1050">
        <v>36</v>
      </c>
      <c r="D1050" t="str">
        <f t="shared" si="372"/>
        <v>I36</v>
      </c>
    </row>
    <row r="1051" spans="1:4" x14ac:dyDescent="0.25">
      <c r="A1051">
        <v>290</v>
      </c>
      <c r="B1051">
        <v>3</v>
      </c>
      <c r="C1051">
        <v>28</v>
      </c>
      <c r="D1051" t="str">
        <f t="shared" si="372"/>
        <v>I28</v>
      </c>
    </row>
    <row r="1052" spans="1:4" x14ac:dyDescent="0.25">
      <c r="A1052">
        <v>291</v>
      </c>
      <c r="B1052">
        <v>4</v>
      </c>
      <c r="C1052">
        <v>28</v>
      </c>
      <c r="D1052" t="str">
        <f t="shared" si="372"/>
        <v>I28</v>
      </c>
    </row>
    <row r="1053" spans="1:4" x14ac:dyDescent="0.25">
      <c r="A1053">
        <v>291</v>
      </c>
      <c r="B1053">
        <v>4</v>
      </c>
      <c r="C1053">
        <v>27</v>
      </c>
      <c r="D1053" t="str">
        <f t="shared" si="372"/>
        <v>I27</v>
      </c>
    </row>
    <row r="1054" spans="1:4" x14ac:dyDescent="0.25">
      <c r="A1054">
        <v>291</v>
      </c>
      <c r="B1054">
        <v>1</v>
      </c>
      <c r="C1054">
        <v>16</v>
      </c>
      <c r="D1054" t="str">
        <f t="shared" si="372"/>
        <v>I16</v>
      </c>
    </row>
    <row r="1055" spans="1:4" x14ac:dyDescent="0.25">
      <c r="A1055">
        <v>292</v>
      </c>
      <c r="B1055">
        <v>4</v>
      </c>
      <c r="C1055">
        <v>7</v>
      </c>
      <c r="D1055" t="str">
        <f t="shared" si="372"/>
        <v>I7</v>
      </c>
    </row>
    <row r="1056" spans="1:4" x14ac:dyDescent="0.25">
      <c r="A1056">
        <v>292</v>
      </c>
      <c r="B1056">
        <v>4</v>
      </c>
      <c r="C1056">
        <v>15</v>
      </c>
      <c r="D1056" t="str">
        <f t="shared" si="372"/>
        <v>I15</v>
      </c>
    </row>
    <row r="1057" spans="1:4" x14ac:dyDescent="0.25">
      <c r="A1057">
        <v>292</v>
      </c>
      <c r="B1057">
        <v>1</v>
      </c>
      <c r="C1057">
        <v>49</v>
      </c>
      <c r="D1057" t="str">
        <f t="shared" si="372"/>
        <v>I49</v>
      </c>
    </row>
    <row r="1058" spans="1:4" x14ac:dyDescent="0.25">
      <c r="A1058">
        <v>293</v>
      </c>
      <c r="B1058">
        <v>2</v>
      </c>
      <c r="C1058">
        <v>40</v>
      </c>
      <c r="D1058" t="str">
        <f t="shared" si="372"/>
        <v>I40</v>
      </c>
    </row>
    <row r="1059" spans="1:4" x14ac:dyDescent="0.25">
      <c r="A1059">
        <v>293</v>
      </c>
      <c r="B1059">
        <v>2</v>
      </c>
      <c r="C1059">
        <v>33</v>
      </c>
      <c r="D1059" t="str">
        <f t="shared" si="372"/>
        <v>I33</v>
      </c>
    </row>
    <row r="1060" spans="1:4" x14ac:dyDescent="0.25">
      <c r="A1060">
        <v>293</v>
      </c>
      <c r="B1060">
        <v>3</v>
      </c>
      <c r="C1060">
        <v>44</v>
      </c>
      <c r="D1060" t="str">
        <f t="shared" si="372"/>
        <v>I44</v>
      </c>
    </row>
    <row r="1061" spans="1:4" x14ac:dyDescent="0.25">
      <c r="A1061">
        <v>293</v>
      </c>
      <c r="B1061">
        <v>2</v>
      </c>
      <c r="C1061">
        <v>42</v>
      </c>
      <c r="D1061" t="str">
        <f t="shared" si="372"/>
        <v>I42</v>
      </c>
    </row>
    <row r="1062" spans="1:4" x14ac:dyDescent="0.25">
      <c r="A1062">
        <v>293</v>
      </c>
      <c r="B1062">
        <v>1</v>
      </c>
      <c r="C1062">
        <v>34</v>
      </c>
      <c r="D1062" t="str">
        <f t="shared" si="372"/>
        <v>I34</v>
      </c>
    </row>
    <row r="1063" spans="1:4" x14ac:dyDescent="0.25">
      <c r="A1063">
        <v>293</v>
      </c>
      <c r="B1063">
        <v>4</v>
      </c>
      <c r="C1063">
        <v>8</v>
      </c>
      <c r="D1063" t="str">
        <f t="shared" si="372"/>
        <v>I8</v>
      </c>
    </row>
    <row r="1064" spans="1:4" x14ac:dyDescent="0.25">
      <c r="A1064">
        <v>293</v>
      </c>
      <c r="B1064">
        <v>3</v>
      </c>
      <c r="C1064">
        <v>21</v>
      </c>
      <c r="D1064" t="str">
        <f t="shared" si="372"/>
        <v>I21</v>
      </c>
    </row>
    <row r="1065" spans="1:4" x14ac:dyDescent="0.25">
      <c r="A1065">
        <v>293</v>
      </c>
      <c r="B1065">
        <v>4</v>
      </c>
      <c r="C1065">
        <v>24</v>
      </c>
      <c r="D1065" t="str">
        <f t="shared" si="372"/>
        <v>I24</v>
      </c>
    </row>
    <row r="1066" spans="1:4" x14ac:dyDescent="0.25">
      <c r="A1066">
        <v>294</v>
      </c>
      <c r="B1066">
        <v>4</v>
      </c>
      <c r="C1066">
        <v>1</v>
      </c>
      <c r="D1066" t="str">
        <f t="shared" si="372"/>
        <v>I1</v>
      </c>
    </row>
    <row r="1067" spans="1:4" x14ac:dyDescent="0.25">
      <c r="A1067">
        <v>294</v>
      </c>
      <c r="B1067">
        <v>2</v>
      </c>
      <c r="C1067">
        <v>32</v>
      </c>
      <c r="D1067" t="str">
        <f t="shared" si="372"/>
        <v>I32</v>
      </c>
    </row>
    <row r="1068" spans="1:4" x14ac:dyDescent="0.25">
      <c r="A1068">
        <v>294</v>
      </c>
      <c r="B1068">
        <v>4</v>
      </c>
      <c r="C1068">
        <v>14</v>
      </c>
      <c r="D1068" t="str">
        <f t="shared" si="372"/>
        <v>I14</v>
      </c>
    </row>
    <row r="1069" spans="1:4" x14ac:dyDescent="0.25">
      <c r="A1069">
        <v>294</v>
      </c>
      <c r="B1069">
        <v>1</v>
      </c>
      <c r="C1069">
        <v>26</v>
      </c>
      <c r="D1069" t="str">
        <f t="shared" si="372"/>
        <v>I26</v>
      </c>
    </row>
    <row r="1070" spans="1:4" x14ac:dyDescent="0.25">
      <c r="A1070">
        <v>294</v>
      </c>
      <c r="B1070">
        <v>5</v>
      </c>
      <c r="C1070">
        <v>41</v>
      </c>
      <c r="D1070" t="str">
        <f t="shared" si="372"/>
        <v>I41</v>
      </c>
    </row>
    <row r="1071" spans="1:4" x14ac:dyDescent="0.25">
      <c r="A1071">
        <v>295</v>
      </c>
      <c r="B1071">
        <v>2</v>
      </c>
      <c r="C1071">
        <v>42</v>
      </c>
      <c r="D1071" t="str">
        <f t="shared" si="372"/>
        <v>I42</v>
      </c>
    </row>
    <row r="1072" spans="1:4" x14ac:dyDescent="0.25">
      <c r="A1072">
        <v>295</v>
      </c>
      <c r="B1072">
        <v>4</v>
      </c>
      <c r="C1072">
        <v>33</v>
      </c>
      <c r="D1072" t="str">
        <f t="shared" si="372"/>
        <v>I33</v>
      </c>
    </row>
    <row r="1073" spans="1:4" x14ac:dyDescent="0.25">
      <c r="A1073">
        <v>295</v>
      </c>
      <c r="B1073">
        <v>1</v>
      </c>
      <c r="C1073">
        <v>23</v>
      </c>
      <c r="D1073" t="str">
        <f t="shared" si="372"/>
        <v>I23</v>
      </c>
    </row>
    <row r="1074" spans="1:4" x14ac:dyDescent="0.25">
      <c r="A1074">
        <v>296</v>
      </c>
      <c r="B1074">
        <v>4</v>
      </c>
      <c r="C1074">
        <v>24</v>
      </c>
      <c r="D1074" t="str">
        <f t="shared" si="372"/>
        <v>I24</v>
      </c>
    </row>
    <row r="1075" spans="1:4" x14ac:dyDescent="0.25">
      <c r="A1075">
        <v>296</v>
      </c>
      <c r="B1075">
        <v>3</v>
      </c>
      <c r="C1075">
        <v>21</v>
      </c>
      <c r="D1075" t="str">
        <f t="shared" si="372"/>
        <v>I21</v>
      </c>
    </row>
    <row r="1076" spans="1:4" x14ac:dyDescent="0.25">
      <c r="A1076">
        <v>296</v>
      </c>
      <c r="B1076">
        <v>2</v>
      </c>
      <c r="C1076">
        <v>23</v>
      </c>
      <c r="D1076" t="str">
        <f t="shared" si="372"/>
        <v>I23</v>
      </c>
    </row>
    <row r="1077" spans="1:4" x14ac:dyDescent="0.25">
      <c r="A1077">
        <v>296</v>
      </c>
      <c r="B1077">
        <v>3</v>
      </c>
      <c r="C1077">
        <v>14</v>
      </c>
      <c r="D1077" t="str">
        <f t="shared" si="372"/>
        <v>I14</v>
      </c>
    </row>
    <row r="1078" spans="1:4" x14ac:dyDescent="0.25">
      <c r="A1078">
        <v>297</v>
      </c>
      <c r="B1078">
        <v>5</v>
      </c>
      <c r="C1078">
        <v>0</v>
      </c>
      <c r="D1078" t="str">
        <f t="shared" si="372"/>
        <v>I0</v>
      </c>
    </row>
    <row r="1079" spans="1:4" x14ac:dyDescent="0.25">
      <c r="A1079">
        <v>297</v>
      </c>
      <c r="B1079">
        <v>4</v>
      </c>
      <c r="C1079">
        <v>46</v>
      </c>
      <c r="D1079" t="str">
        <f t="shared" si="372"/>
        <v>I46</v>
      </c>
    </row>
    <row r="1080" spans="1:4" x14ac:dyDescent="0.25">
      <c r="A1080">
        <v>297</v>
      </c>
      <c r="B1080">
        <v>1</v>
      </c>
      <c r="C1080">
        <v>2</v>
      </c>
      <c r="D1080" t="str">
        <f t="shared" si="372"/>
        <v>I2</v>
      </c>
    </row>
    <row r="1081" spans="1:4" x14ac:dyDescent="0.25">
      <c r="A1081">
        <v>298</v>
      </c>
      <c r="B1081">
        <v>5</v>
      </c>
      <c r="C1081">
        <v>11</v>
      </c>
      <c r="D1081" t="str">
        <f t="shared" si="372"/>
        <v>I11</v>
      </c>
    </row>
    <row r="1082" spans="1:4" x14ac:dyDescent="0.25">
      <c r="A1082">
        <v>298</v>
      </c>
      <c r="B1082">
        <v>2</v>
      </c>
      <c r="C1082">
        <v>29</v>
      </c>
      <c r="D1082" t="str">
        <f t="shared" si="372"/>
        <v>I29</v>
      </c>
    </row>
    <row r="1083" spans="1:4" x14ac:dyDescent="0.25">
      <c r="A1083">
        <v>299</v>
      </c>
      <c r="B1083">
        <v>5</v>
      </c>
      <c r="C1083">
        <v>42</v>
      </c>
      <c r="D1083" t="str">
        <f t="shared" si="372"/>
        <v>I42</v>
      </c>
    </row>
    <row r="1084" spans="1:4" x14ac:dyDescent="0.25">
      <c r="A1084">
        <v>299</v>
      </c>
      <c r="B1084">
        <v>4</v>
      </c>
      <c r="C1084">
        <v>33</v>
      </c>
      <c r="D1084" t="str">
        <f t="shared" si="372"/>
        <v>I33</v>
      </c>
    </row>
    <row r="1085" spans="1:4" x14ac:dyDescent="0.25">
      <c r="A1085">
        <v>299</v>
      </c>
      <c r="B1085">
        <v>3</v>
      </c>
      <c r="C1085">
        <v>1</v>
      </c>
      <c r="D1085" t="str">
        <f t="shared" si="372"/>
        <v>I1</v>
      </c>
    </row>
    <row r="1086" spans="1:4" x14ac:dyDescent="0.25">
      <c r="A1086">
        <v>299</v>
      </c>
      <c r="B1086">
        <v>1</v>
      </c>
      <c r="C1086">
        <v>23</v>
      </c>
      <c r="D1086" t="str">
        <f t="shared" si="372"/>
        <v>I23</v>
      </c>
    </row>
    <row r="1087" spans="1:4" x14ac:dyDescent="0.25">
      <c r="A1087">
        <v>299</v>
      </c>
      <c r="B1087">
        <v>1</v>
      </c>
      <c r="C1087">
        <v>47</v>
      </c>
      <c r="D1087" t="str">
        <f t="shared" si="372"/>
        <v>I47</v>
      </c>
    </row>
    <row r="1088" spans="1:4" x14ac:dyDescent="0.25">
      <c r="A1088">
        <v>300</v>
      </c>
      <c r="B1088">
        <v>3</v>
      </c>
      <c r="C1088">
        <v>16</v>
      </c>
      <c r="D1088" t="str">
        <f t="shared" si="372"/>
        <v>I16</v>
      </c>
    </row>
    <row r="1089" spans="1:4" x14ac:dyDescent="0.25">
      <c r="A1089">
        <v>300</v>
      </c>
      <c r="B1089">
        <v>2</v>
      </c>
      <c r="C1089">
        <v>32</v>
      </c>
      <c r="D1089" t="str">
        <f t="shared" si="372"/>
        <v>I32</v>
      </c>
    </row>
    <row r="1090" spans="1:4" x14ac:dyDescent="0.25">
      <c r="A1090">
        <v>300</v>
      </c>
      <c r="B1090">
        <v>3</v>
      </c>
      <c r="C1090">
        <v>45</v>
      </c>
      <c r="D1090" t="str">
        <f t="shared" si="372"/>
        <v>I45</v>
      </c>
    </row>
    <row r="1091" spans="1:4" x14ac:dyDescent="0.25">
      <c r="A1091">
        <v>301</v>
      </c>
      <c r="B1091">
        <v>4</v>
      </c>
      <c r="C1091">
        <v>9</v>
      </c>
      <c r="D1091" t="str">
        <f t="shared" ref="D1091:D1154" si="373">"I" &amp; C1091</f>
        <v>I9</v>
      </c>
    </row>
    <row r="1092" spans="1:4" x14ac:dyDescent="0.25">
      <c r="A1092">
        <v>301</v>
      </c>
      <c r="B1092">
        <v>4</v>
      </c>
      <c r="C1092">
        <v>37</v>
      </c>
      <c r="D1092" t="str">
        <f t="shared" si="373"/>
        <v>I37</v>
      </c>
    </row>
    <row r="1093" spans="1:4" x14ac:dyDescent="0.25">
      <c r="A1093">
        <v>301</v>
      </c>
      <c r="B1093">
        <v>1</v>
      </c>
      <c r="C1093">
        <v>33</v>
      </c>
      <c r="D1093" t="str">
        <f t="shared" si="373"/>
        <v>I33</v>
      </c>
    </row>
    <row r="1094" spans="1:4" x14ac:dyDescent="0.25">
      <c r="A1094">
        <v>301</v>
      </c>
      <c r="B1094">
        <v>1</v>
      </c>
      <c r="C1094">
        <v>43</v>
      </c>
      <c r="D1094" t="str">
        <f t="shared" si="373"/>
        <v>I43</v>
      </c>
    </row>
    <row r="1095" spans="1:4" x14ac:dyDescent="0.25">
      <c r="A1095">
        <v>301</v>
      </c>
      <c r="B1095">
        <v>2</v>
      </c>
      <c r="C1095">
        <v>3</v>
      </c>
      <c r="D1095" t="str">
        <f t="shared" si="373"/>
        <v>I3</v>
      </c>
    </row>
    <row r="1096" spans="1:4" x14ac:dyDescent="0.25">
      <c r="A1096">
        <v>301</v>
      </c>
      <c r="B1096">
        <v>3</v>
      </c>
      <c r="C1096">
        <v>4</v>
      </c>
      <c r="D1096" t="str">
        <f t="shared" si="373"/>
        <v>I4</v>
      </c>
    </row>
    <row r="1097" spans="1:4" x14ac:dyDescent="0.25">
      <c r="A1097">
        <v>302</v>
      </c>
      <c r="B1097">
        <v>2</v>
      </c>
      <c r="C1097">
        <v>30</v>
      </c>
      <c r="D1097" t="str">
        <f t="shared" si="373"/>
        <v>I30</v>
      </c>
    </row>
    <row r="1098" spans="1:4" x14ac:dyDescent="0.25">
      <c r="A1098">
        <v>302</v>
      </c>
      <c r="B1098">
        <v>4</v>
      </c>
      <c r="C1098">
        <v>46</v>
      </c>
      <c r="D1098" t="str">
        <f t="shared" si="373"/>
        <v>I46</v>
      </c>
    </row>
    <row r="1099" spans="1:4" x14ac:dyDescent="0.25">
      <c r="A1099">
        <v>302</v>
      </c>
      <c r="B1099">
        <v>4</v>
      </c>
      <c r="C1099">
        <v>25</v>
      </c>
      <c r="D1099" t="str">
        <f t="shared" si="373"/>
        <v>I25</v>
      </c>
    </row>
    <row r="1100" spans="1:4" x14ac:dyDescent="0.25">
      <c r="A1100">
        <v>302</v>
      </c>
      <c r="B1100">
        <v>3</v>
      </c>
      <c r="C1100">
        <v>43</v>
      </c>
      <c r="D1100" t="str">
        <f t="shared" si="373"/>
        <v>I43</v>
      </c>
    </row>
    <row r="1101" spans="1:4" x14ac:dyDescent="0.25">
      <c r="A1101">
        <v>302</v>
      </c>
      <c r="B1101">
        <v>4</v>
      </c>
      <c r="C1101">
        <v>19</v>
      </c>
      <c r="D1101" t="str">
        <f t="shared" si="373"/>
        <v>I19</v>
      </c>
    </row>
    <row r="1102" spans="1:4" x14ac:dyDescent="0.25">
      <c r="A1102">
        <v>303</v>
      </c>
      <c r="B1102">
        <v>2</v>
      </c>
      <c r="C1102">
        <v>0</v>
      </c>
      <c r="D1102" t="str">
        <f t="shared" si="373"/>
        <v>I0</v>
      </c>
    </row>
    <row r="1103" spans="1:4" x14ac:dyDescent="0.25">
      <c r="A1103">
        <v>303</v>
      </c>
      <c r="B1103">
        <v>4</v>
      </c>
      <c r="C1103">
        <v>46</v>
      </c>
      <c r="D1103" t="str">
        <f t="shared" si="373"/>
        <v>I46</v>
      </c>
    </row>
    <row r="1104" spans="1:4" x14ac:dyDescent="0.25">
      <c r="A1104">
        <v>303</v>
      </c>
      <c r="B1104">
        <v>4</v>
      </c>
      <c r="C1104">
        <v>2</v>
      </c>
      <c r="D1104" t="str">
        <f t="shared" si="373"/>
        <v>I2</v>
      </c>
    </row>
    <row r="1105" spans="1:4" x14ac:dyDescent="0.25">
      <c r="A1105">
        <v>304</v>
      </c>
      <c r="B1105">
        <v>1</v>
      </c>
      <c r="C1105">
        <v>34</v>
      </c>
      <c r="D1105" t="str">
        <f t="shared" si="373"/>
        <v>I34</v>
      </c>
    </row>
    <row r="1106" spans="1:4" x14ac:dyDescent="0.25">
      <c r="A1106">
        <v>304</v>
      </c>
      <c r="B1106">
        <v>3</v>
      </c>
      <c r="C1106">
        <v>16</v>
      </c>
      <c r="D1106" t="str">
        <f t="shared" si="373"/>
        <v>I16</v>
      </c>
    </row>
    <row r="1107" spans="1:4" x14ac:dyDescent="0.25">
      <c r="A1107">
        <v>304</v>
      </c>
      <c r="B1107">
        <v>3</v>
      </c>
      <c r="C1107">
        <v>17</v>
      </c>
      <c r="D1107" t="str">
        <f t="shared" si="373"/>
        <v>I17</v>
      </c>
    </row>
    <row r="1108" spans="1:4" x14ac:dyDescent="0.25">
      <c r="A1108">
        <v>305</v>
      </c>
      <c r="B1108">
        <v>3</v>
      </c>
      <c r="C1108">
        <v>22</v>
      </c>
      <c r="D1108" t="str">
        <f t="shared" si="373"/>
        <v>I22</v>
      </c>
    </row>
    <row r="1109" spans="1:4" x14ac:dyDescent="0.25">
      <c r="A1109">
        <v>305</v>
      </c>
      <c r="B1109">
        <v>5</v>
      </c>
      <c r="C1109">
        <v>5</v>
      </c>
      <c r="D1109" t="str">
        <f t="shared" si="373"/>
        <v>I5</v>
      </c>
    </row>
    <row r="1110" spans="1:4" x14ac:dyDescent="0.25">
      <c r="A1110">
        <v>305</v>
      </c>
      <c r="B1110">
        <v>1</v>
      </c>
      <c r="C1110">
        <v>25</v>
      </c>
      <c r="D1110" t="str">
        <f t="shared" si="373"/>
        <v>I25</v>
      </c>
    </row>
    <row r="1111" spans="1:4" x14ac:dyDescent="0.25">
      <c r="A1111">
        <v>305</v>
      </c>
      <c r="B1111">
        <v>2</v>
      </c>
      <c r="C1111">
        <v>21</v>
      </c>
      <c r="D1111" t="str">
        <f t="shared" si="373"/>
        <v>I21</v>
      </c>
    </row>
    <row r="1112" spans="1:4" x14ac:dyDescent="0.25">
      <c r="A1112">
        <v>305</v>
      </c>
      <c r="B1112">
        <v>4</v>
      </c>
      <c r="C1112">
        <v>31</v>
      </c>
      <c r="D1112" t="str">
        <f t="shared" si="373"/>
        <v>I31</v>
      </c>
    </row>
    <row r="1113" spans="1:4" x14ac:dyDescent="0.25">
      <c r="A1113">
        <v>305</v>
      </c>
      <c r="B1113">
        <v>3</v>
      </c>
      <c r="C1113">
        <v>42</v>
      </c>
      <c r="D1113" t="str">
        <f t="shared" si="373"/>
        <v>I42</v>
      </c>
    </row>
    <row r="1114" spans="1:4" x14ac:dyDescent="0.25">
      <c r="A1114">
        <v>305</v>
      </c>
      <c r="B1114">
        <v>3</v>
      </c>
      <c r="C1114">
        <v>27</v>
      </c>
      <c r="D1114" t="str">
        <f t="shared" si="373"/>
        <v>I27</v>
      </c>
    </row>
    <row r="1115" spans="1:4" x14ac:dyDescent="0.25">
      <c r="A1115">
        <v>306</v>
      </c>
      <c r="B1115">
        <v>4</v>
      </c>
      <c r="C1115">
        <v>12</v>
      </c>
      <c r="D1115" t="str">
        <f t="shared" si="373"/>
        <v>I12</v>
      </c>
    </row>
    <row r="1116" spans="1:4" x14ac:dyDescent="0.25">
      <c r="A1116">
        <v>306</v>
      </c>
      <c r="B1116">
        <v>5</v>
      </c>
      <c r="C1116">
        <v>31</v>
      </c>
      <c r="D1116" t="str">
        <f t="shared" si="373"/>
        <v>I31</v>
      </c>
    </row>
    <row r="1117" spans="1:4" x14ac:dyDescent="0.25">
      <c r="A1117">
        <v>306</v>
      </c>
      <c r="B1117">
        <v>4</v>
      </c>
      <c r="C1117">
        <v>36</v>
      </c>
      <c r="D1117" t="str">
        <f t="shared" si="373"/>
        <v>I36</v>
      </c>
    </row>
    <row r="1118" spans="1:4" x14ac:dyDescent="0.25">
      <c r="A1118">
        <v>306</v>
      </c>
      <c r="B1118">
        <v>3</v>
      </c>
      <c r="C1118">
        <v>16</v>
      </c>
      <c r="D1118" t="str">
        <f t="shared" si="373"/>
        <v>I16</v>
      </c>
    </row>
    <row r="1119" spans="1:4" x14ac:dyDescent="0.25">
      <c r="A1119">
        <v>306</v>
      </c>
      <c r="B1119">
        <v>1</v>
      </c>
      <c r="C1119">
        <v>5</v>
      </c>
      <c r="D1119" t="str">
        <f t="shared" si="373"/>
        <v>I5</v>
      </c>
    </row>
    <row r="1120" spans="1:4" x14ac:dyDescent="0.25">
      <c r="A1120">
        <v>307</v>
      </c>
      <c r="B1120">
        <v>1</v>
      </c>
      <c r="C1120">
        <v>22</v>
      </c>
      <c r="D1120" t="str">
        <f t="shared" si="373"/>
        <v>I22</v>
      </c>
    </row>
    <row r="1121" spans="1:4" x14ac:dyDescent="0.25">
      <c r="A1121">
        <v>307</v>
      </c>
      <c r="B1121">
        <v>3</v>
      </c>
      <c r="C1121">
        <v>8</v>
      </c>
      <c r="D1121" t="str">
        <f t="shared" si="373"/>
        <v>I8</v>
      </c>
    </row>
    <row r="1122" spans="1:4" x14ac:dyDescent="0.25">
      <c r="A1122">
        <v>307</v>
      </c>
      <c r="B1122">
        <v>4</v>
      </c>
      <c r="C1122">
        <v>42</v>
      </c>
      <c r="D1122" t="str">
        <f t="shared" si="373"/>
        <v>I42</v>
      </c>
    </row>
    <row r="1123" spans="1:4" x14ac:dyDescent="0.25">
      <c r="A1123">
        <v>308</v>
      </c>
      <c r="B1123">
        <v>3</v>
      </c>
      <c r="C1123">
        <v>3</v>
      </c>
      <c r="D1123" t="str">
        <f t="shared" si="373"/>
        <v>I3</v>
      </c>
    </row>
    <row r="1124" spans="1:4" x14ac:dyDescent="0.25">
      <c r="A1124">
        <v>308</v>
      </c>
      <c r="B1124">
        <v>2</v>
      </c>
      <c r="C1124">
        <v>27</v>
      </c>
      <c r="D1124" t="str">
        <f t="shared" si="373"/>
        <v>I27</v>
      </c>
    </row>
    <row r="1125" spans="1:4" x14ac:dyDescent="0.25">
      <c r="A1125">
        <v>308</v>
      </c>
      <c r="B1125">
        <v>5</v>
      </c>
      <c r="C1125">
        <v>36</v>
      </c>
      <c r="D1125" t="str">
        <f t="shared" si="373"/>
        <v>I36</v>
      </c>
    </row>
    <row r="1126" spans="1:4" x14ac:dyDescent="0.25">
      <c r="A1126">
        <v>309</v>
      </c>
      <c r="B1126">
        <v>5</v>
      </c>
      <c r="C1126">
        <v>16</v>
      </c>
      <c r="D1126" t="str">
        <f t="shared" si="373"/>
        <v>I16</v>
      </c>
    </row>
    <row r="1127" spans="1:4" x14ac:dyDescent="0.25">
      <c r="A1127">
        <v>309</v>
      </c>
      <c r="B1127">
        <v>2</v>
      </c>
      <c r="C1127">
        <v>32</v>
      </c>
      <c r="D1127" t="str">
        <f t="shared" si="373"/>
        <v>I32</v>
      </c>
    </row>
    <row r="1128" spans="1:4" x14ac:dyDescent="0.25">
      <c r="A1128">
        <v>309</v>
      </c>
      <c r="B1128">
        <v>2</v>
      </c>
      <c r="C1128">
        <v>45</v>
      </c>
      <c r="D1128" t="str">
        <f t="shared" si="373"/>
        <v>I45</v>
      </c>
    </row>
    <row r="1129" spans="1:4" x14ac:dyDescent="0.25">
      <c r="A1129">
        <v>310</v>
      </c>
      <c r="B1129">
        <v>2</v>
      </c>
      <c r="C1129">
        <v>12</v>
      </c>
      <c r="D1129" t="str">
        <f t="shared" si="373"/>
        <v>I12</v>
      </c>
    </row>
    <row r="1130" spans="1:4" x14ac:dyDescent="0.25">
      <c r="A1130">
        <v>310</v>
      </c>
      <c r="B1130">
        <v>5</v>
      </c>
      <c r="C1130">
        <v>31</v>
      </c>
      <c r="D1130" t="str">
        <f t="shared" si="373"/>
        <v>I31</v>
      </c>
    </row>
    <row r="1131" spans="1:4" x14ac:dyDescent="0.25">
      <c r="A1131">
        <v>310</v>
      </c>
      <c r="B1131">
        <v>2</v>
      </c>
      <c r="C1131">
        <v>36</v>
      </c>
      <c r="D1131" t="str">
        <f t="shared" si="373"/>
        <v>I36</v>
      </c>
    </row>
    <row r="1132" spans="1:4" x14ac:dyDescent="0.25">
      <c r="A1132">
        <v>310</v>
      </c>
      <c r="B1132">
        <v>5</v>
      </c>
      <c r="C1132">
        <v>48</v>
      </c>
      <c r="D1132" t="str">
        <f t="shared" si="373"/>
        <v>I48</v>
      </c>
    </row>
    <row r="1133" spans="1:4" x14ac:dyDescent="0.25">
      <c r="A1133">
        <v>311</v>
      </c>
      <c r="B1133">
        <v>3</v>
      </c>
      <c r="C1133">
        <v>22</v>
      </c>
      <c r="D1133" t="str">
        <f t="shared" si="373"/>
        <v>I22</v>
      </c>
    </row>
    <row r="1134" spans="1:4" x14ac:dyDescent="0.25">
      <c r="A1134">
        <v>311</v>
      </c>
      <c r="B1134">
        <v>2</v>
      </c>
      <c r="C1134">
        <v>5</v>
      </c>
      <c r="D1134" t="str">
        <f t="shared" si="373"/>
        <v>I5</v>
      </c>
    </row>
    <row r="1135" spans="1:4" x14ac:dyDescent="0.25">
      <c r="A1135">
        <v>312</v>
      </c>
      <c r="B1135">
        <v>5</v>
      </c>
      <c r="C1135">
        <v>7</v>
      </c>
      <c r="D1135" t="str">
        <f t="shared" si="373"/>
        <v>I7</v>
      </c>
    </row>
    <row r="1136" spans="1:4" x14ac:dyDescent="0.25">
      <c r="A1136">
        <v>312</v>
      </c>
      <c r="B1136">
        <v>1</v>
      </c>
      <c r="C1136">
        <v>11</v>
      </c>
      <c r="D1136" t="str">
        <f t="shared" si="373"/>
        <v>I11</v>
      </c>
    </row>
    <row r="1137" spans="1:4" x14ac:dyDescent="0.25">
      <c r="A1137">
        <v>312</v>
      </c>
      <c r="B1137">
        <v>5</v>
      </c>
      <c r="C1137">
        <v>37</v>
      </c>
      <c r="D1137" t="str">
        <f t="shared" si="373"/>
        <v>I37</v>
      </c>
    </row>
    <row r="1138" spans="1:4" x14ac:dyDescent="0.25">
      <c r="A1138">
        <v>312</v>
      </c>
      <c r="B1138">
        <v>4</v>
      </c>
      <c r="C1138">
        <v>45</v>
      </c>
      <c r="D1138" t="str">
        <f t="shared" si="373"/>
        <v>I45</v>
      </c>
    </row>
    <row r="1139" spans="1:4" x14ac:dyDescent="0.25">
      <c r="A1139">
        <v>313</v>
      </c>
      <c r="B1139">
        <v>4</v>
      </c>
      <c r="C1139">
        <v>13</v>
      </c>
      <c r="D1139" t="str">
        <f t="shared" si="373"/>
        <v>I13</v>
      </c>
    </row>
    <row r="1140" spans="1:4" x14ac:dyDescent="0.25">
      <c r="A1140">
        <v>313</v>
      </c>
      <c r="B1140">
        <v>2</v>
      </c>
      <c r="C1140">
        <v>41</v>
      </c>
      <c r="D1140" t="str">
        <f t="shared" si="373"/>
        <v>I41</v>
      </c>
    </row>
    <row r="1141" spans="1:4" x14ac:dyDescent="0.25">
      <c r="A1141">
        <v>313</v>
      </c>
      <c r="B1141">
        <v>5</v>
      </c>
      <c r="C1141">
        <v>20</v>
      </c>
      <c r="D1141" t="str">
        <f t="shared" si="373"/>
        <v>I20</v>
      </c>
    </row>
    <row r="1142" spans="1:4" x14ac:dyDescent="0.25">
      <c r="A1142">
        <v>313</v>
      </c>
      <c r="B1142">
        <v>4</v>
      </c>
      <c r="C1142">
        <v>39</v>
      </c>
      <c r="D1142" t="str">
        <f t="shared" si="373"/>
        <v>I39</v>
      </c>
    </row>
    <row r="1143" spans="1:4" x14ac:dyDescent="0.25">
      <c r="A1143">
        <v>313</v>
      </c>
      <c r="B1143">
        <v>5</v>
      </c>
      <c r="C1143">
        <v>21</v>
      </c>
      <c r="D1143" t="str">
        <f t="shared" si="373"/>
        <v>I21</v>
      </c>
    </row>
    <row r="1144" spans="1:4" x14ac:dyDescent="0.25">
      <c r="A1144">
        <v>313</v>
      </c>
      <c r="B1144">
        <v>5</v>
      </c>
      <c r="C1144">
        <v>9</v>
      </c>
      <c r="D1144" t="str">
        <f t="shared" si="373"/>
        <v>I9</v>
      </c>
    </row>
    <row r="1145" spans="1:4" x14ac:dyDescent="0.25">
      <c r="A1145">
        <v>313</v>
      </c>
      <c r="B1145">
        <v>5</v>
      </c>
      <c r="C1145">
        <v>45</v>
      </c>
      <c r="D1145" t="str">
        <f t="shared" si="373"/>
        <v>I45</v>
      </c>
    </row>
    <row r="1146" spans="1:4" x14ac:dyDescent="0.25">
      <c r="A1146">
        <v>313</v>
      </c>
      <c r="B1146">
        <v>3</v>
      </c>
      <c r="C1146">
        <v>24</v>
      </c>
      <c r="D1146" t="str">
        <f t="shared" si="373"/>
        <v>I24</v>
      </c>
    </row>
    <row r="1147" spans="1:4" x14ac:dyDescent="0.25">
      <c r="A1147">
        <v>314</v>
      </c>
      <c r="B1147">
        <v>1</v>
      </c>
      <c r="C1147">
        <v>1</v>
      </c>
      <c r="D1147" t="str">
        <f t="shared" si="373"/>
        <v>I1</v>
      </c>
    </row>
    <row r="1148" spans="1:4" x14ac:dyDescent="0.25">
      <c r="A1148">
        <v>314</v>
      </c>
      <c r="B1148">
        <v>3</v>
      </c>
      <c r="C1148">
        <v>37</v>
      </c>
      <c r="D1148" t="str">
        <f t="shared" si="373"/>
        <v>I37</v>
      </c>
    </row>
    <row r="1149" spans="1:4" x14ac:dyDescent="0.25">
      <c r="A1149">
        <v>314</v>
      </c>
      <c r="B1149">
        <v>4</v>
      </c>
      <c r="C1149">
        <v>15</v>
      </c>
      <c r="D1149" t="str">
        <f t="shared" si="373"/>
        <v>I15</v>
      </c>
    </row>
    <row r="1150" spans="1:4" x14ac:dyDescent="0.25">
      <c r="A1150">
        <v>314</v>
      </c>
      <c r="B1150">
        <v>2</v>
      </c>
      <c r="C1150">
        <v>9</v>
      </c>
      <c r="D1150" t="str">
        <f t="shared" si="373"/>
        <v>I9</v>
      </c>
    </row>
    <row r="1151" spans="1:4" x14ac:dyDescent="0.25">
      <c r="A1151">
        <v>314</v>
      </c>
      <c r="B1151">
        <v>4</v>
      </c>
      <c r="C1151">
        <v>24</v>
      </c>
      <c r="D1151" t="str">
        <f t="shared" si="373"/>
        <v>I24</v>
      </c>
    </row>
    <row r="1152" spans="1:4" x14ac:dyDescent="0.25">
      <c r="A1152">
        <v>315</v>
      </c>
      <c r="B1152">
        <v>2</v>
      </c>
      <c r="C1152">
        <v>4</v>
      </c>
      <c r="D1152" t="str">
        <f t="shared" si="373"/>
        <v>I4</v>
      </c>
    </row>
    <row r="1153" spans="1:4" x14ac:dyDescent="0.25">
      <c r="A1153">
        <v>315</v>
      </c>
      <c r="B1153">
        <v>4</v>
      </c>
      <c r="C1153">
        <v>9</v>
      </c>
      <c r="D1153" t="str">
        <f t="shared" si="373"/>
        <v>I9</v>
      </c>
    </row>
    <row r="1154" spans="1:4" x14ac:dyDescent="0.25">
      <c r="A1154">
        <v>316</v>
      </c>
      <c r="B1154">
        <v>2</v>
      </c>
      <c r="C1154">
        <v>18</v>
      </c>
      <c r="D1154" t="str">
        <f t="shared" si="373"/>
        <v>I18</v>
      </c>
    </row>
    <row r="1155" spans="1:4" x14ac:dyDescent="0.25">
      <c r="A1155">
        <v>316</v>
      </c>
      <c r="B1155">
        <v>5</v>
      </c>
      <c r="C1155">
        <v>35</v>
      </c>
      <c r="D1155" t="str">
        <f t="shared" ref="D1155:D1218" si="374">"I" &amp; C1155</f>
        <v>I35</v>
      </c>
    </row>
    <row r="1156" spans="1:4" x14ac:dyDescent="0.25">
      <c r="A1156">
        <v>316</v>
      </c>
      <c r="B1156">
        <v>2</v>
      </c>
      <c r="C1156">
        <v>45</v>
      </c>
      <c r="D1156" t="str">
        <f t="shared" si="374"/>
        <v>I45</v>
      </c>
    </row>
    <row r="1157" spans="1:4" x14ac:dyDescent="0.25">
      <c r="A1157">
        <v>317</v>
      </c>
      <c r="B1157">
        <v>2</v>
      </c>
      <c r="C1157">
        <v>0</v>
      </c>
      <c r="D1157" t="str">
        <f t="shared" si="374"/>
        <v>I0</v>
      </c>
    </row>
    <row r="1158" spans="1:4" x14ac:dyDescent="0.25">
      <c r="A1158">
        <v>317</v>
      </c>
      <c r="B1158">
        <v>2</v>
      </c>
      <c r="C1158">
        <v>46</v>
      </c>
      <c r="D1158" t="str">
        <f t="shared" si="374"/>
        <v>I46</v>
      </c>
    </row>
    <row r="1159" spans="1:4" x14ac:dyDescent="0.25">
      <c r="A1159">
        <v>317</v>
      </c>
      <c r="B1159">
        <v>1</v>
      </c>
      <c r="C1159">
        <v>2</v>
      </c>
      <c r="D1159" t="str">
        <f t="shared" si="374"/>
        <v>I2</v>
      </c>
    </row>
    <row r="1160" spans="1:4" x14ac:dyDescent="0.25">
      <c r="A1160">
        <v>318</v>
      </c>
      <c r="B1160">
        <v>4</v>
      </c>
      <c r="C1160">
        <v>14</v>
      </c>
      <c r="D1160" t="str">
        <f t="shared" si="374"/>
        <v>I14</v>
      </c>
    </row>
    <row r="1161" spans="1:4" x14ac:dyDescent="0.25">
      <c r="A1161">
        <v>318</v>
      </c>
      <c r="B1161">
        <v>1</v>
      </c>
      <c r="C1161">
        <v>5</v>
      </c>
      <c r="D1161" t="str">
        <f t="shared" si="374"/>
        <v>I5</v>
      </c>
    </row>
    <row r="1162" spans="1:4" x14ac:dyDescent="0.25">
      <c r="A1162">
        <v>318</v>
      </c>
      <c r="B1162">
        <v>1</v>
      </c>
      <c r="C1162">
        <v>47</v>
      </c>
      <c r="D1162" t="str">
        <f t="shared" si="374"/>
        <v>I47</v>
      </c>
    </row>
    <row r="1163" spans="1:4" x14ac:dyDescent="0.25">
      <c r="A1163">
        <v>318</v>
      </c>
      <c r="B1163">
        <v>2</v>
      </c>
      <c r="C1163">
        <v>10</v>
      </c>
      <c r="D1163" t="str">
        <f t="shared" si="374"/>
        <v>I10</v>
      </c>
    </row>
    <row r="1164" spans="1:4" x14ac:dyDescent="0.25">
      <c r="A1164">
        <v>319</v>
      </c>
      <c r="B1164">
        <v>2</v>
      </c>
      <c r="C1164">
        <v>1</v>
      </c>
      <c r="D1164" t="str">
        <f t="shared" si="374"/>
        <v>I1</v>
      </c>
    </row>
    <row r="1165" spans="1:4" x14ac:dyDescent="0.25">
      <c r="A1165">
        <v>319</v>
      </c>
      <c r="B1165">
        <v>2</v>
      </c>
      <c r="C1165">
        <v>36</v>
      </c>
      <c r="D1165" t="str">
        <f t="shared" si="374"/>
        <v>I36</v>
      </c>
    </row>
    <row r="1166" spans="1:4" x14ac:dyDescent="0.25">
      <c r="A1166">
        <v>319</v>
      </c>
      <c r="B1166">
        <v>3</v>
      </c>
      <c r="C1166">
        <v>10</v>
      </c>
      <c r="D1166" t="str">
        <f t="shared" si="374"/>
        <v>I10</v>
      </c>
    </row>
    <row r="1167" spans="1:4" x14ac:dyDescent="0.25">
      <c r="A1167">
        <v>319</v>
      </c>
      <c r="B1167">
        <v>5</v>
      </c>
      <c r="C1167">
        <v>25</v>
      </c>
      <c r="D1167" t="str">
        <f t="shared" si="374"/>
        <v>I25</v>
      </c>
    </row>
    <row r="1168" spans="1:4" x14ac:dyDescent="0.25">
      <c r="A1168">
        <v>319</v>
      </c>
      <c r="B1168">
        <v>2</v>
      </c>
      <c r="C1168">
        <v>4</v>
      </c>
      <c r="D1168" t="str">
        <f t="shared" si="374"/>
        <v>I4</v>
      </c>
    </row>
    <row r="1169" spans="1:4" x14ac:dyDescent="0.25">
      <c r="A1169">
        <v>319</v>
      </c>
      <c r="B1169">
        <v>2</v>
      </c>
      <c r="C1169">
        <v>49</v>
      </c>
      <c r="D1169" t="str">
        <f t="shared" si="374"/>
        <v>I49</v>
      </c>
    </row>
    <row r="1170" spans="1:4" x14ac:dyDescent="0.25">
      <c r="A1170">
        <v>319</v>
      </c>
      <c r="B1170">
        <v>3</v>
      </c>
      <c r="C1170">
        <v>14</v>
      </c>
      <c r="D1170" t="str">
        <f t="shared" si="374"/>
        <v>I14</v>
      </c>
    </row>
    <row r="1171" spans="1:4" x14ac:dyDescent="0.25">
      <c r="A1171">
        <v>320</v>
      </c>
      <c r="B1171">
        <v>2</v>
      </c>
      <c r="C1171">
        <v>12</v>
      </c>
      <c r="D1171" t="str">
        <f t="shared" si="374"/>
        <v>I12</v>
      </c>
    </row>
    <row r="1172" spans="1:4" x14ac:dyDescent="0.25">
      <c r="A1172">
        <v>320</v>
      </c>
      <c r="B1172">
        <v>1</v>
      </c>
      <c r="C1172">
        <v>34</v>
      </c>
      <c r="D1172" t="str">
        <f t="shared" si="374"/>
        <v>I34</v>
      </c>
    </row>
    <row r="1173" spans="1:4" x14ac:dyDescent="0.25">
      <c r="A1173">
        <v>321</v>
      </c>
      <c r="B1173">
        <v>4</v>
      </c>
      <c r="C1173">
        <v>7</v>
      </c>
      <c r="D1173" t="str">
        <f t="shared" si="374"/>
        <v>I7</v>
      </c>
    </row>
    <row r="1174" spans="1:4" x14ac:dyDescent="0.25">
      <c r="A1174">
        <v>321</v>
      </c>
      <c r="B1174">
        <v>5</v>
      </c>
      <c r="C1174">
        <v>15</v>
      </c>
      <c r="D1174" t="str">
        <f t="shared" si="374"/>
        <v>I15</v>
      </c>
    </row>
    <row r="1175" spans="1:4" x14ac:dyDescent="0.25">
      <c r="A1175">
        <v>321</v>
      </c>
      <c r="B1175">
        <v>1</v>
      </c>
      <c r="C1175">
        <v>49</v>
      </c>
      <c r="D1175" t="str">
        <f t="shared" si="374"/>
        <v>I49</v>
      </c>
    </row>
    <row r="1176" spans="1:4" x14ac:dyDescent="0.25">
      <c r="A1176">
        <v>322</v>
      </c>
      <c r="B1176">
        <v>2</v>
      </c>
      <c r="C1176">
        <v>23</v>
      </c>
      <c r="D1176" t="str">
        <f t="shared" si="374"/>
        <v>I23</v>
      </c>
    </row>
    <row r="1177" spans="1:4" x14ac:dyDescent="0.25">
      <c r="A1177">
        <v>322</v>
      </c>
      <c r="B1177">
        <v>4</v>
      </c>
      <c r="C1177">
        <v>28</v>
      </c>
      <c r="D1177" t="str">
        <f t="shared" si="374"/>
        <v>I28</v>
      </c>
    </row>
    <row r="1178" spans="1:4" x14ac:dyDescent="0.25">
      <c r="A1178">
        <v>323</v>
      </c>
      <c r="B1178">
        <v>3</v>
      </c>
      <c r="C1178">
        <v>1</v>
      </c>
      <c r="D1178" t="str">
        <f t="shared" si="374"/>
        <v>I1</v>
      </c>
    </row>
    <row r="1179" spans="1:4" x14ac:dyDescent="0.25">
      <c r="A1179">
        <v>323</v>
      </c>
      <c r="B1179">
        <v>2</v>
      </c>
      <c r="C1179">
        <v>19</v>
      </c>
      <c r="D1179" t="str">
        <f t="shared" si="374"/>
        <v>I19</v>
      </c>
    </row>
    <row r="1180" spans="1:4" x14ac:dyDescent="0.25">
      <c r="A1180">
        <v>324</v>
      </c>
      <c r="B1180">
        <v>4</v>
      </c>
      <c r="C1180">
        <v>0</v>
      </c>
      <c r="D1180" t="str">
        <f t="shared" si="374"/>
        <v>I0</v>
      </c>
    </row>
    <row r="1181" spans="1:4" x14ac:dyDescent="0.25">
      <c r="A1181">
        <v>324</v>
      </c>
      <c r="B1181">
        <v>2</v>
      </c>
      <c r="C1181">
        <v>46</v>
      </c>
      <c r="D1181" t="str">
        <f t="shared" si="374"/>
        <v>I46</v>
      </c>
    </row>
    <row r="1182" spans="1:4" x14ac:dyDescent="0.25">
      <c r="A1182">
        <v>324</v>
      </c>
      <c r="B1182">
        <v>4</v>
      </c>
      <c r="C1182">
        <v>2</v>
      </c>
      <c r="D1182" t="str">
        <f t="shared" si="374"/>
        <v>I2</v>
      </c>
    </row>
    <row r="1183" spans="1:4" x14ac:dyDescent="0.25">
      <c r="A1183">
        <v>325</v>
      </c>
      <c r="B1183">
        <v>2</v>
      </c>
      <c r="C1183">
        <v>1</v>
      </c>
      <c r="D1183" t="str">
        <f t="shared" si="374"/>
        <v>I1</v>
      </c>
    </row>
    <row r="1184" spans="1:4" x14ac:dyDescent="0.25">
      <c r="A1184">
        <v>325</v>
      </c>
      <c r="B1184">
        <v>4</v>
      </c>
      <c r="C1184">
        <v>19</v>
      </c>
      <c r="D1184" t="str">
        <f t="shared" si="374"/>
        <v>I19</v>
      </c>
    </row>
    <row r="1185" spans="1:4" x14ac:dyDescent="0.25">
      <c r="A1185">
        <v>325</v>
      </c>
      <c r="B1185">
        <v>2</v>
      </c>
      <c r="C1185">
        <v>2</v>
      </c>
      <c r="D1185" t="str">
        <f t="shared" si="374"/>
        <v>I2</v>
      </c>
    </row>
    <row r="1186" spans="1:4" x14ac:dyDescent="0.25">
      <c r="A1186">
        <v>326</v>
      </c>
      <c r="B1186">
        <v>1</v>
      </c>
      <c r="C1186">
        <v>7</v>
      </c>
      <c r="D1186" t="str">
        <f t="shared" si="374"/>
        <v>I7</v>
      </c>
    </row>
    <row r="1187" spans="1:4" x14ac:dyDescent="0.25">
      <c r="A1187">
        <v>326</v>
      </c>
      <c r="B1187">
        <v>4</v>
      </c>
      <c r="C1187">
        <v>11</v>
      </c>
      <c r="D1187" t="str">
        <f t="shared" si="374"/>
        <v>I11</v>
      </c>
    </row>
    <row r="1188" spans="1:4" x14ac:dyDescent="0.25">
      <c r="A1188">
        <v>326</v>
      </c>
      <c r="B1188">
        <v>1</v>
      </c>
      <c r="C1188">
        <v>37</v>
      </c>
      <c r="D1188" t="str">
        <f t="shared" si="374"/>
        <v>I37</v>
      </c>
    </row>
    <row r="1189" spans="1:4" x14ac:dyDescent="0.25">
      <c r="A1189">
        <v>326</v>
      </c>
      <c r="B1189">
        <v>4</v>
      </c>
      <c r="C1189">
        <v>45</v>
      </c>
      <c r="D1189" t="str">
        <f t="shared" si="374"/>
        <v>I45</v>
      </c>
    </row>
    <row r="1190" spans="1:4" x14ac:dyDescent="0.25">
      <c r="A1190">
        <v>327</v>
      </c>
      <c r="B1190">
        <v>5</v>
      </c>
      <c r="C1190">
        <v>48</v>
      </c>
      <c r="D1190" t="str">
        <f t="shared" si="374"/>
        <v>I48</v>
      </c>
    </row>
    <row r="1191" spans="1:4" x14ac:dyDescent="0.25">
      <c r="A1191">
        <v>327</v>
      </c>
      <c r="B1191">
        <v>4</v>
      </c>
      <c r="C1191">
        <v>38</v>
      </c>
      <c r="D1191" t="str">
        <f t="shared" si="374"/>
        <v>I38</v>
      </c>
    </row>
    <row r="1192" spans="1:4" x14ac:dyDescent="0.25">
      <c r="A1192">
        <v>327</v>
      </c>
      <c r="B1192">
        <v>5</v>
      </c>
      <c r="C1192">
        <v>29</v>
      </c>
      <c r="D1192" t="str">
        <f t="shared" si="374"/>
        <v>I29</v>
      </c>
    </row>
    <row r="1193" spans="1:4" x14ac:dyDescent="0.25">
      <c r="A1193">
        <v>327</v>
      </c>
      <c r="B1193">
        <v>4</v>
      </c>
      <c r="C1193">
        <v>45</v>
      </c>
      <c r="D1193" t="str">
        <f t="shared" si="374"/>
        <v>I45</v>
      </c>
    </row>
    <row r="1194" spans="1:4" x14ac:dyDescent="0.25">
      <c r="A1194">
        <v>327</v>
      </c>
      <c r="B1194">
        <v>5</v>
      </c>
      <c r="C1194">
        <v>33</v>
      </c>
      <c r="D1194" t="str">
        <f t="shared" si="374"/>
        <v>I33</v>
      </c>
    </row>
    <row r="1195" spans="1:4" x14ac:dyDescent="0.25">
      <c r="A1195">
        <v>328</v>
      </c>
      <c r="B1195">
        <v>3</v>
      </c>
      <c r="C1195">
        <v>4</v>
      </c>
      <c r="D1195" t="str">
        <f t="shared" si="374"/>
        <v>I4</v>
      </c>
    </row>
    <row r="1196" spans="1:4" x14ac:dyDescent="0.25">
      <c r="A1196">
        <v>328</v>
      </c>
      <c r="B1196">
        <v>2</v>
      </c>
      <c r="C1196">
        <v>9</v>
      </c>
      <c r="D1196" t="str">
        <f t="shared" si="374"/>
        <v>I9</v>
      </c>
    </row>
    <row r="1197" spans="1:4" x14ac:dyDescent="0.25">
      <c r="A1197">
        <v>328</v>
      </c>
      <c r="B1197">
        <v>3</v>
      </c>
      <c r="C1197">
        <v>24</v>
      </c>
      <c r="D1197" t="str">
        <f t="shared" si="374"/>
        <v>I24</v>
      </c>
    </row>
    <row r="1198" spans="1:4" x14ac:dyDescent="0.25">
      <c r="A1198">
        <v>329</v>
      </c>
      <c r="B1198">
        <v>5</v>
      </c>
      <c r="C1198">
        <v>1</v>
      </c>
      <c r="D1198" t="str">
        <f t="shared" si="374"/>
        <v>I1</v>
      </c>
    </row>
    <row r="1199" spans="1:4" x14ac:dyDescent="0.25">
      <c r="A1199">
        <v>329</v>
      </c>
      <c r="B1199">
        <v>1</v>
      </c>
      <c r="C1199">
        <v>19</v>
      </c>
      <c r="D1199" t="str">
        <f t="shared" si="374"/>
        <v>I19</v>
      </c>
    </row>
    <row r="1200" spans="1:4" x14ac:dyDescent="0.25">
      <c r="A1200">
        <v>329</v>
      </c>
      <c r="B1200">
        <v>3</v>
      </c>
      <c r="C1200">
        <v>23</v>
      </c>
      <c r="D1200" t="str">
        <f t="shared" si="374"/>
        <v>I23</v>
      </c>
    </row>
    <row r="1201" spans="1:4" x14ac:dyDescent="0.25">
      <c r="A1201">
        <v>329</v>
      </c>
      <c r="B1201">
        <v>4</v>
      </c>
      <c r="C1201">
        <v>44</v>
      </c>
      <c r="D1201" t="str">
        <f t="shared" si="374"/>
        <v>I44</v>
      </c>
    </row>
    <row r="1202" spans="1:4" x14ac:dyDescent="0.25">
      <c r="A1202">
        <v>329</v>
      </c>
      <c r="B1202">
        <v>4</v>
      </c>
      <c r="C1202">
        <v>30</v>
      </c>
      <c r="D1202" t="str">
        <f t="shared" si="374"/>
        <v>I30</v>
      </c>
    </row>
    <row r="1203" spans="1:4" x14ac:dyDescent="0.25">
      <c r="A1203">
        <v>330</v>
      </c>
      <c r="B1203">
        <v>3</v>
      </c>
      <c r="C1203">
        <v>5</v>
      </c>
      <c r="D1203" t="str">
        <f t="shared" si="374"/>
        <v>I5</v>
      </c>
    </row>
    <row r="1204" spans="1:4" x14ac:dyDescent="0.25">
      <c r="A1204">
        <v>330</v>
      </c>
      <c r="B1204">
        <v>5</v>
      </c>
      <c r="C1204">
        <v>13</v>
      </c>
      <c r="D1204" t="str">
        <f t="shared" si="374"/>
        <v>I13</v>
      </c>
    </row>
    <row r="1205" spans="1:4" x14ac:dyDescent="0.25">
      <c r="A1205">
        <v>331</v>
      </c>
      <c r="B1205">
        <v>4</v>
      </c>
      <c r="C1205">
        <v>12</v>
      </c>
      <c r="D1205" t="str">
        <f t="shared" si="374"/>
        <v>I12</v>
      </c>
    </row>
    <row r="1206" spans="1:4" x14ac:dyDescent="0.25">
      <c r="A1206">
        <v>331</v>
      </c>
      <c r="B1206">
        <v>1</v>
      </c>
      <c r="C1206">
        <v>31</v>
      </c>
      <c r="D1206" t="str">
        <f t="shared" si="374"/>
        <v>I31</v>
      </c>
    </row>
    <row r="1207" spans="1:4" x14ac:dyDescent="0.25">
      <c r="A1207">
        <v>331</v>
      </c>
      <c r="B1207">
        <v>1</v>
      </c>
      <c r="C1207">
        <v>36</v>
      </c>
      <c r="D1207" t="str">
        <f t="shared" si="374"/>
        <v>I36</v>
      </c>
    </row>
    <row r="1208" spans="1:4" x14ac:dyDescent="0.25">
      <c r="A1208">
        <v>331</v>
      </c>
      <c r="B1208">
        <v>2</v>
      </c>
      <c r="C1208">
        <v>48</v>
      </c>
      <c r="D1208" t="str">
        <f t="shared" si="374"/>
        <v>I48</v>
      </c>
    </row>
    <row r="1209" spans="1:4" x14ac:dyDescent="0.25">
      <c r="A1209">
        <v>332</v>
      </c>
      <c r="B1209">
        <v>3</v>
      </c>
      <c r="C1209">
        <v>0</v>
      </c>
      <c r="D1209" t="str">
        <f t="shared" si="374"/>
        <v>I0</v>
      </c>
    </row>
    <row r="1210" spans="1:4" x14ac:dyDescent="0.25">
      <c r="A1210">
        <v>332</v>
      </c>
      <c r="B1210">
        <v>1</v>
      </c>
      <c r="C1210">
        <v>46</v>
      </c>
      <c r="D1210" t="str">
        <f t="shared" si="374"/>
        <v>I46</v>
      </c>
    </row>
    <row r="1211" spans="1:4" x14ac:dyDescent="0.25">
      <c r="A1211">
        <v>332</v>
      </c>
      <c r="B1211">
        <v>3</v>
      </c>
      <c r="C1211">
        <v>2</v>
      </c>
      <c r="D1211" t="str">
        <f t="shared" si="374"/>
        <v>I2</v>
      </c>
    </row>
    <row r="1212" spans="1:4" x14ac:dyDescent="0.25">
      <c r="A1212">
        <v>333</v>
      </c>
      <c r="B1212">
        <v>4</v>
      </c>
      <c r="C1212">
        <v>28</v>
      </c>
      <c r="D1212" t="str">
        <f t="shared" si="374"/>
        <v>I28</v>
      </c>
    </row>
    <row r="1213" spans="1:4" x14ac:dyDescent="0.25">
      <c r="A1213">
        <v>333</v>
      </c>
      <c r="B1213">
        <v>5</v>
      </c>
      <c r="C1213">
        <v>14</v>
      </c>
      <c r="D1213" t="str">
        <f t="shared" si="374"/>
        <v>I14</v>
      </c>
    </row>
    <row r="1214" spans="1:4" x14ac:dyDescent="0.25">
      <c r="A1214">
        <v>333</v>
      </c>
      <c r="B1214">
        <v>4</v>
      </c>
      <c r="C1214">
        <v>46</v>
      </c>
      <c r="D1214" t="str">
        <f t="shared" si="374"/>
        <v>I46</v>
      </c>
    </row>
    <row r="1215" spans="1:4" x14ac:dyDescent="0.25">
      <c r="A1215">
        <v>333</v>
      </c>
      <c r="B1215">
        <v>3</v>
      </c>
      <c r="C1215">
        <v>24</v>
      </c>
      <c r="D1215" t="str">
        <f t="shared" si="374"/>
        <v>I24</v>
      </c>
    </row>
    <row r="1216" spans="1:4" x14ac:dyDescent="0.25">
      <c r="A1216">
        <v>333</v>
      </c>
      <c r="B1216">
        <v>3</v>
      </c>
      <c r="C1216">
        <v>31</v>
      </c>
      <c r="D1216" t="str">
        <f t="shared" si="374"/>
        <v>I31</v>
      </c>
    </row>
    <row r="1217" spans="1:4" x14ac:dyDescent="0.25">
      <c r="A1217">
        <v>333</v>
      </c>
      <c r="B1217">
        <v>4</v>
      </c>
      <c r="C1217">
        <v>20</v>
      </c>
      <c r="D1217" t="str">
        <f t="shared" si="374"/>
        <v>I20</v>
      </c>
    </row>
    <row r="1218" spans="1:4" x14ac:dyDescent="0.25">
      <c r="A1218">
        <v>333</v>
      </c>
      <c r="B1218">
        <v>4</v>
      </c>
      <c r="C1218">
        <v>5</v>
      </c>
      <c r="D1218" t="str">
        <f t="shared" si="374"/>
        <v>I5</v>
      </c>
    </row>
    <row r="1219" spans="1:4" x14ac:dyDescent="0.25">
      <c r="A1219">
        <v>333</v>
      </c>
      <c r="B1219">
        <v>3</v>
      </c>
      <c r="C1219">
        <v>39</v>
      </c>
      <c r="D1219" t="str">
        <f t="shared" ref="D1219:D1282" si="375">"I" &amp; C1219</f>
        <v>I39</v>
      </c>
    </row>
    <row r="1220" spans="1:4" x14ac:dyDescent="0.25">
      <c r="A1220">
        <v>334</v>
      </c>
      <c r="B1220">
        <v>2</v>
      </c>
      <c r="C1220">
        <v>4</v>
      </c>
      <c r="D1220" t="str">
        <f t="shared" si="375"/>
        <v>I4</v>
      </c>
    </row>
    <row r="1221" spans="1:4" x14ac:dyDescent="0.25">
      <c r="A1221">
        <v>334</v>
      </c>
      <c r="B1221">
        <v>4</v>
      </c>
      <c r="C1221">
        <v>9</v>
      </c>
      <c r="D1221" t="str">
        <f t="shared" si="375"/>
        <v>I9</v>
      </c>
    </row>
    <row r="1222" spans="1:4" x14ac:dyDescent="0.25">
      <c r="A1222">
        <v>334</v>
      </c>
      <c r="B1222">
        <v>1</v>
      </c>
      <c r="C1222">
        <v>33</v>
      </c>
      <c r="D1222" t="str">
        <f t="shared" si="375"/>
        <v>I33</v>
      </c>
    </row>
    <row r="1223" spans="1:4" x14ac:dyDescent="0.25">
      <c r="A1223">
        <v>334</v>
      </c>
      <c r="B1223">
        <v>5</v>
      </c>
      <c r="C1223">
        <v>13</v>
      </c>
      <c r="D1223" t="str">
        <f t="shared" si="375"/>
        <v>I13</v>
      </c>
    </row>
    <row r="1224" spans="1:4" x14ac:dyDescent="0.25">
      <c r="A1224">
        <v>334</v>
      </c>
      <c r="B1224">
        <v>5</v>
      </c>
      <c r="C1224">
        <v>43</v>
      </c>
      <c r="D1224" t="str">
        <f t="shared" si="375"/>
        <v>I43</v>
      </c>
    </row>
    <row r="1225" spans="1:4" x14ac:dyDescent="0.25">
      <c r="A1225">
        <v>334</v>
      </c>
      <c r="B1225">
        <v>5</v>
      </c>
      <c r="C1225">
        <v>46</v>
      </c>
      <c r="D1225" t="str">
        <f t="shared" si="375"/>
        <v>I46</v>
      </c>
    </row>
    <row r="1226" spans="1:4" x14ac:dyDescent="0.25">
      <c r="A1226">
        <v>335</v>
      </c>
      <c r="B1226">
        <v>4</v>
      </c>
      <c r="C1226">
        <v>22</v>
      </c>
      <c r="D1226" t="str">
        <f t="shared" si="375"/>
        <v>I22</v>
      </c>
    </row>
    <row r="1227" spans="1:4" x14ac:dyDescent="0.25">
      <c r="A1227">
        <v>335</v>
      </c>
      <c r="B1227">
        <v>5</v>
      </c>
      <c r="C1227">
        <v>5</v>
      </c>
      <c r="D1227" t="str">
        <f t="shared" si="375"/>
        <v>I5</v>
      </c>
    </row>
    <row r="1228" spans="1:4" x14ac:dyDescent="0.25">
      <c r="A1228">
        <v>335</v>
      </c>
      <c r="B1228">
        <v>3</v>
      </c>
      <c r="C1228">
        <v>14</v>
      </c>
      <c r="D1228" t="str">
        <f t="shared" si="375"/>
        <v>I14</v>
      </c>
    </row>
    <row r="1229" spans="1:4" x14ac:dyDescent="0.25">
      <c r="A1229">
        <v>335</v>
      </c>
      <c r="B1229">
        <v>2</v>
      </c>
      <c r="C1229">
        <v>29</v>
      </c>
      <c r="D1229" t="str">
        <f t="shared" si="375"/>
        <v>I29</v>
      </c>
    </row>
    <row r="1230" spans="1:4" x14ac:dyDescent="0.25">
      <c r="A1230">
        <v>336</v>
      </c>
      <c r="B1230">
        <v>5</v>
      </c>
      <c r="C1230">
        <v>19</v>
      </c>
      <c r="D1230" t="str">
        <f t="shared" si="375"/>
        <v>I19</v>
      </c>
    </row>
    <row r="1231" spans="1:4" x14ac:dyDescent="0.25">
      <c r="A1231">
        <v>336</v>
      </c>
      <c r="B1231">
        <v>3</v>
      </c>
      <c r="C1231">
        <v>8</v>
      </c>
      <c r="D1231" t="str">
        <f t="shared" si="375"/>
        <v>I8</v>
      </c>
    </row>
    <row r="1232" spans="1:4" x14ac:dyDescent="0.25">
      <c r="A1232">
        <v>336</v>
      </c>
      <c r="B1232">
        <v>3</v>
      </c>
      <c r="C1232">
        <v>45</v>
      </c>
      <c r="D1232" t="str">
        <f t="shared" si="375"/>
        <v>I45</v>
      </c>
    </row>
    <row r="1233" spans="1:4" x14ac:dyDescent="0.25">
      <c r="A1233">
        <v>336</v>
      </c>
      <c r="B1233">
        <v>1</v>
      </c>
      <c r="C1233">
        <v>10</v>
      </c>
      <c r="D1233" t="str">
        <f t="shared" si="375"/>
        <v>I10</v>
      </c>
    </row>
    <row r="1234" spans="1:4" x14ac:dyDescent="0.25">
      <c r="A1234">
        <v>336</v>
      </c>
      <c r="B1234">
        <v>1</v>
      </c>
      <c r="C1234">
        <v>35</v>
      </c>
      <c r="D1234" t="str">
        <f t="shared" si="375"/>
        <v>I35</v>
      </c>
    </row>
    <row r="1235" spans="1:4" x14ac:dyDescent="0.25">
      <c r="A1235">
        <v>336</v>
      </c>
      <c r="B1235">
        <v>1</v>
      </c>
      <c r="C1235">
        <v>2</v>
      </c>
      <c r="D1235" t="str">
        <f t="shared" si="375"/>
        <v>I2</v>
      </c>
    </row>
    <row r="1236" spans="1:4" x14ac:dyDescent="0.25">
      <c r="A1236">
        <v>337</v>
      </c>
      <c r="B1236">
        <v>3</v>
      </c>
      <c r="C1236">
        <v>14</v>
      </c>
      <c r="D1236" t="str">
        <f t="shared" si="375"/>
        <v>I14</v>
      </c>
    </row>
    <row r="1237" spans="1:4" x14ac:dyDescent="0.25">
      <c r="A1237">
        <v>337</v>
      </c>
      <c r="B1237">
        <v>4</v>
      </c>
      <c r="C1237">
        <v>44</v>
      </c>
      <c r="D1237" t="str">
        <f t="shared" si="375"/>
        <v>I44</v>
      </c>
    </row>
    <row r="1238" spans="1:4" x14ac:dyDescent="0.25">
      <c r="A1238">
        <v>337</v>
      </c>
      <c r="B1238">
        <v>3</v>
      </c>
      <c r="C1238">
        <v>24</v>
      </c>
      <c r="D1238" t="str">
        <f t="shared" si="375"/>
        <v>I24</v>
      </c>
    </row>
    <row r="1239" spans="1:4" x14ac:dyDescent="0.25">
      <c r="A1239">
        <v>337</v>
      </c>
      <c r="B1239">
        <v>1</v>
      </c>
      <c r="C1239">
        <v>34</v>
      </c>
      <c r="D1239" t="str">
        <f t="shared" si="375"/>
        <v>I34</v>
      </c>
    </row>
    <row r="1240" spans="1:4" x14ac:dyDescent="0.25">
      <c r="A1240">
        <v>338</v>
      </c>
      <c r="B1240">
        <v>3</v>
      </c>
      <c r="C1240">
        <v>22</v>
      </c>
      <c r="D1240" t="str">
        <f t="shared" si="375"/>
        <v>I22</v>
      </c>
    </row>
    <row r="1241" spans="1:4" x14ac:dyDescent="0.25">
      <c r="A1241">
        <v>338</v>
      </c>
      <c r="B1241">
        <v>5</v>
      </c>
      <c r="C1241">
        <v>5</v>
      </c>
      <c r="D1241" t="str">
        <f t="shared" si="375"/>
        <v>I5</v>
      </c>
    </row>
    <row r="1242" spans="1:4" x14ac:dyDescent="0.25">
      <c r="A1242">
        <v>338</v>
      </c>
      <c r="B1242">
        <v>2</v>
      </c>
      <c r="C1242">
        <v>28</v>
      </c>
      <c r="D1242" t="str">
        <f t="shared" si="375"/>
        <v>I28</v>
      </c>
    </row>
    <row r="1243" spans="1:4" x14ac:dyDescent="0.25">
      <c r="A1243">
        <v>338</v>
      </c>
      <c r="B1243">
        <v>2</v>
      </c>
      <c r="C1243">
        <v>30</v>
      </c>
      <c r="D1243" t="str">
        <f t="shared" si="375"/>
        <v>I30</v>
      </c>
    </row>
    <row r="1244" spans="1:4" x14ac:dyDescent="0.25">
      <c r="A1244">
        <v>338</v>
      </c>
      <c r="B1244">
        <v>4</v>
      </c>
      <c r="C1244">
        <v>47</v>
      </c>
      <c r="D1244" t="str">
        <f t="shared" si="375"/>
        <v>I47</v>
      </c>
    </row>
    <row r="1245" spans="1:4" x14ac:dyDescent="0.25">
      <c r="A1245">
        <v>339</v>
      </c>
      <c r="B1245">
        <v>2</v>
      </c>
      <c r="C1245">
        <v>28</v>
      </c>
      <c r="D1245" t="str">
        <f t="shared" si="375"/>
        <v>I28</v>
      </c>
    </row>
    <row r="1246" spans="1:4" x14ac:dyDescent="0.25">
      <c r="A1246">
        <v>339</v>
      </c>
      <c r="B1246">
        <v>2</v>
      </c>
      <c r="C1246">
        <v>47</v>
      </c>
      <c r="D1246" t="str">
        <f t="shared" si="375"/>
        <v>I47</v>
      </c>
    </row>
    <row r="1247" spans="1:4" x14ac:dyDescent="0.25">
      <c r="A1247">
        <v>339</v>
      </c>
      <c r="B1247">
        <v>2</v>
      </c>
      <c r="C1247">
        <v>0</v>
      </c>
      <c r="D1247" t="str">
        <f t="shared" si="375"/>
        <v>I0</v>
      </c>
    </row>
    <row r="1248" spans="1:4" x14ac:dyDescent="0.25">
      <c r="A1248">
        <v>340</v>
      </c>
      <c r="B1248">
        <v>4</v>
      </c>
      <c r="C1248">
        <v>7</v>
      </c>
      <c r="D1248" t="str">
        <f t="shared" si="375"/>
        <v>I7</v>
      </c>
    </row>
    <row r="1249" spans="1:4" x14ac:dyDescent="0.25">
      <c r="A1249">
        <v>340</v>
      </c>
      <c r="B1249">
        <v>4</v>
      </c>
      <c r="C1249">
        <v>15</v>
      </c>
      <c r="D1249" t="str">
        <f t="shared" si="375"/>
        <v>I15</v>
      </c>
    </row>
    <row r="1250" spans="1:4" x14ac:dyDescent="0.25">
      <c r="A1250">
        <v>340</v>
      </c>
      <c r="B1250">
        <v>3</v>
      </c>
      <c r="C1250">
        <v>49</v>
      </c>
      <c r="D1250" t="str">
        <f t="shared" si="375"/>
        <v>I49</v>
      </c>
    </row>
    <row r="1251" spans="1:4" x14ac:dyDescent="0.25">
      <c r="A1251">
        <v>341</v>
      </c>
      <c r="B1251">
        <v>3</v>
      </c>
      <c r="C1251">
        <v>28</v>
      </c>
      <c r="D1251" t="str">
        <f t="shared" si="375"/>
        <v>I28</v>
      </c>
    </row>
    <row r="1252" spans="1:4" x14ac:dyDescent="0.25">
      <c r="A1252">
        <v>341</v>
      </c>
      <c r="B1252">
        <v>3</v>
      </c>
      <c r="C1252">
        <v>41</v>
      </c>
      <c r="D1252" t="str">
        <f t="shared" si="375"/>
        <v>I41</v>
      </c>
    </row>
    <row r="1253" spans="1:4" x14ac:dyDescent="0.25">
      <c r="A1253">
        <v>341</v>
      </c>
      <c r="B1253">
        <v>2</v>
      </c>
      <c r="C1253">
        <v>5</v>
      </c>
      <c r="D1253" t="str">
        <f t="shared" si="375"/>
        <v>I5</v>
      </c>
    </row>
    <row r="1254" spans="1:4" x14ac:dyDescent="0.25">
      <c r="A1254">
        <v>341</v>
      </c>
      <c r="B1254">
        <v>5</v>
      </c>
      <c r="C1254">
        <v>9</v>
      </c>
      <c r="D1254" t="str">
        <f t="shared" si="375"/>
        <v>I9</v>
      </c>
    </row>
    <row r="1255" spans="1:4" x14ac:dyDescent="0.25">
      <c r="A1255">
        <v>342</v>
      </c>
      <c r="B1255">
        <v>5</v>
      </c>
      <c r="C1255">
        <v>7</v>
      </c>
      <c r="D1255" t="str">
        <f t="shared" si="375"/>
        <v>I7</v>
      </c>
    </row>
    <row r="1256" spans="1:4" x14ac:dyDescent="0.25">
      <c r="A1256">
        <v>342</v>
      </c>
      <c r="B1256">
        <v>5</v>
      </c>
      <c r="C1256">
        <v>11</v>
      </c>
      <c r="D1256" t="str">
        <f t="shared" si="375"/>
        <v>I11</v>
      </c>
    </row>
    <row r="1257" spans="1:4" x14ac:dyDescent="0.25">
      <c r="A1257">
        <v>342</v>
      </c>
      <c r="B1257">
        <v>5</v>
      </c>
      <c r="C1257">
        <v>37</v>
      </c>
      <c r="D1257" t="str">
        <f t="shared" si="375"/>
        <v>I37</v>
      </c>
    </row>
    <row r="1258" spans="1:4" x14ac:dyDescent="0.25">
      <c r="A1258">
        <v>342</v>
      </c>
      <c r="B1258">
        <v>4</v>
      </c>
      <c r="C1258">
        <v>1</v>
      </c>
      <c r="D1258" t="str">
        <f t="shared" si="375"/>
        <v>I1</v>
      </c>
    </row>
    <row r="1259" spans="1:4" x14ac:dyDescent="0.25">
      <c r="A1259">
        <v>343</v>
      </c>
      <c r="B1259">
        <v>5</v>
      </c>
      <c r="C1259">
        <v>26</v>
      </c>
      <c r="D1259" t="str">
        <f t="shared" si="375"/>
        <v>I26</v>
      </c>
    </row>
    <row r="1260" spans="1:4" x14ac:dyDescent="0.25">
      <c r="A1260">
        <v>344</v>
      </c>
      <c r="B1260">
        <v>2</v>
      </c>
      <c r="C1260">
        <v>44</v>
      </c>
      <c r="D1260" t="str">
        <f t="shared" si="375"/>
        <v>I44</v>
      </c>
    </row>
    <row r="1261" spans="1:4" x14ac:dyDescent="0.25">
      <c r="A1261">
        <v>345</v>
      </c>
      <c r="B1261">
        <v>1</v>
      </c>
      <c r="C1261">
        <v>0</v>
      </c>
      <c r="D1261" t="str">
        <f t="shared" si="375"/>
        <v>I0</v>
      </c>
    </row>
    <row r="1262" spans="1:4" x14ac:dyDescent="0.25">
      <c r="A1262">
        <v>345</v>
      </c>
      <c r="B1262">
        <v>5</v>
      </c>
      <c r="C1262">
        <v>46</v>
      </c>
      <c r="D1262" t="str">
        <f t="shared" si="375"/>
        <v>I46</v>
      </c>
    </row>
    <row r="1263" spans="1:4" x14ac:dyDescent="0.25">
      <c r="A1263">
        <v>345</v>
      </c>
      <c r="B1263">
        <v>3</v>
      </c>
      <c r="C1263">
        <v>2</v>
      </c>
      <c r="D1263" t="str">
        <f t="shared" si="375"/>
        <v>I2</v>
      </c>
    </row>
    <row r="1264" spans="1:4" x14ac:dyDescent="0.25">
      <c r="A1264">
        <v>346</v>
      </c>
      <c r="B1264">
        <v>1</v>
      </c>
      <c r="C1264">
        <v>26</v>
      </c>
      <c r="D1264" t="str">
        <f t="shared" si="375"/>
        <v>I26</v>
      </c>
    </row>
    <row r="1265" spans="1:4" x14ac:dyDescent="0.25">
      <c r="A1265">
        <v>346</v>
      </c>
      <c r="B1265">
        <v>5</v>
      </c>
      <c r="C1265">
        <v>5</v>
      </c>
      <c r="D1265" t="str">
        <f t="shared" si="375"/>
        <v>I5</v>
      </c>
    </row>
    <row r="1266" spans="1:4" x14ac:dyDescent="0.25">
      <c r="A1266">
        <v>346</v>
      </c>
      <c r="B1266">
        <v>2</v>
      </c>
      <c r="C1266">
        <v>10</v>
      </c>
      <c r="D1266" t="str">
        <f t="shared" si="375"/>
        <v>I10</v>
      </c>
    </row>
    <row r="1267" spans="1:4" x14ac:dyDescent="0.25">
      <c r="A1267">
        <v>346</v>
      </c>
      <c r="B1267">
        <v>2</v>
      </c>
      <c r="C1267">
        <v>30</v>
      </c>
      <c r="D1267" t="str">
        <f t="shared" si="375"/>
        <v>I30</v>
      </c>
    </row>
    <row r="1268" spans="1:4" x14ac:dyDescent="0.25">
      <c r="A1268">
        <v>347</v>
      </c>
      <c r="B1268">
        <v>4</v>
      </c>
      <c r="C1268">
        <v>12</v>
      </c>
      <c r="D1268" t="str">
        <f t="shared" si="375"/>
        <v>I12</v>
      </c>
    </row>
    <row r="1269" spans="1:4" x14ac:dyDescent="0.25">
      <c r="A1269">
        <v>347</v>
      </c>
      <c r="B1269">
        <v>2</v>
      </c>
      <c r="C1269">
        <v>14</v>
      </c>
      <c r="D1269" t="str">
        <f t="shared" si="375"/>
        <v>I14</v>
      </c>
    </row>
    <row r="1270" spans="1:4" x14ac:dyDescent="0.25">
      <c r="A1270">
        <v>347</v>
      </c>
      <c r="B1270">
        <v>3</v>
      </c>
      <c r="C1270">
        <v>47</v>
      </c>
      <c r="D1270" t="str">
        <f t="shared" si="375"/>
        <v>I47</v>
      </c>
    </row>
    <row r="1271" spans="1:4" x14ac:dyDescent="0.25">
      <c r="A1271">
        <v>347</v>
      </c>
      <c r="B1271">
        <v>5</v>
      </c>
      <c r="C1271">
        <v>33</v>
      </c>
      <c r="D1271" t="str">
        <f t="shared" si="375"/>
        <v>I33</v>
      </c>
    </row>
    <row r="1272" spans="1:4" x14ac:dyDescent="0.25">
      <c r="A1272">
        <v>347</v>
      </c>
      <c r="B1272">
        <v>1</v>
      </c>
      <c r="C1272">
        <v>44</v>
      </c>
      <c r="D1272" t="str">
        <f t="shared" si="375"/>
        <v>I44</v>
      </c>
    </row>
    <row r="1273" spans="1:4" x14ac:dyDescent="0.25">
      <c r="A1273">
        <v>347</v>
      </c>
      <c r="B1273">
        <v>1</v>
      </c>
      <c r="C1273">
        <v>8</v>
      </c>
      <c r="D1273" t="str">
        <f t="shared" si="375"/>
        <v>I8</v>
      </c>
    </row>
    <row r="1274" spans="1:4" x14ac:dyDescent="0.25">
      <c r="A1274">
        <v>348</v>
      </c>
      <c r="B1274">
        <v>1</v>
      </c>
      <c r="C1274">
        <v>27</v>
      </c>
      <c r="D1274" t="str">
        <f t="shared" si="375"/>
        <v>I27</v>
      </c>
    </row>
    <row r="1275" spans="1:4" x14ac:dyDescent="0.25">
      <c r="A1275">
        <v>348</v>
      </c>
      <c r="B1275">
        <v>4</v>
      </c>
      <c r="C1275">
        <v>3</v>
      </c>
      <c r="D1275" t="str">
        <f t="shared" si="375"/>
        <v>I3</v>
      </c>
    </row>
    <row r="1276" spans="1:4" x14ac:dyDescent="0.25">
      <c r="A1276">
        <v>348</v>
      </c>
      <c r="B1276">
        <v>2</v>
      </c>
      <c r="C1276">
        <v>4</v>
      </c>
      <c r="D1276" t="str">
        <f t="shared" si="375"/>
        <v>I4</v>
      </c>
    </row>
    <row r="1277" spans="1:4" x14ac:dyDescent="0.25">
      <c r="A1277">
        <v>348</v>
      </c>
      <c r="B1277">
        <v>5</v>
      </c>
      <c r="C1277">
        <v>42</v>
      </c>
      <c r="D1277" t="str">
        <f t="shared" si="375"/>
        <v>I42</v>
      </c>
    </row>
    <row r="1278" spans="1:4" x14ac:dyDescent="0.25">
      <c r="A1278">
        <v>349</v>
      </c>
      <c r="B1278">
        <v>2</v>
      </c>
      <c r="C1278">
        <v>45</v>
      </c>
      <c r="D1278" t="str">
        <f t="shared" si="375"/>
        <v>I45</v>
      </c>
    </row>
    <row r="1279" spans="1:4" x14ac:dyDescent="0.25">
      <c r="A1279">
        <v>349</v>
      </c>
      <c r="B1279">
        <v>2</v>
      </c>
      <c r="C1279">
        <v>11</v>
      </c>
      <c r="D1279" t="str">
        <f t="shared" si="375"/>
        <v>I11</v>
      </c>
    </row>
    <row r="1280" spans="1:4" x14ac:dyDescent="0.25">
      <c r="A1280">
        <v>349</v>
      </c>
      <c r="B1280">
        <v>2</v>
      </c>
      <c r="C1280">
        <v>9</v>
      </c>
      <c r="D1280" t="str">
        <f t="shared" si="375"/>
        <v>I9</v>
      </c>
    </row>
    <row r="1281" spans="1:4" x14ac:dyDescent="0.25">
      <c r="A1281">
        <v>349</v>
      </c>
      <c r="B1281">
        <v>1</v>
      </c>
      <c r="C1281">
        <v>40</v>
      </c>
      <c r="D1281" t="str">
        <f t="shared" si="375"/>
        <v>I40</v>
      </c>
    </row>
    <row r="1282" spans="1:4" x14ac:dyDescent="0.25">
      <c r="A1282">
        <v>350</v>
      </c>
      <c r="B1282">
        <v>4</v>
      </c>
      <c r="C1282">
        <v>4</v>
      </c>
      <c r="D1282" t="str">
        <f t="shared" si="375"/>
        <v>I4</v>
      </c>
    </row>
    <row r="1283" spans="1:4" x14ac:dyDescent="0.25">
      <c r="A1283">
        <v>350</v>
      </c>
      <c r="B1283">
        <v>2</v>
      </c>
      <c r="C1283">
        <v>9</v>
      </c>
      <c r="D1283" t="str">
        <f t="shared" ref="D1283:D1346" si="376">"I" &amp; C1283</f>
        <v>I9</v>
      </c>
    </row>
    <row r="1284" spans="1:4" x14ac:dyDescent="0.25">
      <c r="A1284">
        <v>350</v>
      </c>
      <c r="B1284">
        <v>4</v>
      </c>
      <c r="C1284">
        <v>11</v>
      </c>
      <c r="D1284" t="str">
        <f t="shared" si="376"/>
        <v>I11</v>
      </c>
    </row>
    <row r="1285" spans="1:4" x14ac:dyDescent="0.25">
      <c r="A1285">
        <v>350</v>
      </c>
      <c r="B1285">
        <v>5</v>
      </c>
      <c r="C1285">
        <v>3</v>
      </c>
      <c r="D1285" t="str">
        <f t="shared" si="376"/>
        <v>I3</v>
      </c>
    </row>
    <row r="1286" spans="1:4" x14ac:dyDescent="0.25">
      <c r="A1286">
        <v>350</v>
      </c>
      <c r="B1286">
        <v>4</v>
      </c>
      <c r="C1286">
        <v>12</v>
      </c>
      <c r="D1286" t="str">
        <f t="shared" si="376"/>
        <v>I12</v>
      </c>
    </row>
    <row r="1287" spans="1:4" x14ac:dyDescent="0.25">
      <c r="A1287">
        <v>350</v>
      </c>
      <c r="B1287">
        <v>3</v>
      </c>
      <c r="C1287">
        <v>47</v>
      </c>
      <c r="D1287" t="str">
        <f t="shared" si="376"/>
        <v>I47</v>
      </c>
    </row>
    <row r="1288" spans="1:4" x14ac:dyDescent="0.25">
      <c r="A1288">
        <v>351</v>
      </c>
      <c r="B1288">
        <v>2</v>
      </c>
      <c r="C1288">
        <v>22</v>
      </c>
      <c r="D1288" t="str">
        <f t="shared" si="376"/>
        <v>I22</v>
      </c>
    </row>
    <row r="1289" spans="1:4" x14ac:dyDescent="0.25">
      <c r="A1289">
        <v>351</v>
      </c>
      <c r="B1289">
        <v>4</v>
      </c>
      <c r="C1289">
        <v>5</v>
      </c>
      <c r="D1289" t="str">
        <f t="shared" si="376"/>
        <v>I5</v>
      </c>
    </row>
    <row r="1290" spans="1:4" x14ac:dyDescent="0.25">
      <c r="A1290">
        <v>351</v>
      </c>
      <c r="B1290">
        <v>5</v>
      </c>
      <c r="C1290">
        <v>35</v>
      </c>
      <c r="D1290" t="str">
        <f t="shared" si="376"/>
        <v>I35</v>
      </c>
    </row>
    <row r="1291" spans="1:4" x14ac:dyDescent="0.25">
      <c r="A1291">
        <v>352</v>
      </c>
      <c r="B1291">
        <v>5</v>
      </c>
      <c r="C1291">
        <v>45</v>
      </c>
      <c r="D1291" t="str">
        <f t="shared" si="376"/>
        <v>I45</v>
      </c>
    </row>
    <row r="1292" spans="1:4" x14ac:dyDescent="0.25">
      <c r="A1292">
        <v>352</v>
      </c>
      <c r="B1292">
        <v>5</v>
      </c>
      <c r="C1292">
        <v>29</v>
      </c>
      <c r="D1292" t="str">
        <f t="shared" si="376"/>
        <v>I29</v>
      </c>
    </row>
    <row r="1293" spans="1:4" x14ac:dyDescent="0.25">
      <c r="A1293">
        <v>352</v>
      </c>
      <c r="B1293">
        <v>5</v>
      </c>
      <c r="C1293">
        <v>26</v>
      </c>
      <c r="D1293" t="str">
        <f t="shared" si="376"/>
        <v>I26</v>
      </c>
    </row>
    <row r="1294" spans="1:4" x14ac:dyDescent="0.25">
      <c r="A1294">
        <v>353</v>
      </c>
      <c r="B1294">
        <v>3</v>
      </c>
      <c r="C1294">
        <v>4</v>
      </c>
      <c r="D1294" t="str">
        <f t="shared" si="376"/>
        <v>I4</v>
      </c>
    </row>
    <row r="1295" spans="1:4" x14ac:dyDescent="0.25">
      <c r="A1295">
        <v>353</v>
      </c>
      <c r="B1295">
        <v>1</v>
      </c>
      <c r="C1295">
        <v>9</v>
      </c>
      <c r="D1295" t="str">
        <f t="shared" si="376"/>
        <v>I9</v>
      </c>
    </row>
    <row r="1296" spans="1:4" x14ac:dyDescent="0.25">
      <c r="A1296">
        <v>353</v>
      </c>
      <c r="B1296">
        <v>5</v>
      </c>
      <c r="C1296">
        <v>31</v>
      </c>
      <c r="D1296" t="str">
        <f t="shared" si="376"/>
        <v>I31</v>
      </c>
    </row>
    <row r="1297" spans="1:4" x14ac:dyDescent="0.25">
      <c r="A1297">
        <v>354</v>
      </c>
      <c r="B1297">
        <v>2</v>
      </c>
      <c r="C1297">
        <v>28</v>
      </c>
      <c r="D1297" t="str">
        <f t="shared" si="376"/>
        <v>I28</v>
      </c>
    </row>
    <row r="1298" spans="1:4" x14ac:dyDescent="0.25">
      <c r="A1298">
        <v>354</v>
      </c>
      <c r="B1298">
        <v>2</v>
      </c>
      <c r="C1298">
        <v>27</v>
      </c>
      <c r="D1298" t="str">
        <f t="shared" si="376"/>
        <v>I27</v>
      </c>
    </row>
    <row r="1299" spans="1:4" x14ac:dyDescent="0.25">
      <c r="A1299">
        <v>354</v>
      </c>
      <c r="B1299">
        <v>5</v>
      </c>
      <c r="C1299">
        <v>36</v>
      </c>
      <c r="D1299" t="str">
        <f t="shared" si="376"/>
        <v>I36</v>
      </c>
    </row>
    <row r="1300" spans="1:4" x14ac:dyDescent="0.25">
      <c r="A1300">
        <v>354</v>
      </c>
      <c r="B1300">
        <v>5</v>
      </c>
      <c r="C1300">
        <v>0</v>
      </c>
      <c r="D1300" t="str">
        <f t="shared" si="376"/>
        <v>I0</v>
      </c>
    </row>
    <row r="1301" spans="1:4" x14ac:dyDescent="0.25">
      <c r="A1301">
        <v>354</v>
      </c>
      <c r="B1301">
        <v>5</v>
      </c>
      <c r="C1301">
        <v>13</v>
      </c>
      <c r="D1301" t="str">
        <f t="shared" si="376"/>
        <v>I13</v>
      </c>
    </row>
    <row r="1302" spans="1:4" x14ac:dyDescent="0.25">
      <c r="A1302">
        <v>354</v>
      </c>
      <c r="B1302">
        <v>2</v>
      </c>
      <c r="C1302">
        <v>31</v>
      </c>
      <c r="D1302" t="str">
        <f t="shared" si="376"/>
        <v>I31</v>
      </c>
    </row>
    <row r="1303" spans="1:4" x14ac:dyDescent="0.25">
      <c r="A1303">
        <v>355</v>
      </c>
      <c r="B1303">
        <v>1</v>
      </c>
      <c r="C1303">
        <v>17</v>
      </c>
      <c r="D1303" t="str">
        <f t="shared" si="376"/>
        <v>I17</v>
      </c>
    </row>
    <row r="1304" spans="1:4" x14ac:dyDescent="0.25">
      <c r="A1304">
        <v>355</v>
      </c>
      <c r="B1304">
        <v>3</v>
      </c>
      <c r="C1304">
        <v>47</v>
      </c>
      <c r="D1304" t="str">
        <f t="shared" si="376"/>
        <v>I47</v>
      </c>
    </row>
    <row r="1305" spans="1:4" x14ac:dyDescent="0.25">
      <c r="A1305">
        <v>355</v>
      </c>
      <c r="B1305">
        <v>3</v>
      </c>
      <c r="C1305">
        <v>32</v>
      </c>
      <c r="D1305" t="str">
        <f t="shared" si="376"/>
        <v>I32</v>
      </c>
    </row>
    <row r="1306" spans="1:4" x14ac:dyDescent="0.25">
      <c r="A1306">
        <v>356</v>
      </c>
      <c r="B1306">
        <v>4</v>
      </c>
      <c r="C1306">
        <v>41</v>
      </c>
      <c r="D1306" t="str">
        <f t="shared" si="376"/>
        <v>I41</v>
      </c>
    </row>
    <row r="1307" spans="1:4" x14ac:dyDescent="0.25">
      <c r="A1307">
        <v>356</v>
      </c>
      <c r="B1307">
        <v>3</v>
      </c>
      <c r="C1307">
        <v>31</v>
      </c>
      <c r="D1307" t="str">
        <f t="shared" si="376"/>
        <v>I31</v>
      </c>
    </row>
    <row r="1308" spans="1:4" x14ac:dyDescent="0.25">
      <c r="A1308">
        <v>356</v>
      </c>
      <c r="B1308">
        <v>4</v>
      </c>
      <c r="C1308">
        <v>1</v>
      </c>
      <c r="D1308" t="str">
        <f t="shared" si="376"/>
        <v>I1</v>
      </c>
    </row>
    <row r="1309" spans="1:4" x14ac:dyDescent="0.25">
      <c r="A1309">
        <v>357</v>
      </c>
      <c r="B1309">
        <v>3</v>
      </c>
      <c r="C1309">
        <v>14</v>
      </c>
      <c r="D1309" t="str">
        <f t="shared" si="376"/>
        <v>I14</v>
      </c>
    </row>
    <row r="1310" spans="1:4" x14ac:dyDescent="0.25">
      <c r="A1310">
        <v>357</v>
      </c>
      <c r="B1310">
        <v>2</v>
      </c>
      <c r="C1310">
        <v>44</v>
      </c>
      <c r="D1310" t="str">
        <f t="shared" si="376"/>
        <v>I44</v>
      </c>
    </row>
    <row r="1311" spans="1:4" x14ac:dyDescent="0.25">
      <c r="A1311">
        <v>357</v>
      </c>
      <c r="B1311">
        <v>4</v>
      </c>
      <c r="C1311">
        <v>43</v>
      </c>
      <c r="D1311" t="str">
        <f t="shared" si="376"/>
        <v>I43</v>
      </c>
    </row>
    <row r="1312" spans="1:4" x14ac:dyDescent="0.25">
      <c r="A1312">
        <v>358</v>
      </c>
      <c r="B1312">
        <v>5</v>
      </c>
      <c r="C1312">
        <v>18</v>
      </c>
      <c r="D1312" t="str">
        <f t="shared" si="376"/>
        <v>I18</v>
      </c>
    </row>
    <row r="1313" spans="1:4" x14ac:dyDescent="0.25">
      <c r="A1313">
        <v>358</v>
      </c>
      <c r="B1313">
        <v>3</v>
      </c>
      <c r="C1313">
        <v>35</v>
      </c>
      <c r="D1313" t="str">
        <f t="shared" si="376"/>
        <v>I35</v>
      </c>
    </row>
    <row r="1314" spans="1:4" x14ac:dyDescent="0.25">
      <c r="A1314">
        <v>359</v>
      </c>
      <c r="B1314">
        <v>2</v>
      </c>
      <c r="C1314">
        <v>10</v>
      </c>
      <c r="D1314" t="str">
        <f t="shared" si="376"/>
        <v>I10</v>
      </c>
    </row>
    <row r="1315" spans="1:4" x14ac:dyDescent="0.25">
      <c r="A1315">
        <v>359</v>
      </c>
      <c r="B1315">
        <v>1</v>
      </c>
      <c r="C1315">
        <v>16</v>
      </c>
      <c r="D1315" t="str">
        <f t="shared" si="376"/>
        <v>I16</v>
      </c>
    </row>
    <row r="1316" spans="1:4" x14ac:dyDescent="0.25">
      <c r="A1316">
        <v>359</v>
      </c>
      <c r="B1316">
        <v>4</v>
      </c>
      <c r="C1316">
        <v>5</v>
      </c>
      <c r="D1316" t="str">
        <f t="shared" si="376"/>
        <v>I5</v>
      </c>
    </row>
    <row r="1317" spans="1:4" x14ac:dyDescent="0.25">
      <c r="A1317">
        <v>360</v>
      </c>
      <c r="B1317">
        <v>1</v>
      </c>
      <c r="C1317">
        <v>33</v>
      </c>
      <c r="D1317" t="str">
        <f t="shared" si="376"/>
        <v>I33</v>
      </c>
    </row>
    <row r="1318" spans="1:4" x14ac:dyDescent="0.25">
      <c r="A1318">
        <v>360</v>
      </c>
      <c r="B1318">
        <v>1</v>
      </c>
      <c r="C1318">
        <v>37</v>
      </c>
      <c r="D1318" t="str">
        <f t="shared" si="376"/>
        <v>I37</v>
      </c>
    </row>
    <row r="1319" spans="1:4" x14ac:dyDescent="0.25">
      <c r="A1319">
        <v>361</v>
      </c>
      <c r="B1319">
        <v>3</v>
      </c>
      <c r="C1319">
        <v>4</v>
      </c>
      <c r="D1319" t="str">
        <f t="shared" si="376"/>
        <v>I4</v>
      </c>
    </row>
    <row r="1320" spans="1:4" x14ac:dyDescent="0.25">
      <c r="A1320">
        <v>361</v>
      </c>
      <c r="B1320">
        <v>2</v>
      </c>
      <c r="C1320">
        <v>30</v>
      </c>
      <c r="D1320" t="str">
        <f t="shared" si="376"/>
        <v>I30</v>
      </c>
    </row>
    <row r="1321" spans="1:4" x14ac:dyDescent="0.25">
      <c r="A1321">
        <v>361</v>
      </c>
      <c r="B1321">
        <v>1</v>
      </c>
      <c r="C1321">
        <v>31</v>
      </c>
      <c r="D1321" t="str">
        <f t="shared" si="376"/>
        <v>I31</v>
      </c>
    </row>
    <row r="1322" spans="1:4" x14ac:dyDescent="0.25">
      <c r="A1322">
        <v>362</v>
      </c>
      <c r="B1322">
        <v>3</v>
      </c>
      <c r="C1322">
        <v>25</v>
      </c>
      <c r="D1322" t="str">
        <f t="shared" si="376"/>
        <v>I25</v>
      </c>
    </row>
    <row r="1323" spans="1:4" x14ac:dyDescent="0.25">
      <c r="A1323">
        <v>362</v>
      </c>
      <c r="B1323">
        <v>1</v>
      </c>
      <c r="C1323">
        <v>9</v>
      </c>
      <c r="D1323" t="str">
        <f t="shared" si="376"/>
        <v>I9</v>
      </c>
    </row>
    <row r="1324" spans="1:4" x14ac:dyDescent="0.25">
      <c r="A1324">
        <v>362</v>
      </c>
      <c r="B1324">
        <v>5</v>
      </c>
      <c r="C1324">
        <v>14</v>
      </c>
      <c r="D1324" t="str">
        <f t="shared" si="376"/>
        <v>I14</v>
      </c>
    </row>
    <row r="1325" spans="1:4" x14ac:dyDescent="0.25">
      <c r="A1325">
        <v>363</v>
      </c>
      <c r="B1325">
        <v>2</v>
      </c>
      <c r="C1325">
        <v>14</v>
      </c>
      <c r="D1325" t="str">
        <f t="shared" si="376"/>
        <v>I14</v>
      </c>
    </row>
    <row r="1326" spans="1:4" x14ac:dyDescent="0.25">
      <c r="A1326">
        <v>363</v>
      </c>
      <c r="B1326">
        <v>4</v>
      </c>
      <c r="C1326">
        <v>44</v>
      </c>
      <c r="D1326" t="str">
        <f t="shared" si="376"/>
        <v>I44</v>
      </c>
    </row>
    <row r="1327" spans="1:4" x14ac:dyDescent="0.25">
      <c r="A1327">
        <v>364</v>
      </c>
      <c r="B1327">
        <v>4</v>
      </c>
      <c r="C1327">
        <v>28</v>
      </c>
      <c r="D1327" t="str">
        <f t="shared" si="376"/>
        <v>I28</v>
      </c>
    </row>
    <row r="1328" spans="1:4" x14ac:dyDescent="0.25">
      <c r="A1328">
        <v>364</v>
      </c>
      <c r="B1328">
        <v>4</v>
      </c>
      <c r="C1328">
        <v>27</v>
      </c>
      <c r="D1328" t="str">
        <f t="shared" si="376"/>
        <v>I27</v>
      </c>
    </row>
    <row r="1329" spans="1:4" x14ac:dyDescent="0.25">
      <c r="A1329">
        <v>364</v>
      </c>
      <c r="B1329">
        <v>4</v>
      </c>
      <c r="C1329">
        <v>23</v>
      </c>
      <c r="D1329" t="str">
        <f t="shared" si="376"/>
        <v>I23</v>
      </c>
    </row>
    <row r="1330" spans="1:4" x14ac:dyDescent="0.25">
      <c r="A1330">
        <v>365</v>
      </c>
      <c r="B1330">
        <v>2</v>
      </c>
      <c r="C1330">
        <v>22</v>
      </c>
      <c r="D1330" t="str">
        <f t="shared" si="376"/>
        <v>I22</v>
      </c>
    </row>
    <row r="1331" spans="1:4" x14ac:dyDescent="0.25">
      <c r="A1331">
        <v>365</v>
      </c>
      <c r="B1331">
        <v>5</v>
      </c>
      <c r="C1331">
        <v>18</v>
      </c>
      <c r="D1331" t="str">
        <f t="shared" si="376"/>
        <v>I18</v>
      </c>
    </row>
    <row r="1332" spans="1:4" x14ac:dyDescent="0.25">
      <c r="A1332">
        <v>365</v>
      </c>
      <c r="B1332">
        <v>2</v>
      </c>
      <c r="C1332">
        <v>9</v>
      </c>
      <c r="D1332" t="str">
        <f t="shared" si="376"/>
        <v>I9</v>
      </c>
    </row>
    <row r="1333" spans="1:4" x14ac:dyDescent="0.25">
      <c r="A1333">
        <v>366</v>
      </c>
      <c r="B1333">
        <v>4</v>
      </c>
      <c r="C1333">
        <v>22</v>
      </c>
      <c r="D1333" t="str">
        <f t="shared" si="376"/>
        <v>I22</v>
      </c>
    </row>
    <row r="1334" spans="1:4" x14ac:dyDescent="0.25">
      <c r="A1334">
        <v>366</v>
      </c>
      <c r="B1334">
        <v>5</v>
      </c>
      <c r="C1334">
        <v>5</v>
      </c>
      <c r="D1334" t="str">
        <f t="shared" si="376"/>
        <v>I5</v>
      </c>
    </row>
    <row r="1335" spans="1:4" x14ac:dyDescent="0.25">
      <c r="A1335">
        <v>366</v>
      </c>
      <c r="B1335">
        <v>1</v>
      </c>
      <c r="C1335">
        <v>8</v>
      </c>
      <c r="D1335" t="str">
        <f t="shared" si="376"/>
        <v>I8</v>
      </c>
    </row>
    <row r="1336" spans="1:4" x14ac:dyDescent="0.25">
      <c r="A1336">
        <v>367</v>
      </c>
      <c r="B1336">
        <v>1</v>
      </c>
      <c r="C1336">
        <v>10</v>
      </c>
      <c r="D1336" t="str">
        <f t="shared" si="376"/>
        <v>I10</v>
      </c>
    </row>
    <row r="1337" spans="1:4" x14ac:dyDescent="0.25">
      <c r="A1337">
        <v>367</v>
      </c>
      <c r="B1337">
        <v>2</v>
      </c>
      <c r="C1337">
        <v>29</v>
      </c>
      <c r="D1337" t="str">
        <f t="shared" si="376"/>
        <v>I29</v>
      </c>
    </row>
    <row r="1338" spans="1:4" x14ac:dyDescent="0.25">
      <c r="A1338">
        <v>368</v>
      </c>
      <c r="B1338">
        <v>1</v>
      </c>
      <c r="C1338">
        <v>20</v>
      </c>
      <c r="D1338" t="str">
        <f t="shared" si="376"/>
        <v>I20</v>
      </c>
    </row>
    <row r="1339" spans="1:4" x14ac:dyDescent="0.25">
      <c r="A1339">
        <v>368</v>
      </c>
      <c r="B1339">
        <v>1</v>
      </c>
      <c r="C1339">
        <v>15</v>
      </c>
      <c r="D1339" t="str">
        <f t="shared" si="376"/>
        <v>I15</v>
      </c>
    </row>
    <row r="1340" spans="1:4" x14ac:dyDescent="0.25">
      <c r="A1340">
        <v>368</v>
      </c>
      <c r="B1340">
        <v>4</v>
      </c>
      <c r="C1340">
        <v>45</v>
      </c>
      <c r="D1340" t="str">
        <f t="shared" si="376"/>
        <v>I45</v>
      </c>
    </row>
    <row r="1341" spans="1:4" x14ac:dyDescent="0.25">
      <c r="A1341">
        <v>368</v>
      </c>
      <c r="B1341">
        <v>4</v>
      </c>
      <c r="C1341">
        <v>16</v>
      </c>
      <c r="D1341" t="str">
        <f t="shared" si="376"/>
        <v>I16</v>
      </c>
    </row>
    <row r="1342" spans="1:4" x14ac:dyDescent="0.25">
      <c r="A1342">
        <v>368</v>
      </c>
      <c r="B1342">
        <v>1</v>
      </c>
      <c r="C1342">
        <v>33</v>
      </c>
      <c r="D1342" t="str">
        <f t="shared" si="376"/>
        <v>I33</v>
      </c>
    </row>
    <row r="1343" spans="1:4" x14ac:dyDescent="0.25">
      <c r="A1343">
        <v>368</v>
      </c>
      <c r="B1343">
        <v>5</v>
      </c>
      <c r="C1343">
        <v>3</v>
      </c>
      <c r="D1343" t="str">
        <f t="shared" si="376"/>
        <v>I3</v>
      </c>
    </row>
    <row r="1344" spans="1:4" x14ac:dyDescent="0.25">
      <c r="A1344">
        <v>369</v>
      </c>
      <c r="B1344">
        <v>3</v>
      </c>
      <c r="C1344">
        <v>34</v>
      </c>
      <c r="D1344" t="str">
        <f t="shared" si="376"/>
        <v>I34</v>
      </c>
    </row>
    <row r="1345" spans="1:4" x14ac:dyDescent="0.25">
      <c r="A1345">
        <v>369</v>
      </c>
      <c r="B1345">
        <v>1</v>
      </c>
      <c r="C1345">
        <v>25</v>
      </c>
      <c r="D1345" t="str">
        <f t="shared" si="376"/>
        <v>I25</v>
      </c>
    </row>
    <row r="1346" spans="1:4" x14ac:dyDescent="0.25">
      <c r="A1346">
        <v>369</v>
      </c>
      <c r="B1346">
        <v>2</v>
      </c>
      <c r="C1346">
        <v>12</v>
      </c>
      <c r="D1346" t="str">
        <f t="shared" si="376"/>
        <v>I12</v>
      </c>
    </row>
    <row r="1347" spans="1:4" x14ac:dyDescent="0.25">
      <c r="A1347">
        <v>369</v>
      </c>
      <c r="B1347">
        <v>3</v>
      </c>
      <c r="C1347">
        <v>4</v>
      </c>
      <c r="D1347" t="str">
        <f t="shared" ref="D1347:D1410" si="377">"I" &amp; C1347</f>
        <v>I4</v>
      </c>
    </row>
    <row r="1348" spans="1:4" x14ac:dyDescent="0.25">
      <c r="A1348">
        <v>369</v>
      </c>
      <c r="B1348">
        <v>5</v>
      </c>
      <c r="C1348">
        <v>8</v>
      </c>
      <c r="D1348" t="str">
        <f t="shared" si="377"/>
        <v>I8</v>
      </c>
    </row>
    <row r="1349" spans="1:4" x14ac:dyDescent="0.25">
      <c r="A1349">
        <v>370</v>
      </c>
      <c r="B1349">
        <v>4</v>
      </c>
      <c r="C1349">
        <v>28</v>
      </c>
      <c r="D1349" t="str">
        <f t="shared" si="377"/>
        <v>I28</v>
      </c>
    </row>
    <row r="1350" spans="1:4" x14ac:dyDescent="0.25">
      <c r="A1350">
        <v>370</v>
      </c>
      <c r="B1350">
        <v>4</v>
      </c>
      <c r="C1350">
        <v>9</v>
      </c>
      <c r="D1350" t="str">
        <f t="shared" si="377"/>
        <v>I9</v>
      </c>
    </row>
    <row r="1351" spans="1:4" x14ac:dyDescent="0.25">
      <c r="A1351">
        <v>370</v>
      </c>
      <c r="B1351">
        <v>2</v>
      </c>
      <c r="C1351">
        <v>26</v>
      </c>
      <c r="D1351" t="str">
        <f t="shared" si="377"/>
        <v>I26</v>
      </c>
    </row>
    <row r="1352" spans="1:4" x14ac:dyDescent="0.25">
      <c r="A1352">
        <v>371</v>
      </c>
      <c r="B1352">
        <v>3</v>
      </c>
      <c r="C1352">
        <v>7</v>
      </c>
      <c r="D1352" t="str">
        <f t="shared" si="377"/>
        <v>I7</v>
      </c>
    </row>
    <row r="1353" spans="1:4" x14ac:dyDescent="0.25">
      <c r="A1353">
        <v>371</v>
      </c>
      <c r="B1353">
        <v>4</v>
      </c>
      <c r="C1353">
        <v>15</v>
      </c>
      <c r="D1353" t="str">
        <f t="shared" si="377"/>
        <v>I15</v>
      </c>
    </row>
    <row r="1354" spans="1:4" x14ac:dyDescent="0.25">
      <c r="A1354">
        <v>371</v>
      </c>
      <c r="B1354">
        <v>4</v>
      </c>
      <c r="C1354">
        <v>49</v>
      </c>
      <c r="D1354" t="str">
        <f t="shared" si="377"/>
        <v>I49</v>
      </c>
    </row>
    <row r="1355" spans="1:4" x14ac:dyDescent="0.25">
      <c r="A1355">
        <v>371</v>
      </c>
      <c r="B1355">
        <v>4</v>
      </c>
      <c r="C1355">
        <v>9</v>
      </c>
      <c r="D1355" t="str">
        <f t="shared" si="377"/>
        <v>I9</v>
      </c>
    </row>
    <row r="1356" spans="1:4" x14ac:dyDescent="0.25">
      <c r="A1356">
        <v>372</v>
      </c>
      <c r="B1356">
        <v>2</v>
      </c>
      <c r="C1356">
        <v>48</v>
      </c>
      <c r="D1356" t="str">
        <f t="shared" si="377"/>
        <v>I48</v>
      </c>
    </row>
    <row r="1357" spans="1:4" x14ac:dyDescent="0.25">
      <c r="A1357">
        <v>372</v>
      </c>
      <c r="B1357">
        <v>2</v>
      </c>
      <c r="C1357">
        <v>49</v>
      </c>
      <c r="D1357" t="str">
        <f t="shared" si="377"/>
        <v>I49</v>
      </c>
    </row>
    <row r="1358" spans="1:4" x14ac:dyDescent="0.25">
      <c r="A1358">
        <v>372</v>
      </c>
      <c r="B1358">
        <v>5</v>
      </c>
      <c r="C1358">
        <v>3</v>
      </c>
      <c r="D1358" t="str">
        <f t="shared" si="377"/>
        <v>I3</v>
      </c>
    </row>
    <row r="1359" spans="1:4" x14ac:dyDescent="0.25">
      <c r="A1359">
        <v>373</v>
      </c>
      <c r="B1359">
        <v>4</v>
      </c>
      <c r="C1359">
        <v>31</v>
      </c>
      <c r="D1359" t="str">
        <f t="shared" si="377"/>
        <v>I31</v>
      </c>
    </row>
    <row r="1360" spans="1:4" x14ac:dyDescent="0.25">
      <c r="A1360">
        <v>373</v>
      </c>
      <c r="B1360">
        <v>2</v>
      </c>
      <c r="C1360">
        <v>43</v>
      </c>
      <c r="D1360" t="str">
        <f t="shared" si="377"/>
        <v>I43</v>
      </c>
    </row>
    <row r="1361" spans="1:4" x14ac:dyDescent="0.25">
      <c r="A1361">
        <v>373</v>
      </c>
      <c r="B1361">
        <v>4</v>
      </c>
      <c r="C1361">
        <v>21</v>
      </c>
      <c r="D1361" t="str">
        <f t="shared" si="377"/>
        <v>I21</v>
      </c>
    </row>
    <row r="1362" spans="1:4" x14ac:dyDescent="0.25">
      <c r="A1362">
        <v>373</v>
      </c>
      <c r="B1362">
        <v>1</v>
      </c>
      <c r="C1362">
        <v>5</v>
      </c>
      <c r="D1362" t="str">
        <f t="shared" si="377"/>
        <v>I5</v>
      </c>
    </row>
    <row r="1363" spans="1:4" x14ac:dyDescent="0.25">
      <c r="A1363">
        <v>373</v>
      </c>
      <c r="B1363">
        <v>2</v>
      </c>
      <c r="C1363">
        <v>30</v>
      </c>
      <c r="D1363" t="str">
        <f t="shared" si="377"/>
        <v>I30</v>
      </c>
    </row>
    <row r="1364" spans="1:4" x14ac:dyDescent="0.25">
      <c r="A1364">
        <v>374</v>
      </c>
      <c r="B1364">
        <v>3</v>
      </c>
      <c r="C1364">
        <v>4</v>
      </c>
      <c r="D1364" t="str">
        <f t="shared" si="377"/>
        <v>I4</v>
      </c>
    </row>
    <row r="1365" spans="1:4" x14ac:dyDescent="0.25">
      <c r="A1365">
        <v>374</v>
      </c>
      <c r="B1365">
        <v>4</v>
      </c>
      <c r="C1365">
        <v>9</v>
      </c>
      <c r="D1365" t="str">
        <f t="shared" si="377"/>
        <v>I9</v>
      </c>
    </row>
    <row r="1366" spans="1:4" x14ac:dyDescent="0.25">
      <c r="A1366">
        <v>375</v>
      </c>
      <c r="B1366">
        <v>3</v>
      </c>
      <c r="C1366">
        <v>1</v>
      </c>
      <c r="D1366" t="str">
        <f t="shared" si="377"/>
        <v>I1</v>
      </c>
    </row>
    <row r="1367" spans="1:4" x14ac:dyDescent="0.25">
      <c r="A1367">
        <v>375</v>
      </c>
      <c r="B1367">
        <v>3</v>
      </c>
      <c r="C1367">
        <v>19</v>
      </c>
      <c r="D1367" t="str">
        <f t="shared" si="377"/>
        <v>I19</v>
      </c>
    </row>
    <row r="1368" spans="1:4" x14ac:dyDescent="0.25">
      <c r="A1368">
        <v>375</v>
      </c>
      <c r="B1368">
        <v>2</v>
      </c>
      <c r="C1368">
        <v>28</v>
      </c>
      <c r="D1368" t="str">
        <f t="shared" si="377"/>
        <v>I28</v>
      </c>
    </row>
    <row r="1369" spans="1:4" x14ac:dyDescent="0.25">
      <c r="A1369">
        <v>376</v>
      </c>
      <c r="B1369">
        <v>3</v>
      </c>
      <c r="C1369">
        <v>4</v>
      </c>
      <c r="D1369" t="str">
        <f t="shared" si="377"/>
        <v>I4</v>
      </c>
    </row>
    <row r="1370" spans="1:4" x14ac:dyDescent="0.25">
      <c r="A1370">
        <v>376</v>
      </c>
      <c r="B1370">
        <v>1</v>
      </c>
      <c r="C1370">
        <v>9</v>
      </c>
      <c r="D1370" t="str">
        <f t="shared" si="377"/>
        <v>I9</v>
      </c>
    </row>
    <row r="1371" spans="1:4" x14ac:dyDescent="0.25">
      <c r="A1371">
        <v>376</v>
      </c>
      <c r="B1371">
        <v>5</v>
      </c>
      <c r="C1371">
        <v>33</v>
      </c>
      <c r="D1371" t="str">
        <f t="shared" si="377"/>
        <v>I33</v>
      </c>
    </row>
    <row r="1372" spans="1:4" x14ac:dyDescent="0.25">
      <c r="A1372">
        <v>376</v>
      </c>
      <c r="B1372">
        <v>4</v>
      </c>
      <c r="C1372">
        <v>26</v>
      </c>
      <c r="D1372" t="str">
        <f t="shared" si="377"/>
        <v>I26</v>
      </c>
    </row>
    <row r="1373" spans="1:4" x14ac:dyDescent="0.25">
      <c r="A1373">
        <v>376</v>
      </c>
      <c r="B1373">
        <v>5</v>
      </c>
      <c r="C1373">
        <v>47</v>
      </c>
      <c r="D1373" t="str">
        <f t="shared" si="377"/>
        <v>I47</v>
      </c>
    </row>
    <row r="1374" spans="1:4" x14ac:dyDescent="0.25">
      <c r="A1374">
        <v>377</v>
      </c>
      <c r="B1374">
        <v>5</v>
      </c>
      <c r="C1374">
        <v>19</v>
      </c>
      <c r="D1374" t="str">
        <f t="shared" si="377"/>
        <v>I19</v>
      </c>
    </row>
    <row r="1375" spans="1:4" x14ac:dyDescent="0.25">
      <c r="A1375">
        <v>377</v>
      </c>
      <c r="B1375">
        <v>3</v>
      </c>
      <c r="C1375">
        <v>13</v>
      </c>
      <c r="D1375" t="str">
        <f t="shared" si="377"/>
        <v>I13</v>
      </c>
    </row>
    <row r="1376" spans="1:4" x14ac:dyDescent="0.25">
      <c r="A1376">
        <v>377</v>
      </c>
      <c r="B1376">
        <v>3</v>
      </c>
      <c r="C1376">
        <v>1</v>
      </c>
      <c r="D1376" t="str">
        <f t="shared" si="377"/>
        <v>I1</v>
      </c>
    </row>
    <row r="1377" spans="1:4" x14ac:dyDescent="0.25">
      <c r="A1377">
        <v>377</v>
      </c>
      <c r="B1377">
        <v>2</v>
      </c>
      <c r="C1377">
        <v>41</v>
      </c>
      <c r="D1377" t="str">
        <f t="shared" si="377"/>
        <v>I41</v>
      </c>
    </row>
    <row r="1378" spans="1:4" x14ac:dyDescent="0.25">
      <c r="A1378">
        <v>378</v>
      </c>
      <c r="B1378">
        <v>2</v>
      </c>
      <c r="C1378">
        <v>18</v>
      </c>
      <c r="D1378" t="str">
        <f t="shared" si="377"/>
        <v>I18</v>
      </c>
    </row>
    <row r="1379" spans="1:4" x14ac:dyDescent="0.25">
      <c r="A1379">
        <v>378</v>
      </c>
      <c r="B1379">
        <v>3</v>
      </c>
      <c r="C1379">
        <v>41</v>
      </c>
      <c r="D1379" t="str">
        <f t="shared" si="377"/>
        <v>I41</v>
      </c>
    </row>
    <row r="1380" spans="1:4" x14ac:dyDescent="0.25">
      <c r="A1380">
        <v>378</v>
      </c>
      <c r="B1380">
        <v>3</v>
      </c>
      <c r="C1380">
        <v>15</v>
      </c>
      <c r="D1380" t="str">
        <f t="shared" si="377"/>
        <v>I15</v>
      </c>
    </row>
    <row r="1381" spans="1:4" x14ac:dyDescent="0.25">
      <c r="A1381">
        <v>379</v>
      </c>
      <c r="B1381">
        <v>5</v>
      </c>
      <c r="C1381">
        <v>14</v>
      </c>
      <c r="D1381" t="str">
        <f t="shared" si="377"/>
        <v>I14</v>
      </c>
    </row>
    <row r="1382" spans="1:4" x14ac:dyDescent="0.25">
      <c r="A1382">
        <v>379</v>
      </c>
      <c r="B1382">
        <v>1</v>
      </c>
      <c r="C1382">
        <v>28</v>
      </c>
      <c r="D1382" t="str">
        <f t="shared" si="377"/>
        <v>I28</v>
      </c>
    </row>
    <row r="1383" spans="1:4" x14ac:dyDescent="0.25">
      <c r="A1383">
        <v>379</v>
      </c>
      <c r="B1383">
        <v>5</v>
      </c>
      <c r="C1383">
        <v>48</v>
      </c>
      <c r="D1383" t="str">
        <f t="shared" si="377"/>
        <v>I48</v>
      </c>
    </row>
    <row r="1384" spans="1:4" x14ac:dyDescent="0.25">
      <c r="A1384">
        <v>380</v>
      </c>
      <c r="B1384">
        <v>2</v>
      </c>
      <c r="C1384">
        <v>22</v>
      </c>
      <c r="D1384" t="str">
        <f t="shared" si="377"/>
        <v>I22</v>
      </c>
    </row>
    <row r="1385" spans="1:4" x14ac:dyDescent="0.25">
      <c r="A1385">
        <v>380</v>
      </c>
      <c r="B1385">
        <v>4</v>
      </c>
      <c r="C1385">
        <v>5</v>
      </c>
      <c r="D1385" t="str">
        <f t="shared" si="377"/>
        <v>I5</v>
      </c>
    </row>
    <row r="1386" spans="1:4" x14ac:dyDescent="0.25">
      <c r="A1386">
        <v>380</v>
      </c>
      <c r="B1386">
        <v>2</v>
      </c>
      <c r="C1386">
        <v>47</v>
      </c>
      <c r="D1386" t="str">
        <f t="shared" si="377"/>
        <v>I47</v>
      </c>
    </row>
    <row r="1387" spans="1:4" x14ac:dyDescent="0.25">
      <c r="A1387">
        <v>381</v>
      </c>
      <c r="B1387">
        <v>4</v>
      </c>
      <c r="C1387">
        <v>49</v>
      </c>
      <c r="D1387" t="str">
        <f t="shared" si="377"/>
        <v>I49</v>
      </c>
    </row>
    <row r="1388" spans="1:4" x14ac:dyDescent="0.25">
      <c r="A1388">
        <v>382</v>
      </c>
      <c r="B1388">
        <v>5</v>
      </c>
      <c r="C1388">
        <v>7</v>
      </c>
      <c r="D1388" t="str">
        <f t="shared" si="377"/>
        <v>I7</v>
      </c>
    </row>
    <row r="1389" spans="1:4" x14ac:dyDescent="0.25">
      <c r="A1389">
        <v>382</v>
      </c>
      <c r="B1389">
        <v>3</v>
      </c>
      <c r="C1389">
        <v>15</v>
      </c>
      <c r="D1389" t="str">
        <f t="shared" si="377"/>
        <v>I15</v>
      </c>
    </row>
    <row r="1390" spans="1:4" x14ac:dyDescent="0.25">
      <c r="A1390">
        <v>382</v>
      </c>
      <c r="B1390">
        <v>1</v>
      </c>
      <c r="C1390">
        <v>49</v>
      </c>
      <c r="D1390" t="str">
        <f t="shared" si="377"/>
        <v>I49</v>
      </c>
    </row>
    <row r="1391" spans="1:4" x14ac:dyDescent="0.25">
      <c r="A1391">
        <v>383</v>
      </c>
      <c r="B1391">
        <v>3</v>
      </c>
      <c r="C1391">
        <v>28</v>
      </c>
      <c r="D1391" t="str">
        <f t="shared" si="377"/>
        <v>I28</v>
      </c>
    </row>
    <row r="1392" spans="1:4" x14ac:dyDescent="0.25">
      <c r="A1392">
        <v>383</v>
      </c>
      <c r="B1392">
        <v>3</v>
      </c>
      <c r="C1392">
        <v>8</v>
      </c>
      <c r="D1392" t="str">
        <f t="shared" si="377"/>
        <v>I8</v>
      </c>
    </row>
    <row r="1393" spans="1:4" x14ac:dyDescent="0.25">
      <c r="A1393">
        <v>383</v>
      </c>
      <c r="B1393">
        <v>2</v>
      </c>
      <c r="C1393">
        <v>47</v>
      </c>
      <c r="D1393" t="str">
        <f t="shared" si="377"/>
        <v>I47</v>
      </c>
    </row>
    <row r="1394" spans="1:4" x14ac:dyDescent="0.25">
      <c r="A1394">
        <v>384</v>
      </c>
      <c r="B1394">
        <v>2</v>
      </c>
      <c r="C1394">
        <v>25</v>
      </c>
      <c r="D1394" t="str">
        <f t="shared" si="377"/>
        <v>I25</v>
      </c>
    </row>
    <row r="1395" spans="1:4" x14ac:dyDescent="0.25">
      <c r="A1395">
        <v>384</v>
      </c>
      <c r="B1395">
        <v>2</v>
      </c>
      <c r="C1395">
        <v>8</v>
      </c>
      <c r="D1395" t="str">
        <f t="shared" si="377"/>
        <v>I8</v>
      </c>
    </row>
    <row r="1396" spans="1:4" x14ac:dyDescent="0.25">
      <c r="A1396">
        <v>384</v>
      </c>
      <c r="B1396">
        <v>5</v>
      </c>
      <c r="C1396">
        <v>29</v>
      </c>
      <c r="D1396" t="str">
        <f t="shared" si="377"/>
        <v>I29</v>
      </c>
    </row>
    <row r="1397" spans="1:4" x14ac:dyDescent="0.25">
      <c r="A1397">
        <v>385</v>
      </c>
      <c r="B1397">
        <v>3</v>
      </c>
      <c r="C1397">
        <v>4</v>
      </c>
      <c r="D1397" t="str">
        <f t="shared" si="377"/>
        <v>I4</v>
      </c>
    </row>
    <row r="1398" spans="1:4" x14ac:dyDescent="0.25">
      <c r="A1398">
        <v>385</v>
      </c>
      <c r="B1398">
        <v>3</v>
      </c>
      <c r="C1398">
        <v>10</v>
      </c>
      <c r="D1398" t="str">
        <f t="shared" si="377"/>
        <v>I10</v>
      </c>
    </row>
    <row r="1399" spans="1:4" x14ac:dyDescent="0.25">
      <c r="A1399">
        <v>385</v>
      </c>
      <c r="B1399">
        <v>2</v>
      </c>
      <c r="C1399">
        <v>0</v>
      </c>
      <c r="D1399" t="str">
        <f t="shared" si="377"/>
        <v>I0</v>
      </c>
    </row>
    <row r="1400" spans="1:4" x14ac:dyDescent="0.25">
      <c r="A1400">
        <v>385</v>
      </c>
      <c r="B1400">
        <v>1</v>
      </c>
      <c r="C1400">
        <v>21</v>
      </c>
      <c r="D1400" t="str">
        <f t="shared" si="377"/>
        <v>I21</v>
      </c>
    </row>
    <row r="1401" spans="1:4" x14ac:dyDescent="0.25">
      <c r="A1401">
        <v>386</v>
      </c>
      <c r="B1401">
        <v>4</v>
      </c>
      <c r="C1401">
        <v>41</v>
      </c>
      <c r="D1401" t="str">
        <f t="shared" si="377"/>
        <v>I41</v>
      </c>
    </row>
    <row r="1402" spans="1:4" x14ac:dyDescent="0.25">
      <c r="A1402">
        <v>387</v>
      </c>
      <c r="B1402">
        <v>2</v>
      </c>
      <c r="C1402">
        <v>44</v>
      </c>
      <c r="D1402" t="str">
        <f t="shared" si="377"/>
        <v>I44</v>
      </c>
    </row>
    <row r="1403" spans="1:4" x14ac:dyDescent="0.25">
      <c r="A1403">
        <v>387</v>
      </c>
      <c r="B1403">
        <v>3</v>
      </c>
      <c r="C1403">
        <v>5</v>
      </c>
      <c r="D1403" t="str">
        <f t="shared" si="377"/>
        <v>I5</v>
      </c>
    </row>
    <row r="1404" spans="1:4" x14ac:dyDescent="0.25">
      <c r="A1404">
        <v>387</v>
      </c>
      <c r="B1404">
        <v>2</v>
      </c>
      <c r="C1404">
        <v>23</v>
      </c>
      <c r="D1404" t="str">
        <f t="shared" si="377"/>
        <v>I23</v>
      </c>
    </row>
    <row r="1405" spans="1:4" x14ac:dyDescent="0.25">
      <c r="A1405">
        <v>387</v>
      </c>
      <c r="B1405">
        <v>3</v>
      </c>
      <c r="C1405">
        <v>26</v>
      </c>
      <c r="D1405" t="str">
        <f t="shared" si="377"/>
        <v>I26</v>
      </c>
    </row>
    <row r="1406" spans="1:4" x14ac:dyDescent="0.25">
      <c r="A1406">
        <v>388</v>
      </c>
      <c r="B1406">
        <v>5</v>
      </c>
      <c r="C1406">
        <v>25</v>
      </c>
      <c r="D1406" t="str">
        <f t="shared" si="377"/>
        <v>I25</v>
      </c>
    </row>
    <row r="1407" spans="1:4" x14ac:dyDescent="0.25">
      <c r="A1407">
        <v>389</v>
      </c>
      <c r="B1407">
        <v>2</v>
      </c>
      <c r="C1407">
        <v>4</v>
      </c>
      <c r="D1407" t="str">
        <f t="shared" si="377"/>
        <v>I4</v>
      </c>
    </row>
    <row r="1408" spans="1:4" x14ac:dyDescent="0.25">
      <c r="A1408">
        <v>389</v>
      </c>
      <c r="B1408">
        <v>2</v>
      </c>
      <c r="C1408">
        <v>9</v>
      </c>
      <c r="D1408" t="str">
        <f t="shared" si="377"/>
        <v>I9</v>
      </c>
    </row>
    <row r="1409" spans="1:4" x14ac:dyDescent="0.25">
      <c r="A1409">
        <v>390</v>
      </c>
      <c r="B1409">
        <v>3</v>
      </c>
      <c r="C1409">
        <v>17</v>
      </c>
      <c r="D1409" t="str">
        <f t="shared" si="377"/>
        <v>I17</v>
      </c>
    </row>
    <row r="1410" spans="1:4" x14ac:dyDescent="0.25">
      <c r="A1410">
        <v>390</v>
      </c>
      <c r="B1410">
        <v>5</v>
      </c>
      <c r="C1410">
        <v>47</v>
      </c>
      <c r="D1410" t="str">
        <f t="shared" si="377"/>
        <v>I47</v>
      </c>
    </row>
    <row r="1411" spans="1:4" x14ac:dyDescent="0.25">
      <c r="A1411">
        <v>390</v>
      </c>
      <c r="B1411">
        <v>4</v>
      </c>
      <c r="C1411">
        <v>29</v>
      </c>
      <c r="D1411" t="str">
        <f t="shared" ref="D1411:D1474" si="378">"I" &amp; C1411</f>
        <v>I29</v>
      </c>
    </row>
    <row r="1412" spans="1:4" x14ac:dyDescent="0.25">
      <c r="A1412">
        <v>390</v>
      </c>
      <c r="B1412">
        <v>3</v>
      </c>
      <c r="C1412">
        <v>31</v>
      </c>
      <c r="D1412" t="str">
        <f t="shared" si="378"/>
        <v>I31</v>
      </c>
    </row>
    <row r="1413" spans="1:4" x14ac:dyDescent="0.25">
      <c r="A1413">
        <v>390</v>
      </c>
      <c r="B1413">
        <v>5</v>
      </c>
      <c r="C1413">
        <v>26</v>
      </c>
      <c r="D1413" t="str">
        <f t="shared" si="378"/>
        <v>I26</v>
      </c>
    </row>
    <row r="1414" spans="1:4" x14ac:dyDescent="0.25">
      <c r="A1414">
        <v>390</v>
      </c>
      <c r="B1414">
        <v>5</v>
      </c>
      <c r="C1414">
        <v>12</v>
      </c>
      <c r="D1414" t="str">
        <f t="shared" si="378"/>
        <v>I12</v>
      </c>
    </row>
    <row r="1415" spans="1:4" x14ac:dyDescent="0.25">
      <c r="A1415">
        <v>391</v>
      </c>
      <c r="B1415">
        <v>5</v>
      </c>
      <c r="C1415">
        <v>18</v>
      </c>
      <c r="D1415" t="str">
        <f t="shared" si="378"/>
        <v>I18</v>
      </c>
    </row>
    <row r="1416" spans="1:4" x14ac:dyDescent="0.25">
      <c r="A1416">
        <v>391</v>
      </c>
      <c r="B1416">
        <v>2</v>
      </c>
      <c r="C1416">
        <v>35</v>
      </c>
      <c r="D1416" t="str">
        <f t="shared" si="378"/>
        <v>I35</v>
      </c>
    </row>
    <row r="1417" spans="1:4" x14ac:dyDescent="0.25">
      <c r="A1417">
        <v>391</v>
      </c>
      <c r="B1417">
        <v>3</v>
      </c>
      <c r="C1417">
        <v>3</v>
      </c>
      <c r="D1417" t="str">
        <f t="shared" si="378"/>
        <v>I3</v>
      </c>
    </row>
    <row r="1418" spans="1:4" x14ac:dyDescent="0.25">
      <c r="A1418">
        <v>392</v>
      </c>
      <c r="B1418">
        <v>5</v>
      </c>
      <c r="C1418">
        <v>7</v>
      </c>
      <c r="D1418" t="str">
        <f t="shared" si="378"/>
        <v>I7</v>
      </c>
    </row>
    <row r="1419" spans="1:4" x14ac:dyDescent="0.25">
      <c r="A1419">
        <v>392</v>
      </c>
      <c r="B1419">
        <v>5</v>
      </c>
      <c r="C1419">
        <v>11</v>
      </c>
      <c r="D1419" t="str">
        <f t="shared" si="378"/>
        <v>I11</v>
      </c>
    </row>
    <row r="1420" spans="1:4" x14ac:dyDescent="0.25">
      <c r="A1420">
        <v>392</v>
      </c>
      <c r="B1420">
        <v>2</v>
      </c>
      <c r="C1420">
        <v>37</v>
      </c>
      <c r="D1420" t="str">
        <f t="shared" si="378"/>
        <v>I37</v>
      </c>
    </row>
    <row r="1421" spans="1:4" x14ac:dyDescent="0.25">
      <c r="A1421">
        <v>392</v>
      </c>
      <c r="B1421">
        <v>5</v>
      </c>
      <c r="C1421">
        <v>45</v>
      </c>
      <c r="D1421" t="str">
        <f t="shared" si="378"/>
        <v>I45</v>
      </c>
    </row>
    <row r="1422" spans="1:4" x14ac:dyDescent="0.25">
      <c r="A1422">
        <v>392</v>
      </c>
      <c r="B1422">
        <v>2</v>
      </c>
      <c r="C1422">
        <v>34</v>
      </c>
      <c r="D1422" t="str">
        <f t="shared" si="378"/>
        <v>I34</v>
      </c>
    </row>
    <row r="1423" spans="1:4" x14ac:dyDescent="0.25">
      <c r="A1423">
        <v>393</v>
      </c>
      <c r="B1423">
        <v>4</v>
      </c>
      <c r="C1423">
        <v>40</v>
      </c>
      <c r="D1423" t="str">
        <f t="shared" si="378"/>
        <v>I40</v>
      </c>
    </row>
    <row r="1424" spans="1:4" x14ac:dyDescent="0.25">
      <c r="A1424">
        <v>393</v>
      </c>
      <c r="B1424">
        <v>2</v>
      </c>
      <c r="C1424">
        <v>18</v>
      </c>
      <c r="D1424" t="str">
        <f t="shared" si="378"/>
        <v>I18</v>
      </c>
    </row>
    <row r="1425" spans="1:4" x14ac:dyDescent="0.25">
      <c r="A1425">
        <v>393</v>
      </c>
      <c r="B1425">
        <v>4</v>
      </c>
      <c r="C1425">
        <v>23</v>
      </c>
      <c r="D1425" t="str">
        <f t="shared" si="378"/>
        <v>I23</v>
      </c>
    </row>
    <row r="1426" spans="1:4" x14ac:dyDescent="0.25">
      <c r="A1426">
        <v>393</v>
      </c>
      <c r="B1426">
        <v>2</v>
      </c>
      <c r="C1426">
        <v>9</v>
      </c>
      <c r="D1426" t="str">
        <f t="shared" si="378"/>
        <v>I9</v>
      </c>
    </row>
    <row r="1427" spans="1:4" x14ac:dyDescent="0.25">
      <c r="A1427">
        <v>393</v>
      </c>
      <c r="B1427">
        <v>4</v>
      </c>
      <c r="C1427">
        <v>33</v>
      </c>
      <c r="D1427" t="str">
        <f t="shared" si="378"/>
        <v>I33</v>
      </c>
    </row>
    <row r="1428" spans="1:4" x14ac:dyDescent="0.25">
      <c r="A1428">
        <v>393</v>
      </c>
      <c r="B1428">
        <v>1</v>
      </c>
      <c r="C1428">
        <v>13</v>
      </c>
      <c r="D1428" t="str">
        <f t="shared" si="378"/>
        <v>I13</v>
      </c>
    </row>
    <row r="1429" spans="1:4" x14ac:dyDescent="0.25">
      <c r="A1429">
        <v>393</v>
      </c>
      <c r="B1429">
        <v>2</v>
      </c>
      <c r="C1429">
        <v>25</v>
      </c>
      <c r="D1429" t="str">
        <f t="shared" si="378"/>
        <v>I25</v>
      </c>
    </row>
    <row r="1430" spans="1:4" x14ac:dyDescent="0.25">
      <c r="A1430">
        <v>394</v>
      </c>
      <c r="B1430">
        <v>3</v>
      </c>
      <c r="C1430">
        <v>15</v>
      </c>
      <c r="D1430" t="str">
        <f t="shared" si="378"/>
        <v>I15</v>
      </c>
    </row>
    <row r="1431" spans="1:4" x14ac:dyDescent="0.25">
      <c r="A1431">
        <v>395</v>
      </c>
      <c r="B1431">
        <v>2</v>
      </c>
      <c r="C1431">
        <v>22</v>
      </c>
      <c r="D1431" t="str">
        <f t="shared" si="378"/>
        <v>I22</v>
      </c>
    </row>
    <row r="1432" spans="1:4" x14ac:dyDescent="0.25">
      <c r="A1432">
        <v>395</v>
      </c>
      <c r="B1432">
        <v>5</v>
      </c>
      <c r="C1432">
        <v>5</v>
      </c>
      <c r="D1432" t="str">
        <f t="shared" si="378"/>
        <v>I5</v>
      </c>
    </row>
    <row r="1433" spans="1:4" x14ac:dyDescent="0.25">
      <c r="A1433">
        <v>395</v>
      </c>
      <c r="B1433">
        <v>4</v>
      </c>
      <c r="C1433">
        <v>40</v>
      </c>
      <c r="D1433" t="str">
        <f t="shared" si="378"/>
        <v>I40</v>
      </c>
    </row>
    <row r="1434" spans="1:4" x14ac:dyDescent="0.25">
      <c r="A1434">
        <v>395</v>
      </c>
      <c r="B1434">
        <v>4</v>
      </c>
      <c r="C1434">
        <v>17</v>
      </c>
      <c r="D1434" t="str">
        <f t="shared" si="378"/>
        <v>I17</v>
      </c>
    </row>
    <row r="1435" spans="1:4" x14ac:dyDescent="0.25">
      <c r="A1435">
        <v>395</v>
      </c>
      <c r="B1435">
        <v>3</v>
      </c>
      <c r="C1435">
        <v>48</v>
      </c>
      <c r="D1435" t="str">
        <f t="shared" si="378"/>
        <v>I48</v>
      </c>
    </row>
    <row r="1436" spans="1:4" x14ac:dyDescent="0.25">
      <c r="A1436">
        <v>396</v>
      </c>
      <c r="B1436">
        <v>2</v>
      </c>
      <c r="C1436">
        <v>33</v>
      </c>
      <c r="D1436" t="str">
        <f t="shared" si="378"/>
        <v>I33</v>
      </c>
    </row>
    <row r="1437" spans="1:4" x14ac:dyDescent="0.25">
      <c r="A1437">
        <v>396</v>
      </c>
      <c r="B1437">
        <v>5</v>
      </c>
      <c r="C1437">
        <v>46</v>
      </c>
      <c r="D1437" t="str">
        <f t="shared" si="378"/>
        <v>I46</v>
      </c>
    </row>
    <row r="1438" spans="1:4" x14ac:dyDescent="0.25">
      <c r="A1438">
        <v>396</v>
      </c>
      <c r="B1438">
        <v>4</v>
      </c>
      <c r="C1438">
        <v>23</v>
      </c>
      <c r="D1438" t="str">
        <f t="shared" si="378"/>
        <v>I23</v>
      </c>
    </row>
    <row r="1439" spans="1:4" x14ac:dyDescent="0.25">
      <c r="A1439">
        <v>397</v>
      </c>
      <c r="B1439">
        <v>3</v>
      </c>
      <c r="C1439">
        <v>7</v>
      </c>
      <c r="D1439" t="str">
        <f t="shared" si="378"/>
        <v>I7</v>
      </c>
    </row>
    <row r="1440" spans="1:4" x14ac:dyDescent="0.25">
      <c r="A1440">
        <v>397</v>
      </c>
      <c r="B1440">
        <v>3</v>
      </c>
      <c r="C1440">
        <v>15</v>
      </c>
      <c r="D1440" t="str">
        <f t="shared" si="378"/>
        <v>I15</v>
      </c>
    </row>
    <row r="1441" spans="1:4" x14ac:dyDescent="0.25">
      <c r="A1441">
        <v>397</v>
      </c>
      <c r="B1441">
        <v>1</v>
      </c>
      <c r="C1441">
        <v>49</v>
      </c>
      <c r="D1441" t="str">
        <f t="shared" si="378"/>
        <v>I49</v>
      </c>
    </row>
    <row r="1442" spans="1:4" x14ac:dyDescent="0.25">
      <c r="A1442">
        <v>398</v>
      </c>
      <c r="B1442">
        <v>3</v>
      </c>
      <c r="C1442">
        <v>16</v>
      </c>
      <c r="D1442" t="str">
        <f t="shared" si="378"/>
        <v>I16</v>
      </c>
    </row>
    <row r="1443" spans="1:4" x14ac:dyDescent="0.25">
      <c r="A1443">
        <v>398</v>
      </c>
      <c r="B1443">
        <v>2</v>
      </c>
      <c r="C1443">
        <v>32</v>
      </c>
      <c r="D1443" t="str">
        <f t="shared" si="378"/>
        <v>I32</v>
      </c>
    </row>
    <row r="1444" spans="1:4" x14ac:dyDescent="0.25">
      <c r="A1444">
        <v>398</v>
      </c>
      <c r="B1444">
        <v>4</v>
      </c>
      <c r="C1444">
        <v>45</v>
      </c>
      <c r="D1444" t="str">
        <f t="shared" si="378"/>
        <v>I45</v>
      </c>
    </row>
    <row r="1445" spans="1:4" x14ac:dyDescent="0.25">
      <c r="A1445">
        <v>399</v>
      </c>
      <c r="B1445">
        <v>3</v>
      </c>
      <c r="C1445">
        <v>7</v>
      </c>
      <c r="D1445" t="str">
        <f t="shared" si="378"/>
        <v>I7</v>
      </c>
    </row>
    <row r="1446" spans="1:4" x14ac:dyDescent="0.25">
      <c r="A1446">
        <v>399</v>
      </c>
      <c r="B1446">
        <v>2</v>
      </c>
      <c r="C1446">
        <v>15</v>
      </c>
      <c r="D1446" t="str">
        <f t="shared" si="378"/>
        <v>I15</v>
      </c>
    </row>
    <row r="1447" spans="1:4" x14ac:dyDescent="0.25">
      <c r="A1447">
        <v>399</v>
      </c>
      <c r="B1447">
        <v>3</v>
      </c>
      <c r="C1447">
        <v>49</v>
      </c>
      <c r="D1447" t="str">
        <f t="shared" si="378"/>
        <v>I49</v>
      </c>
    </row>
    <row r="1448" spans="1:4" x14ac:dyDescent="0.25">
      <c r="A1448">
        <v>400</v>
      </c>
      <c r="B1448">
        <v>5</v>
      </c>
      <c r="C1448">
        <v>48</v>
      </c>
      <c r="D1448" t="str">
        <f t="shared" si="378"/>
        <v>I48</v>
      </c>
    </row>
    <row r="1449" spans="1:4" x14ac:dyDescent="0.25">
      <c r="A1449">
        <v>400</v>
      </c>
      <c r="B1449">
        <v>3</v>
      </c>
      <c r="C1449">
        <v>1</v>
      </c>
      <c r="D1449" t="str">
        <f t="shared" si="378"/>
        <v>I1</v>
      </c>
    </row>
    <row r="1450" spans="1:4" x14ac:dyDescent="0.25">
      <c r="A1450">
        <v>401</v>
      </c>
      <c r="B1450">
        <v>4</v>
      </c>
      <c r="C1450">
        <v>2</v>
      </c>
      <c r="D1450" t="str">
        <f t="shared" si="378"/>
        <v>I2</v>
      </c>
    </row>
    <row r="1451" spans="1:4" x14ac:dyDescent="0.25">
      <c r="A1451">
        <v>402</v>
      </c>
      <c r="B1451">
        <v>4</v>
      </c>
      <c r="C1451">
        <v>49</v>
      </c>
      <c r="D1451" t="str">
        <f t="shared" si="378"/>
        <v>I49</v>
      </c>
    </row>
    <row r="1452" spans="1:4" x14ac:dyDescent="0.25">
      <c r="A1452">
        <v>402</v>
      </c>
      <c r="B1452">
        <v>3</v>
      </c>
      <c r="C1452">
        <v>39</v>
      </c>
      <c r="D1452" t="str">
        <f t="shared" si="378"/>
        <v>I39</v>
      </c>
    </row>
    <row r="1453" spans="1:4" x14ac:dyDescent="0.25">
      <c r="A1453">
        <v>402</v>
      </c>
      <c r="B1453">
        <v>5</v>
      </c>
      <c r="C1453">
        <v>36</v>
      </c>
      <c r="D1453" t="str">
        <f t="shared" si="378"/>
        <v>I36</v>
      </c>
    </row>
    <row r="1454" spans="1:4" x14ac:dyDescent="0.25">
      <c r="A1454">
        <v>403</v>
      </c>
      <c r="B1454">
        <v>2</v>
      </c>
      <c r="C1454">
        <v>4</v>
      </c>
      <c r="D1454" t="str">
        <f t="shared" si="378"/>
        <v>I4</v>
      </c>
    </row>
    <row r="1455" spans="1:4" x14ac:dyDescent="0.25">
      <c r="A1455">
        <v>403</v>
      </c>
      <c r="B1455">
        <v>1</v>
      </c>
      <c r="C1455">
        <v>10</v>
      </c>
      <c r="D1455" t="str">
        <f t="shared" si="378"/>
        <v>I10</v>
      </c>
    </row>
    <row r="1456" spans="1:4" x14ac:dyDescent="0.25">
      <c r="A1456">
        <v>403</v>
      </c>
      <c r="B1456">
        <v>3</v>
      </c>
      <c r="C1456">
        <v>3</v>
      </c>
      <c r="D1456" t="str">
        <f t="shared" si="378"/>
        <v>I3</v>
      </c>
    </row>
    <row r="1457" spans="1:4" x14ac:dyDescent="0.25">
      <c r="A1457">
        <v>404</v>
      </c>
      <c r="B1457">
        <v>4</v>
      </c>
      <c r="C1457">
        <v>36</v>
      </c>
      <c r="D1457" t="str">
        <f t="shared" si="378"/>
        <v>I36</v>
      </c>
    </row>
    <row r="1458" spans="1:4" x14ac:dyDescent="0.25">
      <c r="A1458">
        <v>404</v>
      </c>
      <c r="B1458">
        <v>5</v>
      </c>
      <c r="C1458">
        <v>34</v>
      </c>
      <c r="D1458" t="str">
        <f t="shared" si="378"/>
        <v>I34</v>
      </c>
    </row>
    <row r="1459" spans="1:4" x14ac:dyDescent="0.25">
      <c r="A1459">
        <v>405</v>
      </c>
      <c r="B1459">
        <v>5</v>
      </c>
      <c r="C1459">
        <v>17</v>
      </c>
      <c r="D1459" t="str">
        <f t="shared" si="378"/>
        <v>I17</v>
      </c>
    </row>
    <row r="1460" spans="1:4" x14ac:dyDescent="0.25">
      <c r="A1460">
        <v>405</v>
      </c>
      <c r="B1460">
        <v>4</v>
      </c>
      <c r="C1460">
        <v>34</v>
      </c>
      <c r="D1460" t="str">
        <f t="shared" si="378"/>
        <v>I34</v>
      </c>
    </row>
    <row r="1461" spans="1:4" x14ac:dyDescent="0.25">
      <c r="A1461">
        <v>405</v>
      </c>
      <c r="B1461">
        <v>2</v>
      </c>
      <c r="C1461">
        <v>35</v>
      </c>
      <c r="D1461" t="str">
        <f t="shared" si="378"/>
        <v>I35</v>
      </c>
    </row>
    <row r="1462" spans="1:4" x14ac:dyDescent="0.25">
      <c r="A1462">
        <v>405</v>
      </c>
      <c r="B1462">
        <v>2</v>
      </c>
      <c r="C1462">
        <v>46</v>
      </c>
      <c r="D1462" t="str">
        <f t="shared" si="378"/>
        <v>I46</v>
      </c>
    </row>
    <row r="1463" spans="1:4" x14ac:dyDescent="0.25">
      <c r="A1463">
        <v>405</v>
      </c>
      <c r="B1463">
        <v>4</v>
      </c>
      <c r="C1463">
        <v>7</v>
      </c>
      <c r="D1463" t="str">
        <f t="shared" si="378"/>
        <v>I7</v>
      </c>
    </row>
    <row r="1464" spans="1:4" x14ac:dyDescent="0.25">
      <c r="A1464">
        <v>406</v>
      </c>
      <c r="B1464">
        <v>4</v>
      </c>
      <c r="C1464">
        <v>22</v>
      </c>
      <c r="D1464" t="str">
        <f t="shared" si="378"/>
        <v>I22</v>
      </c>
    </row>
    <row r="1465" spans="1:4" x14ac:dyDescent="0.25">
      <c r="A1465">
        <v>406</v>
      </c>
      <c r="B1465">
        <v>1</v>
      </c>
      <c r="C1465">
        <v>5</v>
      </c>
      <c r="D1465" t="str">
        <f t="shared" si="378"/>
        <v>I5</v>
      </c>
    </row>
    <row r="1466" spans="1:4" x14ac:dyDescent="0.25">
      <c r="A1466">
        <v>407</v>
      </c>
      <c r="B1466">
        <v>5</v>
      </c>
      <c r="C1466">
        <v>36</v>
      </c>
      <c r="D1466" t="str">
        <f t="shared" si="378"/>
        <v>I36</v>
      </c>
    </row>
    <row r="1467" spans="1:4" x14ac:dyDescent="0.25">
      <c r="A1467">
        <v>407</v>
      </c>
      <c r="B1467">
        <v>4</v>
      </c>
      <c r="C1467">
        <v>32</v>
      </c>
      <c r="D1467" t="str">
        <f t="shared" si="378"/>
        <v>I32</v>
      </c>
    </row>
    <row r="1468" spans="1:4" x14ac:dyDescent="0.25">
      <c r="A1468">
        <v>407</v>
      </c>
      <c r="B1468">
        <v>2</v>
      </c>
      <c r="C1468">
        <v>42</v>
      </c>
      <c r="D1468" t="str">
        <f t="shared" si="378"/>
        <v>I42</v>
      </c>
    </row>
    <row r="1469" spans="1:4" x14ac:dyDescent="0.25">
      <c r="A1469">
        <v>407</v>
      </c>
      <c r="B1469">
        <v>2</v>
      </c>
      <c r="C1469">
        <v>34</v>
      </c>
      <c r="D1469" t="str">
        <f t="shared" si="378"/>
        <v>I34</v>
      </c>
    </row>
    <row r="1470" spans="1:4" x14ac:dyDescent="0.25">
      <c r="A1470">
        <v>408</v>
      </c>
      <c r="B1470">
        <v>5</v>
      </c>
      <c r="C1470">
        <v>14</v>
      </c>
      <c r="D1470" t="str">
        <f t="shared" si="378"/>
        <v>I14</v>
      </c>
    </row>
    <row r="1471" spans="1:4" x14ac:dyDescent="0.25">
      <c r="A1471">
        <v>408</v>
      </c>
      <c r="B1471">
        <v>1</v>
      </c>
      <c r="C1471">
        <v>46</v>
      </c>
      <c r="D1471" t="str">
        <f t="shared" si="378"/>
        <v>I46</v>
      </c>
    </row>
    <row r="1472" spans="1:4" x14ac:dyDescent="0.25">
      <c r="A1472">
        <v>409</v>
      </c>
      <c r="B1472">
        <v>1</v>
      </c>
      <c r="C1472">
        <v>18</v>
      </c>
      <c r="D1472" t="str">
        <f t="shared" si="378"/>
        <v>I18</v>
      </c>
    </row>
    <row r="1473" spans="1:4" x14ac:dyDescent="0.25">
      <c r="A1473">
        <v>409</v>
      </c>
      <c r="B1473">
        <v>2</v>
      </c>
      <c r="C1473">
        <v>35</v>
      </c>
      <c r="D1473" t="str">
        <f t="shared" si="378"/>
        <v>I35</v>
      </c>
    </row>
    <row r="1474" spans="1:4" x14ac:dyDescent="0.25">
      <c r="A1474">
        <v>409</v>
      </c>
      <c r="B1474">
        <v>2</v>
      </c>
      <c r="C1474">
        <v>3</v>
      </c>
      <c r="D1474" t="str">
        <f t="shared" si="378"/>
        <v>I3</v>
      </c>
    </row>
    <row r="1475" spans="1:4" x14ac:dyDescent="0.25">
      <c r="A1475">
        <v>409</v>
      </c>
      <c r="B1475">
        <v>2</v>
      </c>
      <c r="C1475">
        <v>48</v>
      </c>
      <c r="D1475" t="str">
        <f t="shared" ref="D1475:D1538" si="379">"I" &amp; C1475</f>
        <v>I48</v>
      </c>
    </row>
    <row r="1476" spans="1:4" x14ac:dyDescent="0.25">
      <c r="A1476">
        <v>409</v>
      </c>
      <c r="B1476">
        <v>4</v>
      </c>
      <c r="C1476">
        <v>37</v>
      </c>
      <c r="D1476" t="str">
        <f t="shared" si="379"/>
        <v>I37</v>
      </c>
    </row>
    <row r="1477" spans="1:4" x14ac:dyDescent="0.25">
      <c r="A1477">
        <v>409</v>
      </c>
      <c r="B1477">
        <v>2</v>
      </c>
      <c r="C1477">
        <v>29</v>
      </c>
      <c r="D1477" t="str">
        <f t="shared" si="379"/>
        <v>I29</v>
      </c>
    </row>
    <row r="1478" spans="1:4" x14ac:dyDescent="0.25">
      <c r="A1478">
        <v>410</v>
      </c>
      <c r="B1478">
        <v>1</v>
      </c>
      <c r="C1478">
        <v>42</v>
      </c>
      <c r="D1478" t="str">
        <f t="shared" si="379"/>
        <v>I42</v>
      </c>
    </row>
    <row r="1479" spans="1:4" x14ac:dyDescent="0.25">
      <c r="A1479">
        <v>410</v>
      </c>
      <c r="B1479">
        <v>4</v>
      </c>
      <c r="C1479">
        <v>33</v>
      </c>
      <c r="D1479" t="str">
        <f t="shared" si="379"/>
        <v>I33</v>
      </c>
    </row>
    <row r="1480" spans="1:4" x14ac:dyDescent="0.25">
      <c r="A1480">
        <v>410</v>
      </c>
      <c r="B1480">
        <v>5</v>
      </c>
      <c r="C1480">
        <v>27</v>
      </c>
      <c r="D1480" t="str">
        <f t="shared" si="379"/>
        <v>I27</v>
      </c>
    </row>
    <row r="1481" spans="1:4" x14ac:dyDescent="0.25">
      <c r="A1481">
        <v>411</v>
      </c>
      <c r="B1481">
        <v>3</v>
      </c>
      <c r="C1481">
        <v>28</v>
      </c>
      <c r="D1481" t="str">
        <f t="shared" si="379"/>
        <v>I28</v>
      </c>
    </row>
    <row r="1482" spans="1:4" x14ac:dyDescent="0.25">
      <c r="A1482">
        <v>411</v>
      </c>
      <c r="B1482">
        <v>2</v>
      </c>
      <c r="C1482">
        <v>27</v>
      </c>
      <c r="D1482" t="str">
        <f t="shared" si="379"/>
        <v>I27</v>
      </c>
    </row>
    <row r="1483" spans="1:4" x14ac:dyDescent="0.25">
      <c r="A1483">
        <v>412</v>
      </c>
      <c r="B1483">
        <v>5</v>
      </c>
      <c r="C1483">
        <v>28</v>
      </c>
      <c r="D1483" t="str">
        <f t="shared" si="379"/>
        <v>I28</v>
      </c>
    </row>
    <row r="1484" spans="1:4" x14ac:dyDescent="0.25">
      <c r="A1484">
        <v>412</v>
      </c>
      <c r="B1484">
        <v>4</v>
      </c>
      <c r="C1484">
        <v>27</v>
      </c>
      <c r="D1484" t="str">
        <f t="shared" si="379"/>
        <v>I27</v>
      </c>
    </row>
    <row r="1485" spans="1:4" x14ac:dyDescent="0.25">
      <c r="A1485">
        <v>413</v>
      </c>
      <c r="B1485">
        <v>1</v>
      </c>
      <c r="C1485">
        <v>4</v>
      </c>
      <c r="D1485" t="str">
        <f t="shared" si="379"/>
        <v>I4</v>
      </c>
    </row>
    <row r="1486" spans="1:4" x14ac:dyDescent="0.25">
      <c r="A1486">
        <v>413</v>
      </c>
      <c r="B1486">
        <v>1</v>
      </c>
      <c r="C1486">
        <v>9</v>
      </c>
      <c r="D1486" t="str">
        <f t="shared" si="379"/>
        <v>I9</v>
      </c>
    </row>
    <row r="1487" spans="1:4" x14ac:dyDescent="0.25">
      <c r="A1487">
        <v>413</v>
      </c>
      <c r="B1487">
        <v>3</v>
      </c>
      <c r="C1487">
        <v>13</v>
      </c>
      <c r="D1487" t="str">
        <f t="shared" si="379"/>
        <v>I13</v>
      </c>
    </row>
    <row r="1488" spans="1:4" x14ac:dyDescent="0.25">
      <c r="A1488">
        <v>413</v>
      </c>
      <c r="B1488">
        <v>3</v>
      </c>
      <c r="C1488">
        <v>21</v>
      </c>
      <c r="D1488" t="str">
        <f t="shared" si="379"/>
        <v>I21</v>
      </c>
    </row>
    <row r="1489" spans="1:4" x14ac:dyDescent="0.25">
      <c r="A1489">
        <v>414</v>
      </c>
      <c r="B1489">
        <v>1</v>
      </c>
      <c r="C1489">
        <v>22</v>
      </c>
      <c r="D1489" t="str">
        <f t="shared" si="379"/>
        <v>I22</v>
      </c>
    </row>
    <row r="1490" spans="1:4" x14ac:dyDescent="0.25">
      <c r="A1490">
        <v>414</v>
      </c>
      <c r="B1490">
        <v>1</v>
      </c>
      <c r="C1490">
        <v>5</v>
      </c>
      <c r="D1490" t="str">
        <f t="shared" si="379"/>
        <v>I5</v>
      </c>
    </row>
    <row r="1491" spans="1:4" x14ac:dyDescent="0.25">
      <c r="A1491">
        <v>414</v>
      </c>
      <c r="B1491">
        <v>1</v>
      </c>
      <c r="C1491">
        <v>21</v>
      </c>
      <c r="D1491" t="str">
        <f t="shared" si="379"/>
        <v>I21</v>
      </c>
    </row>
    <row r="1492" spans="1:4" x14ac:dyDescent="0.25">
      <c r="A1492">
        <v>414</v>
      </c>
      <c r="B1492">
        <v>5</v>
      </c>
      <c r="C1492">
        <v>10</v>
      </c>
      <c r="D1492" t="str">
        <f t="shared" si="379"/>
        <v>I10</v>
      </c>
    </row>
    <row r="1493" spans="1:4" x14ac:dyDescent="0.25">
      <c r="A1493">
        <v>414</v>
      </c>
      <c r="B1493">
        <v>1</v>
      </c>
      <c r="C1493">
        <v>31</v>
      </c>
      <c r="D1493" t="str">
        <f t="shared" si="379"/>
        <v>I31</v>
      </c>
    </row>
    <row r="1494" spans="1:4" x14ac:dyDescent="0.25">
      <c r="A1494">
        <v>414</v>
      </c>
      <c r="B1494">
        <v>2</v>
      </c>
      <c r="C1494">
        <v>1</v>
      </c>
      <c r="D1494" t="str">
        <f t="shared" si="379"/>
        <v>I1</v>
      </c>
    </row>
    <row r="1495" spans="1:4" x14ac:dyDescent="0.25">
      <c r="A1495">
        <v>414</v>
      </c>
      <c r="B1495">
        <v>1</v>
      </c>
      <c r="C1495">
        <v>30</v>
      </c>
      <c r="D1495" t="str">
        <f t="shared" si="379"/>
        <v>I30</v>
      </c>
    </row>
    <row r="1496" spans="1:4" x14ac:dyDescent="0.25">
      <c r="A1496">
        <v>414</v>
      </c>
      <c r="B1496">
        <v>1</v>
      </c>
      <c r="C1496">
        <v>7</v>
      </c>
      <c r="D1496" t="str">
        <f t="shared" si="379"/>
        <v>I7</v>
      </c>
    </row>
    <row r="1497" spans="1:4" x14ac:dyDescent="0.25">
      <c r="A1497">
        <v>415</v>
      </c>
      <c r="B1497">
        <v>5</v>
      </c>
      <c r="C1497">
        <v>7</v>
      </c>
      <c r="D1497" t="str">
        <f t="shared" si="379"/>
        <v>I7</v>
      </c>
    </row>
    <row r="1498" spans="1:4" x14ac:dyDescent="0.25">
      <c r="A1498">
        <v>415</v>
      </c>
      <c r="B1498">
        <v>4</v>
      </c>
      <c r="C1498">
        <v>15</v>
      </c>
      <c r="D1498" t="str">
        <f t="shared" si="379"/>
        <v>I15</v>
      </c>
    </row>
    <row r="1499" spans="1:4" x14ac:dyDescent="0.25">
      <c r="A1499">
        <v>415</v>
      </c>
      <c r="B1499">
        <v>4</v>
      </c>
      <c r="C1499">
        <v>49</v>
      </c>
      <c r="D1499" t="str">
        <f t="shared" si="379"/>
        <v>I49</v>
      </c>
    </row>
    <row r="1500" spans="1:4" x14ac:dyDescent="0.25">
      <c r="A1500">
        <v>416</v>
      </c>
      <c r="B1500">
        <v>3</v>
      </c>
      <c r="C1500">
        <v>5</v>
      </c>
      <c r="D1500" t="str">
        <f t="shared" si="379"/>
        <v>I5</v>
      </c>
    </row>
    <row r="1501" spans="1:4" x14ac:dyDescent="0.25">
      <c r="A1501">
        <v>416</v>
      </c>
      <c r="B1501">
        <v>4</v>
      </c>
      <c r="C1501">
        <v>4</v>
      </c>
      <c r="D1501" t="str">
        <f t="shared" si="379"/>
        <v>I4</v>
      </c>
    </row>
    <row r="1502" spans="1:4" x14ac:dyDescent="0.25">
      <c r="A1502">
        <v>416</v>
      </c>
      <c r="B1502">
        <v>4</v>
      </c>
      <c r="C1502">
        <v>23</v>
      </c>
      <c r="D1502" t="str">
        <f t="shared" si="379"/>
        <v>I23</v>
      </c>
    </row>
    <row r="1503" spans="1:4" x14ac:dyDescent="0.25">
      <c r="A1503">
        <v>416</v>
      </c>
      <c r="B1503">
        <v>3</v>
      </c>
      <c r="C1503">
        <v>42</v>
      </c>
      <c r="D1503" t="str">
        <f t="shared" si="379"/>
        <v>I42</v>
      </c>
    </row>
    <row r="1504" spans="1:4" x14ac:dyDescent="0.25">
      <c r="A1504">
        <v>416</v>
      </c>
      <c r="B1504">
        <v>2</v>
      </c>
      <c r="C1504">
        <v>14</v>
      </c>
      <c r="D1504" t="str">
        <f t="shared" si="379"/>
        <v>I14</v>
      </c>
    </row>
    <row r="1505" spans="1:4" x14ac:dyDescent="0.25">
      <c r="A1505">
        <v>417</v>
      </c>
      <c r="B1505">
        <v>1</v>
      </c>
      <c r="C1505">
        <v>17</v>
      </c>
      <c r="D1505" t="str">
        <f t="shared" si="379"/>
        <v>I17</v>
      </c>
    </row>
    <row r="1506" spans="1:4" x14ac:dyDescent="0.25">
      <c r="A1506">
        <v>417</v>
      </c>
      <c r="B1506">
        <v>4</v>
      </c>
      <c r="C1506">
        <v>47</v>
      </c>
      <c r="D1506" t="str">
        <f t="shared" si="379"/>
        <v>I47</v>
      </c>
    </row>
    <row r="1507" spans="1:4" x14ac:dyDescent="0.25">
      <c r="A1507">
        <v>417</v>
      </c>
      <c r="B1507">
        <v>1</v>
      </c>
      <c r="C1507">
        <v>29</v>
      </c>
      <c r="D1507" t="str">
        <f t="shared" si="379"/>
        <v>I29</v>
      </c>
    </row>
    <row r="1508" spans="1:4" x14ac:dyDescent="0.25">
      <c r="A1508">
        <v>418</v>
      </c>
      <c r="B1508">
        <v>2</v>
      </c>
      <c r="C1508">
        <v>30</v>
      </c>
      <c r="D1508" t="str">
        <f t="shared" si="379"/>
        <v>I30</v>
      </c>
    </row>
    <row r="1509" spans="1:4" x14ac:dyDescent="0.25">
      <c r="A1509">
        <v>419</v>
      </c>
      <c r="B1509">
        <v>5</v>
      </c>
      <c r="C1509">
        <v>42</v>
      </c>
      <c r="D1509" t="str">
        <f t="shared" si="379"/>
        <v>I42</v>
      </c>
    </row>
    <row r="1510" spans="1:4" x14ac:dyDescent="0.25">
      <c r="A1510">
        <v>419</v>
      </c>
      <c r="B1510">
        <v>2</v>
      </c>
      <c r="C1510">
        <v>33</v>
      </c>
      <c r="D1510" t="str">
        <f t="shared" si="379"/>
        <v>I33</v>
      </c>
    </row>
    <row r="1511" spans="1:4" x14ac:dyDescent="0.25">
      <c r="A1511">
        <v>419</v>
      </c>
      <c r="B1511">
        <v>2</v>
      </c>
      <c r="C1511">
        <v>5</v>
      </c>
      <c r="D1511" t="str">
        <f t="shared" si="379"/>
        <v>I5</v>
      </c>
    </row>
    <row r="1512" spans="1:4" x14ac:dyDescent="0.25">
      <c r="A1512">
        <v>420</v>
      </c>
      <c r="B1512">
        <v>4</v>
      </c>
      <c r="C1512">
        <v>28</v>
      </c>
      <c r="D1512" t="str">
        <f t="shared" si="379"/>
        <v>I28</v>
      </c>
    </row>
    <row r="1513" spans="1:4" x14ac:dyDescent="0.25">
      <c r="A1513">
        <v>420</v>
      </c>
      <c r="B1513">
        <v>4</v>
      </c>
      <c r="C1513">
        <v>27</v>
      </c>
      <c r="D1513" t="str">
        <f t="shared" si="379"/>
        <v>I27</v>
      </c>
    </row>
    <row r="1514" spans="1:4" x14ac:dyDescent="0.25">
      <c r="A1514">
        <v>420</v>
      </c>
      <c r="B1514">
        <v>5</v>
      </c>
      <c r="C1514">
        <v>31</v>
      </c>
      <c r="D1514" t="str">
        <f t="shared" si="379"/>
        <v>I31</v>
      </c>
    </row>
    <row r="1515" spans="1:4" x14ac:dyDescent="0.25">
      <c r="A1515">
        <v>421</v>
      </c>
      <c r="B1515">
        <v>5</v>
      </c>
      <c r="C1515">
        <v>7</v>
      </c>
      <c r="D1515" t="str">
        <f t="shared" si="379"/>
        <v>I7</v>
      </c>
    </row>
    <row r="1516" spans="1:4" x14ac:dyDescent="0.25">
      <c r="A1516">
        <v>421</v>
      </c>
      <c r="B1516">
        <v>5</v>
      </c>
      <c r="C1516">
        <v>15</v>
      </c>
      <c r="D1516" t="str">
        <f t="shared" si="379"/>
        <v>I15</v>
      </c>
    </row>
    <row r="1517" spans="1:4" x14ac:dyDescent="0.25">
      <c r="A1517">
        <v>421</v>
      </c>
      <c r="B1517">
        <v>4</v>
      </c>
      <c r="C1517">
        <v>49</v>
      </c>
      <c r="D1517" t="str">
        <f t="shared" si="379"/>
        <v>I49</v>
      </c>
    </row>
    <row r="1518" spans="1:4" x14ac:dyDescent="0.25">
      <c r="A1518">
        <v>422</v>
      </c>
      <c r="B1518">
        <v>5</v>
      </c>
      <c r="C1518">
        <v>16</v>
      </c>
      <c r="D1518" t="str">
        <f t="shared" si="379"/>
        <v>I16</v>
      </c>
    </row>
    <row r="1519" spans="1:4" x14ac:dyDescent="0.25">
      <c r="A1519">
        <v>422</v>
      </c>
      <c r="B1519">
        <v>5</v>
      </c>
      <c r="C1519">
        <v>32</v>
      </c>
      <c r="D1519" t="str">
        <f t="shared" si="379"/>
        <v>I32</v>
      </c>
    </row>
    <row r="1520" spans="1:4" x14ac:dyDescent="0.25">
      <c r="A1520">
        <v>422</v>
      </c>
      <c r="B1520">
        <v>3</v>
      </c>
      <c r="C1520">
        <v>45</v>
      </c>
      <c r="D1520" t="str">
        <f t="shared" si="379"/>
        <v>I45</v>
      </c>
    </row>
    <row r="1521" spans="1:4" x14ac:dyDescent="0.25">
      <c r="A1521">
        <v>423</v>
      </c>
      <c r="B1521">
        <v>4</v>
      </c>
      <c r="C1521">
        <v>25</v>
      </c>
      <c r="D1521" t="str">
        <f t="shared" si="379"/>
        <v>I25</v>
      </c>
    </row>
    <row r="1522" spans="1:4" x14ac:dyDescent="0.25">
      <c r="A1522">
        <v>423</v>
      </c>
      <c r="B1522">
        <v>4</v>
      </c>
      <c r="C1522">
        <v>32</v>
      </c>
      <c r="D1522" t="str">
        <f t="shared" si="379"/>
        <v>I32</v>
      </c>
    </row>
    <row r="1523" spans="1:4" x14ac:dyDescent="0.25">
      <c r="A1523">
        <v>423</v>
      </c>
      <c r="B1523">
        <v>5</v>
      </c>
      <c r="C1523">
        <v>1</v>
      </c>
      <c r="D1523" t="str">
        <f t="shared" si="379"/>
        <v>I1</v>
      </c>
    </row>
    <row r="1524" spans="1:4" x14ac:dyDescent="0.25">
      <c r="A1524">
        <v>423</v>
      </c>
      <c r="B1524">
        <v>4</v>
      </c>
      <c r="C1524">
        <v>8</v>
      </c>
      <c r="D1524" t="str">
        <f t="shared" si="379"/>
        <v>I8</v>
      </c>
    </row>
    <row r="1525" spans="1:4" x14ac:dyDescent="0.25">
      <c r="A1525">
        <v>423</v>
      </c>
      <c r="B1525">
        <v>2</v>
      </c>
      <c r="C1525">
        <v>2</v>
      </c>
      <c r="D1525" t="str">
        <f t="shared" si="379"/>
        <v>I2</v>
      </c>
    </row>
    <row r="1526" spans="1:4" x14ac:dyDescent="0.25">
      <c r="A1526">
        <v>424</v>
      </c>
      <c r="B1526">
        <v>3</v>
      </c>
      <c r="C1526">
        <v>13</v>
      </c>
      <c r="D1526" t="str">
        <f t="shared" si="379"/>
        <v>I13</v>
      </c>
    </row>
    <row r="1527" spans="1:4" x14ac:dyDescent="0.25">
      <c r="A1527">
        <v>424</v>
      </c>
      <c r="B1527">
        <v>2</v>
      </c>
      <c r="C1527">
        <v>12</v>
      </c>
      <c r="D1527" t="str">
        <f t="shared" si="379"/>
        <v>I12</v>
      </c>
    </row>
    <row r="1528" spans="1:4" x14ac:dyDescent="0.25">
      <c r="A1528">
        <v>425</v>
      </c>
      <c r="B1528">
        <v>3</v>
      </c>
      <c r="C1528">
        <v>16</v>
      </c>
      <c r="D1528" t="str">
        <f t="shared" si="379"/>
        <v>I16</v>
      </c>
    </row>
    <row r="1529" spans="1:4" x14ac:dyDescent="0.25">
      <c r="A1529">
        <v>425</v>
      </c>
      <c r="B1529">
        <v>4</v>
      </c>
      <c r="C1529">
        <v>44</v>
      </c>
      <c r="D1529" t="str">
        <f t="shared" si="379"/>
        <v>I44</v>
      </c>
    </row>
    <row r="1530" spans="1:4" x14ac:dyDescent="0.25">
      <c r="A1530">
        <v>426</v>
      </c>
      <c r="B1530">
        <v>5</v>
      </c>
      <c r="C1530">
        <v>24</v>
      </c>
      <c r="D1530" t="str">
        <f t="shared" si="379"/>
        <v>I24</v>
      </c>
    </row>
    <row r="1531" spans="1:4" x14ac:dyDescent="0.25">
      <c r="A1531">
        <v>426</v>
      </c>
      <c r="B1531">
        <v>1</v>
      </c>
      <c r="C1531">
        <v>0</v>
      </c>
      <c r="D1531" t="str">
        <f t="shared" si="379"/>
        <v>I0</v>
      </c>
    </row>
    <row r="1532" spans="1:4" x14ac:dyDescent="0.25">
      <c r="A1532">
        <v>426</v>
      </c>
      <c r="B1532">
        <v>3</v>
      </c>
      <c r="C1532">
        <v>17</v>
      </c>
      <c r="D1532" t="str">
        <f t="shared" si="379"/>
        <v>I17</v>
      </c>
    </row>
    <row r="1533" spans="1:4" x14ac:dyDescent="0.25">
      <c r="A1533">
        <v>427</v>
      </c>
      <c r="B1533">
        <v>3</v>
      </c>
      <c r="C1533">
        <v>26</v>
      </c>
      <c r="D1533" t="str">
        <f t="shared" si="379"/>
        <v>I26</v>
      </c>
    </row>
    <row r="1534" spans="1:4" x14ac:dyDescent="0.25">
      <c r="A1534">
        <v>428</v>
      </c>
      <c r="B1534">
        <v>1</v>
      </c>
      <c r="C1534">
        <v>28</v>
      </c>
      <c r="D1534" t="str">
        <f t="shared" si="379"/>
        <v>I28</v>
      </c>
    </row>
    <row r="1535" spans="1:4" x14ac:dyDescent="0.25">
      <c r="A1535">
        <v>428</v>
      </c>
      <c r="B1535">
        <v>4</v>
      </c>
      <c r="C1535">
        <v>27</v>
      </c>
      <c r="D1535" t="str">
        <f t="shared" si="379"/>
        <v>I27</v>
      </c>
    </row>
    <row r="1536" spans="1:4" x14ac:dyDescent="0.25">
      <c r="A1536">
        <v>428</v>
      </c>
      <c r="B1536">
        <v>4</v>
      </c>
      <c r="C1536">
        <v>43</v>
      </c>
      <c r="D1536" t="str">
        <f t="shared" si="379"/>
        <v>I43</v>
      </c>
    </row>
    <row r="1537" spans="1:4" x14ac:dyDescent="0.25">
      <c r="A1537">
        <v>428</v>
      </c>
      <c r="B1537">
        <v>4</v>
      </c>
      <c r="C1537">
        <v>4</v>
      </c>
      <c r="D1537" t="str">
        <f t="shared" si="379"/>
        <v>I4</v>
      </c>
    </row>
    <row r="1538" spans="1:4" x14ac:dyDescent="0.25">
      <c r="A1538">
        <v>428</v>
      </c>
      <c r="B1538">
        <v>5</v>
      </c>
      <c r="C1538">
        <v>10</v>
      </c>
      <c r="D1538" t="str">
        <f t="shared" si="379"/>
        <v>I10</v>
      </c>
    </row>
    <row r="1539" spans="1:4" x14ac:dyDescent="0.25">
      <c r="A1539">
        <v>429</v>
      </c>
      <c r="B1539">
        <v>5</v>
      </c>
      <c r="C1539">
        <v>14</v>
      </c>
      <c r="D1539" t="str">
        <f t="shared" ref="D1539:D1602" si="380">"I" &amp; C1539</f>
        <v>I14</v>
      </c>
    </row>
    <row r="1540" spans="1:4" x14ac:dyDescent="0.25">
      <c r="A1540">
        <v>430</v>
      </c>
      <c r="B1540">
        <v>2</v>
      </c>
      <c r="C1540">
        <v>47</v>
      </c>
      <c r="D1540" t="str">
        <f t="shared" si="380"/>
        <v>I47</v>
      </c>
    </row>
    <row r="1541" spans="1:4" x14ac:dyDescent="0.25">
      <c r="A1541">
        <v>430</v>
      </c>
      <c r="B1541">
        <v>1</v>
      </c>
      <c r="C1541">
        <v>4</v>
      </c>
      <c r="D1541" t="str">
        <f t="shared" si="380"/>
        <v>I4</v>
      </c>
    </row>
    <row r="1542" spans="1:4" x14ac:dyDescent="0.25">
      <c r="A1542">
        <v>430</v>
      </c>
      <c r="B1542">
        <v>4</v>
      </c>
      <c r="C1542">
        <v>19</v>
      </c>
      <c r="D1542" t="str">
        <f t="shared" si="380"/>
        <v>I19</v>
      </c>
    </row>
    <row r="1543" spans="1:4" x14ac:dyDescent="0.25">
      <c r="A1543">
        <v>431</v>
      </c>
      <c r="B1543">
        <v>4</v>
      </c>
      <c r="C1543">
        <v>42</v>
      </c>
      <c r="D1543" t="str">
        <f t="shared" si="380"/>
        <v>I42</v>
      </c>
    </row>
    <row r="1544" spans="1:4" x14ac:dyDescent="0.25">
      <c r="A1544">
        <v>431</v>
      </c>
      <c r="B1544">
        <v>5</v>
      </c>
      <c r="C1544">
        <v>33</v>
      </c>
      <c r="D1544" t="str">
        <f t="shared" si="380"/>
        <v>I33</v>
      </c>
    </row>
    <row r="1545" spans="1:4" x14ac:dyDescent="0.25">
      <c r="A1545">
        <v>432</v>
      </c>
      <c r="B1545">
        <v>3</v>
      </c>
      <c r="C1545">
        <v>47</v>
      </c>
      <c r="D1545" t="str">
        <f t="shared" si="380"/>
        <v>I47</v>
      </c>
    </row>
    <row r="1546" spans="1:4" x14ac:dyDescent="0.25">
      <c r="A1546">
        <v>433</v>
      </c>
      <c r="B1546">
        <v>4</v>
      </c>
      <c r="C1546">
        <v>17</v>
      </c>
      <c r="D1546" t="str">
        <f t="shared" si="380"/>
        <v>I17</v>
      </c>
    </row>
    <row r="1547" spans="1:4" x14ac:dyDescent="0.25">
      <c r="A1547">
        <v>433</v>
      </c>
      <c r="B1547">
        <v>1</v>
      </c>
      <c r="C1547">
        <v>47</v>
      </c>
      <c r="D1547" t="str">
        <f t="shared" si="380"/>
        <v>I47</v>
      </c>
    </row>
    <row r="1548" spans="1:4" x14ac:dyDescent="0.25">
      <c r="A1548">
        <v>433</v>
      </c>
      <c r="B1548">
        <v>5</v>
      </c>
      <c r="C1548">
        <v>29</v>
      </c>
      <c r="D1548" t="str">
        <f t="shared" si="380"/>
        <v>I29</v>
      </c>
    </row>
    <row r="1549" spans="1:4" x14ac:dyDescent="0.25">
      <c r="A1549">
        <v>433</v>
      </c>
      <c r="B1549">
        <v>1</v>
      </c>
      <c r="C1549">
        <v>23</v>
      </c>
      <c r="D1549" t="str">
        <f t="shared" si="380"/>
        <v>I23</v>
      </c>
    </row>
    <row r="1550" spans="1:4" x14ac:dyDescent="0.25">
      <c r="A1550">
        <v>433</v>
      </c>
      <c r="B1550">
        <v>2</v>
      </c>
      <c r="C1550">
        <v>8</v>
      </c>
      <c r="D1550" t="str">
        <f t="shared" si="380"/>
        <v>I8</v>
      </c>
    </row>
    <row r="1551" spans="1:4" x14ac:dyDescent="0.25">
      <c r="A1551">
        <v>433</v>
      </c>
      <c r="B1551">
        <v>3</v>
      </c>
      <c r="C1551">
        <v>43</v>
      </c>
      <c r="D1551" t="str">
        <f t="shared" si="380"/>
        <v>I43</v>
      </c>
    </row>
    <row r="1552" spans="1:4" x14ac:dyDescent="0.25">
      <c r="A1552">
        <v>434</v>
      </c>
      <c r="B1552">
        <v>5</v>
      </c>
      <c r="C1552">
        <v>0</v>
      </c>
      <c r="D1552" t="str">
        <f t="shared" si="380"/>
        <v>I0</v>
      </c>
    </row>
    <row r="1553" spans="1:4" x14ac:dyDescent="0.25">
      <c r="A1553">
        <v>434</v>
      </c>
      <c r="B1553">
        <v>5</v>
      </c>
      <c r="C1553">
        <v>46</v>
      </c>
      <c r="D1553" t="str">
        <f t="shared" si="380"/>
        <v>I46</v>
      </c>
    </row>
    <row r="1554" spans="1:4" x14ac:dyDescent="0.25">
      <c r="A1554">
        <v>434</v>
      </c>
      <c r="B1554">
        <v>3</v>
      </c>
      <c r="C1554">
        <v>5</v>
      </c>
      <c r="D1554" t="str">
        <f t="shared" si="380"/>
        <v>I5</v>
      </c>
    </row>
    <row r="1555" spans="1:4" x14ac:dyDescent="0.25">
      <c r="A1555">
        <v>434</v>
      </c>
      <c r="B1555">
        <v>3</v>
      </c>
      <c r="C1555">
        <v>33</v>
      </c>
      <c r="D1555" t="str">
        <f t="shared" si="380"/>
        <v>I33</v>
      </c>
    </row>
    <row r="1556" spans="1:4" x14ac:dyDescent="0.25">
      <c r="A1556">
        <v>435</v>
      </c>
      <c r="B1556">
        <v>4</v>
      </c>
      <c r="C1556">
        <v>9</v>
      </c>
      <c r="D1556" t="str">
        <f t="shared" si="380"/>
        <v>I9</v>
      </c>
    </row>
    <row r="1557" spans="1:4" x14ac:dyDescent="0.25">
      <c r="A1557">
        <v>435</v>
      </c>
      <c r="B1557">
        <v>5</v>
      </c>
      <c r="C1557">
        <v>47</v>
      </c>
      <c r="D1557" t="str">
        <f t="shared" si="380"/>
        <v>I47</v>
      </c>
    </row>
    <row r="1558" spans="1:4" x14ac:dyDescent="0.25">
      <c r="A1558">
        <v>435</v>
      </c>
      <c r="B1558">
        <v>2</v>
      </c>
      <c r="C1558">
        <v>35</v>
      </c>
      <c r="D1558" t="str">
        <f t="shared" si="380"/>
        <v>I35</v>
      </c>
    </row>
    <row r="1559" spans="1:4" x14ac:dyDescent="0.25">
      <c r="A1559">
        <v>435</v>
      </c>
      <c r="B1559">
        <v>3</v>
      </c>
      <c r="C1559">
        <v>18</v>
      </c>
      <c r="D1559" t="str">
        <f t="shared" si="380"/>
        <v>I18</v>
      </c>
    </row>
    <row r="1560" spans="1:4" x14ac:dyDescent="0.25">
      <c r="A1560">
        <v>435</v>
      </c>
      <c r="B1560">
        <v>3</v>
      </c>
      <c r="C1560">
        <v>38</v>
      </c>
      <c r="D1560" t="str">
        <f t="shared" si="380"/>
        <v>I38</v>
      </c>
    </row>
    <row r="1561" spans="1:4" x14ac:dyDescent="0.25">
      <c r="A1561">
        <v>435</v>
      </c>
      <c r="B1561">
        <v>3</v>
      </c>
      <c r="C1561">
        <v>40</v>
      </c>
      <c r="D1561" t="str">
        <f t="shared" si="380"/>
        <v>I40</v>
      </c>
    </row>
    <row r="1562" spans="1:4" x14ac:dyDescent="0.25">
      <c r="A1562">
        <v>436</v>
      </c>
      <c r="B1562">
        <v>5</v>
      </c>
      <c r="C1562">
        <v>4</v>
      </c>
      <c r="D1562" t="str">
        <f t="shared" si="380"/>
        <v>I4</v>
      </c>
    </row>
    <row r="1563" spans="1:4" x14ac:dyDescent="0.25">
      <c r="A1563">
        <v>436</v>
      </c>
      <c r="B1563">
        <v>4</v>
      </c>
      <c r="C1563">
        <v>11</v>
      </c>
      <c r="D1563" t="str">
        <f t="shared" si="380"/>
        <v>I11</v>
      </c>
    </row>
    <row r="1564" spans="1:4" x14ac:dyDescent="0.25">
      <c r="A1564">
        <v>436</v>
      </c>
      <c r="B1564">
        <v>4</v>
      </c>
      <c r="C1564">
        <v>2</v>
      </c>
      <c r="D1564" t="str">
        <f t="shared" si="380"/>
        <v>I2</v>
      </c>
    </row>
    <row r="1565" spans="1:4" x14ac:dyDescent="0.25">
      <c r="A1565">
        <v>436</v>
      </c>
      <c r="B1565">
        <v>5</v>
      </c>
      <c r="C1565">
        <v>39</v>
      </c>
      <c r="D1565" t="str">
        <f t="shared" si="380"/>
        <v>I39</v>
      </c>
    </row>
    <row r="1566" spans="1:4" x14ac:dyDescent="0.25">
      <c r="A1566">
        <v>437</v>
      </c>
      <c r="B1566">
        <v>3</v>
      </c>
      <c r="C1566">
        <v>4</v>
      </c>
      <c r="D1566" t="str">
        <f t="shared" si="380"/>
        <v>I4</v>
      </c>
    </row>
    <row r="1567" spans="1:4" x14ac:dyDescent="0.25">
      <c r="A1567">
        <v>437</v>
      </c>
      <c r="B1567">
        <v>5</v>
      </c>
      <c r="C1567">
        <v>9</v>
      </c>
      <c r="D1567" t="str">
        <f t="shared" si="380"/>
        <v>I9</v>
      </c>
    </row>
    <row r="1568" spans="1:4" x14ac:dyDescent="0.25">
      <c r="A1568">
        <v>437</v>
      </c>
      <c r="B1568">
        <v>2</v>
      </c>
      <c r="C1568">
        <v>5</v>
      </c>
      <c r="D1568" t="str">
        <f t="shared" si="380"/>
        <v>I5</v>
      </c>
    </row>
    <row r="1569" spans="1:4" x14ac:dyDescent="0.25">
      <c r="A1569">
        <v>437</v>
      </c>
      <c r="B1569">
        <v>4</v>
      </c>
      <c r="C1569">
        <v>24</v>
      </c>
      <c r="D1569" t="str">
        <f t="shared" si="380"/>
        <v>I24</v>
      </c>
    </row>
    <row r="1570" spans="1:4" x14ac:dyDescent="0.25">
      <c r="A1570">
        <v>437</v>
      </c>
      <c r="B1570">
        <v>4</v>
      </c>
      <c r="C1570">
        <v>23</v>
      </c>
      <c r="D1570" t="str">
        <f t="shared" si="380"/>
        <v>I23</v>
      </c>
    </row>
    <row r="1571" spans="1:4" x14ac:dyDescent="0.25">
      <c r="A1571">
        <v>438</v>
      </c>
      <c r="B1571">
        <v>1</v>
      </c>
      <c r="C1571">
        <v>24</v>
      </c>
      <c r="D1571" t="str">
        <f t="shared" si="380"/>
        <v>I24</v>
      </c>
    </row>
    <row r="1572" spans="1:4" x14ac:dyDescent="0.25">
      <c r="A1572">
        <v>438</v>
      </c>
      <c r="B1572">
        <v>3</v>
      </c>
      <c r="C1572">
        <v>4</v>
      </c>
      <c r="D1572" t="str">
        <f t="shared" si="380"/>
        <v>I4</v>
      </c>
    </row>
    <row r="1573" spans="1:4" x14ac:dyDescent="0.25">
      <c r="A1573">
        <v>438</v>
      </c>
      <c r="B1573">
        <v>4</v>
      </c>
      <c r="C1573">
        <v>32</v>
      </c>
      <c r="D1573" t="str">
        <f t="shared" si="380"/>
        <v>I32</v>
      </c>
    </row>
    <row r="1574" spans="1:4" x14ac:dyDescent="0.25">
      <c r="A1574">
        <v>439</v>
      </c>
      <c r="B1574">
        <v>4</v>
      </c>
      <c r="C1574">
        <v>47</v>
      </c>
      <c r="D1574" t="str">
        <f t="shared" si="380"/>
        <v>I47</v>
      </c>
    </row>
    <row r="1575" spans="1:4" x14ac:dyDescent="0.25">
      <c r="A1575">
        <v>439</v>
      </c>
      <c r="B1575">
        <v>3</v>
      </c>
      <c r="C1575">
        <v>8</v>
      </c>
      <c r="D1575" t="str">
        <f t="shared" si="380"/>
        <v>I8</v>
      </c>
    </row>
    <row r="1576" spans="1:4" x14ac:dyDescent="0.25">
      <c r="A1576">
        <v>440</v>
      </c>
      <c r="B1576">
        <v>3</v>
      </c>
      <c r="C1576">
        <v>2</v>
      </c>
      <c r="D1576" t="str">
        <f t="shared" si="380"/>
        <v>I2</v>
      </c>
    </row>
    <row r="1577" spans="1:4" x14ac:dyDescent="0.25">
      <c r="A1577">
        <v>440</v>
      </c>
      <c r="B1577">
        <v>4</v>
      </c>
      <c r="C1577">
        <v>19</v>
      </c>
      <c r="D1577" t="str">
        <f t="shared" si="380"/>
        <v>I19</v>
      </c>
    </row>
    <row r="1578" spans="1:4" x14ac:dyDescent="0.25">
      <c r="A1578">
        <v>441</v>
      </c>
      <c r="B1578">
        <v>5</v>
      </c>
      <c r="C1578">
        <v>4</v>
      </c>
      <c r="D1578" t="str">
        <f t="shared" si="380"/>
        <v>I4</v>
      </c>
    </row>
    <row r="1579" spans="1:4" x14ac:dyDescent="0.25">
      <c r="A1579">
        <v>441</v>
      </c>
      <c r="B1579">
        <v>5</v>
      </c>
      <c r="C1579">
        <v>9</v>
      </c>
      <c r="D1579" t="str">
        <f t="shared" si="380"/>
        <v>I9</v>
      </c>
    </row>
    <row r="1580" spans="1:4" x14ac:dyDescent="0.25">
      <c r="A1580">
        <v>441</v>
      </c>
      <c r="B1580">
        <v>5</v>
      </c>
      <c r="C1580">
        <v>2</v>
      </c>
      <c r="D1580" t="str">
        <f t="shared" si="380"/>
        <v>I2</v>
      </c>
    </row>
    <row r="1581" spans="1:4" x14ac:dyDescent="0.25">
      <c r="A1581">
        <v>441</v>
      </c>
      <c r="B1581">
        <v>2</v>
      </c>
      <c r="C1581">
        <v>40</v>
      </c>
      <c r="D1581" t="str">
        <f t="shared" si="380"/>
        <v>I40</v>
      </c>
    </row>
    <row r="1582" spans="1:4" x14ac:dyDescent="0.25">
      <c r="A1582">
        <v>442</v>
      </c>
      <c r="B1582">
        <v>2</v>
      </c>
      <c r="C1582">
        <v>0</v>
      </c>
      <c r="D1582" t="str">
        <f t="shared" si="380"/>
        <v>I0</v>
      </c>
    </row>
    <row r="1583" spans="1:4" x14ac:dyDescent="0.25">
      <c r="A1583">
        <v>442</v>
      </c>
      <c r="B1583">
        <v>4</v>
      </c>
      <c r="C1583">
        <v>46</v>
      </c>
      <c r="D1583" t="str">
        <f t="shared" si="380"/>
        <v>I46</v>
      </c>
    </row>
    <row r="1584" spans="1:4" x14ac:dyDescent="0.25">
      <c r="A1584">
        <v>442</v>
      </c>
      <c r="B1584">
        <v>2</v>
      </c>
      <c r="C1584">
        <v>2</v>
      </c>
      <c r="D1584" t="str">
        <f t="shared" si="380"/>
        <v>I2</v>
      </c>
    </row>
    <row r="1585" spans="1:4" x14ac:dyDescent="0.25">
      <c r="A1585">
        <v>443</v>
      </c>
      <c r="B1585">
        <v>2</v>
      </c>
      <c r="C1585">
        <v>42</v>
      </c>
      <c r="D1585" t="str">
        <f t="shared" si="380"/>
        <v>I42</v>
      </c>
    </row>
    <row r="1586" spans="1:4" x14ac:dyDescent="0.25">
      <c r="A1586">
        <v>443</v>
      </c>
      <c r="B1586">
        <v>3</v>
      </c>
      <c r="C1586">
        <v>33</v>
      </c>
      <c r="D1586" t="str">
        <f t="shared" si="380"/>
        <v>I33</v>
      </c>
    </row>
    <row r="1587" spans="1:4" x14ac:dyDescent="0.25">
      <c r="A1587">
        <v>443</v>
      </c>
      <c r="B1587">
        <v>2</v>
      </c>
      <c r="C1587">
        <v>19</v>
      </c>
      <c r="D1587" t="str">
        <f t="shared" si="380"/>
        <v>I19</v>
      </c>
    </row>
    <row r="1588" spans="1:4" x14ac:dyDescent="0.25">
      <c r="A1588">
        <v>443</v>
      </c>
      <c r="B1588">
        <v>1</v>
      </c>
      <c r="C1588">
        <v>11</v>
      </c>
      <c r="D1588" t="str">
        <f t="shared" si="380"/>
        <v>I11</v>
      </c>
    </row>
    <row r="1589" spans="1:4" x14ac:dyDescent="0.25">
      <c r="A1589">
        <v>444</v>
      </c>
      <c r="B1589">
        <v>3</v>
      </c>
      <c r="C1589">
        <v>16</v>
      </c>
      <c r="D1589" t="str">
        <f t="shared" si="380"/>
        <v>I16</v>
      </c>
    </row>
    <row r="1590" spans="1:4" x14ac:dyDescent="0.25">
      <c r="A1590">
        <v>444</v>
      </c>
      <c r="B1590">
        <v>3</v>
      </c>
      <c r="C1590">
        <v>32</v>
      </c>
      <c r="D1590" t="str">
        <f t="shared" si="380"/>
        <v>I32</v>
      </c>
    </row>
    <row r="1591" spans="1:4" x14ac:dyDescent="0.25">
      <c r="A1591">
        <v>444</v>
      </c>
      <c r="B1591">
        <v>1</v>
      </c>
      <c r="C1591">
        <v>45</v>
      </c>
      <c r="D1591" t="str">
        <f t="shared" si="380"/>
        <v>I45</v>
      </c>
    </row>
    <row r="1592" spans="1:4" x14ac:dyDescent="0.25">
      <c r="A1592">
        <v>445</v>
      </c>
      <c r="B1592">
        <v>2</v>
      </c>
      <c r="C1592">
        <v>22</v>
      </c>
      <c r="D1592" t="str">
        <f t="shared" si="380"/>
        <v>I22</v>
      </c>
    </row>
    <row r="1593" spans="1:4" x14ac:dyDescent="0.25">
      <c r="A1593">
        <v>445</v>
      </c>
      <c r="B1593">
        <v>2</v>
      </c>
      <c r="C1593">
        <v>5</v>
      </c>
      <c r="D1593" t="str">
        <f t="shared" si="380"/>
        <v>I5</v>
      </c>
    </row>
    <row r="1594" spans="1:4" x14ac:dyDescent="0.25">
      <c r="A1594">
        <v>445</v>
      </c>
      <c r="B1594">
        <v>2</v>
      </c>
      <c r="C1594">
        <v>7</v>
      </c>
      <c r="D1594" t="str">
        <f t="shared" si="380"/>
        <v>I7</v>
      </c>
    </row>
    <row r="1595" spans="1:4" x14ac:dyDescent="0.25">
      <c r="A1595">
        <v>445</v>
      </c>
      <c r="B1595">
        <v>2</v>
      </c>
      <c r="C1595">
        <v>42</v>
      </c>
      <c r="D1595" t="str">
        <f t="shared" si="380"/>
        <v>I42</v>
      </c>
    </row>
    <row r="1596" spans="1:4" x14ac:dyDescent="0.25">
      <c r="A1596">
        <v>445</v>
      </c>
      <c r="B1596">
        <v>4</v>
      </c>
      <c r="C1596">
        <v>32</v>
      </c>
      <c r="D1596" t="str">
        <f t="shared" si="380"/>
        <v>I32</v>
      </c>
    </row>
    <row r="1597" spans="1:4" x14ac:dyDescent="0.25">
      <c r="A1597">
        <v>446</v>
      </c>
      <c r="B1597">
        <v>2</v>
      </c>
      <c r="C1597">
        <v>4</v>
      </c>
      <c r="D1597" t="str">
        <f t="shared" si="380"/>
        <v>I4</v>
      </c>
    </row>
    <row r="1598" spans="1:4" x14ac:dyDescent="0.25">
      <c r="A1598">
        <v>446</v>
      </c>
      <c r="B1598">
        <v>4</v>
      </c>
      <c r="C1598">
        <v>47</v>
      </c>
      <c r="D1598" t="str">
        <f t="shared" si="380"/>
        <v>I47</v>
      </c>
    </row>
    <row r="1599" spans="1:4" x14ac:dyDescent="0.25">
      <c r="A1599">
        <v>446</v>
      </c>
      <c r="B1599">
        <v>1</v>
      </c>
      <c r="C1599">
        <v>33</v>
      </c>
      <c r="D1599" t="str">
        <f t="shared" si="380"/>
        <v>I33</v>
      </c>
    </row>
    <row r="1600" spans="1:4" x14ac:dyDescent="0.25">
      <c r="A1600">
        <v>447</v>
      </c>
      <c r="B1600">
        <v>1</v>
      </c>
      <c r="C1600">
        <v>27</v>
      </c>
      <c r="D1600" t="str">
        <f t="shared" si="380"/>
        <v>I27</v>
      </c>
    </row>
    <row r="1601" spans="1:4" x14ac:dyDescent="0.25">
      <c r="A1601">
        <v>447</v>
      </c>
      <c r="B1601">
        <v>3</v>
      </c>
      <c r="C1601">
        <v>36</v>
      </c>
      <c r="D1601" t="str">
        <f t="shared" si="380"/>
        <v>I36</v>
      </c>
    </row>
    <row r="1602" spans="1:4" x14ac:dyDescent="0.25">
      <c r="A1602">
        <v>447</v>
      </c>
      <c r="B1602">
        <v>3</v>
      </c>
      <c r="C1602">
        <v>19</v>
      </c>
      <c r="D1602" t="str">
        <f t="shared" si="380"/>
        <v>I19</v>
      </c>
    </row>
    <row r="1603" spans="1:4" x14ac:dyDescent="0.25">
      <c r="A1603">
        <v>448</v>
      </c>
      <c r="B1603">
        <v>2</v>
      </c>
      <c r="C1603">
        <v>1</v>
      </c>
      <c r="D1603" t="str">
        <f t="shared" ref="D1603:D1666" si="381">"I" &amp; C1603</f>
        <v>I1</v>
      </c>
    </row>
    <row r="1604" spans="1:4" x14ac:dyDescent="0.25">
      <c r="A1604">
        <v>448</v>
      </c>
      <c r="B1604">
        <v>3</v>
      </c>
      <c r="C1604">
        <v>40</v>
      </c>
      <c r="D1604" t="str">
        <f t="shared" si="381"/>
        <v>I40</v>
      </c>
    </row>
    <row r="1605" spans="1:4" x14ac:dyDescent="0.25">
      <c r="A1605">
        <v>448</v>
      </c>
      <c r="B1605">
        <v>5</v>
      </c>
      <c r="C1605">
        <v>28</v>
      </c>
      <c r="D1605" t="str">
        <f t="shared" si="381"/>
        <v>I28</v>
      </c>
    </row>
    <row r="1606" spans="1:4" x14ac:dyDescent="0.25">
      <c r="A1606">
        <v>449</v>
      </c>
      <c r="B1606">
        <v>2</v>
      </c>
      <c r="C1606">
        <v>23</v>
      </c>
      <c r="D1606" t="str">
        <f t="shared" si="381"/>
        <v>I23</v>
      </c>
    </row>
    <row r="1607" spans="1:4" x14ac:dyDescent="0.25">
      <c r="A1607">
        <v>450</v>
      </c>
      <c r="B1607">
        <v>1</v>
      </c>
      <c r="C1607">
        <v>9</v>
      </c>
      <c r="D1607" t="str">
        <f t="shared" si="381"/>
        <v>I9</v>
      </c>
    </row>
    <row r="1608" spans="1:4" x14ac:dyDescent="0.25">
      <c r="A1608">
        <v>450</v>
      </c>
      <c r="B1608">
        <v>2</v>
      </c>
      <c r="C1608">
        <v>33</v>
      </c>
      <c r="D1608" t="str">
        <f t="shared" si="381"/>
        <v>I33</v>
      </c>
    </row>
    <row r="1609" spans="1:4" x14ac:dyDescent="0.25">
      <c r="A1609">
        <v>450</v>
      </c>
      <c r="B1609">
        <v>3</v>
      </c>
      <c r="C1609">
        <v>4</v>
      </c>
      <c r="D1609" t="str">
        <f t="shared" si="381"/>
        <v>I4</v>
      </c>
    </row>
    <row r="1610" spans="1:4" x14ac:dyDescent="0.25">
      <c r="A1610">
        <v>450</v>
      </c>
      <c r="B1610">
        <v>5</v>
      </c>
      <c r="C1610">
        <v>31</v>
      </c>
      <c r="D1610" t="str">
        <f t="shared" si="381"/>
        <v>I31</v>
      </c>
    </row>
    <row r="1611" spans="1:4" x14ac:dyDescent="0.25">
      <c r="A1611">
        <v>451</v>
      </c>
      <c r="B1611">
        <v>1</v>
      </c>
      <c r="C1611">
        <v>28</v>
      </c>
      <c r="D1611" t="str">
        <f t="shared" si="381"/>
        <v>I28</v>
      </c>
    </row>
    <row r="1612" spans="1:4" x14ac:dyDescent="0.25">
      <c r="A1612">
        <v>451</v>
      </c>
      <c r="B1612">
        <v>5</v>
      </c>
      <c r="C1612">
        <v>4</v>
      </c>
      <c r="D1612" t="str">
        <f t="shared" si="381"/>
        <v>I4</v>
      </c>
    </row>
    <row r="1613" spans="1:4" x14ac:dyDescent="0.25">
      <c r="A1613">
        <v>451</v>
      </c>
      <c r="B1613">
        <v>5</v>
      </c>
      <c r="C1613">
        <v>47</v>
      </c>
      <c r="D1613" t="str">
        <f t="shared" si="381"/>
        <v>I47</v>
      </c>
    </row>
    <row r="1614" spans="1:4" x14ac:dyDescent="0.25">
      <c r="A1614">
        <v>452</v>
      </c>
      <c r="B1614">
        <v>3</v>
      </c>
      <c r="C1614">
        <v>25</v>
      </c>
      <c r="D1614" t="str">
        <f t="shared" si="381"/>
        <v>I25</v>
      </c>
    </row>
    <row r="1615" spans="1:4" x14ac:dyDescent="0.25">
      <c r="A1615">
        <v>452</v>
      </c>
      <c r="B1615">
        <v>2</v>
      </c>
      <c r="C1615">
        <v>27</v>
      </c>
      <c r="D1615" t="str">
        <f t="shared" si="381"/>
        <v>I27</v>
      </c>
    </row>
    <row r="1616" spans="1:4" x14ac:dyDescent="0.25">
      <c r="A1616">
        <v>452</v>
      </c>
      <c r="B1616">
        <v>1</v>
      </c>
      <c r="C1616">
        <v>49</v>
      </c>
      <c r="D1616" t="str">
        <f t="shared" si="381"/>
        <v>I49</v>
      </c>
    </row>
    <row r="1617" spans="1:4" x14ac:dyDescent="0.25">
      <c r="A1617">
        <v>452</v>
      </c>
      <c r="B1617">
        <v>1</v>
      </c>
      <c r="C1617">
        <v>34</v>
      </c>
      <c r="D1617" t="str">
        <f t="shared" si="381"/>
        <v>I34</v>
      </c>
    </row>
    <row r="1618" spans="1:4" x14ac:dyDescent="0.25">
      <c r="A1618">
        <v>453</v>
      </c>
      <c r="B1618">
        <v>2</v>
      </c>
      <c r="C1618">
        <v>18</v>
      </c>
      <c r="D1618" t="str">
        <f t="shared" si="381"/>
        <v>I18</v>
      </c>
    </row>
    <row r="1619" spans="1:4" x14ac:dyDescent="0.25">
      <c r="A1619">
        <v>453</v>
      </c>
      <c r="B1619">
        <v>4</v>
      </c>
      <c r="C1619">
        <v>35</v>
      </c>
      <c r="D1619" t="str">
        <f t="shared" si="381"/>
        <v>I35</v>
      </c>
    </row>
    <row r="1620" spans="1:4" x14ac:dyDescent="0.25">
      <c r="A1620">
        <v>453</v>
      </c>
      <c r="B1620">
        <v>1</v>
      </c>
      <c r="C1620">
        <v>3</v>
      </c>
      <c r="D1620" t="str">
        <f t="shared" si="381"/>
        <v>I3</v>
      </c>
    </row>
    <row r="1621" spans="1:4" x14ac:dyDescent="0.25">
      <c r="A1621">
        <v>454</v>
      </c>
      <c r="B1621">
        <v>5</v>
      </c>
      <c r="C1621">
        <v>28</v>
      </c>
      <c r="D1621" t="str">
        <f t="shared" si="381"/>
        <v>I28</v>
      </c>
    </row>
    <row r="1622" spans="1:4" x14ac:dyDescent="0.25">
      <c r="A1622">
        <v>454</v>
      </c>
      <c r="B1622">
        <v>1</v>
      </c>
      <c r="C1622">
        <v>27</v>
      </c>
      <c r="D1622" t="str">
        <f t="shared" si="381"/>
        <v>I27</v>
      </c>
    </row>
    <row r="1623" spans="1:4" x14ac:dyDescent="0.25">
      <c r="A1623">
        <v>454</v>
      </c>
      <c r="B1623">
        <v>2</v>
      </c>
      <c r="C1623">
        <v>9</v>
      </c>
      <c r="D1623" t="str">
        <f t="shared" si="381"/>
        <v>I9</v>
      </c>
    </row>
    <row r="1624" spans="1:4" x14ac:dyDescent="0.25">
      <c r="A1624">
        <v>455</v>
      </c>
      <c r="B1624">
        <v>1</v>
      </c>
      <c r="C1624">
        <v>36</v>
      </c>
      <c r="D1624" t="str">
        <f t="shared" si="381"/>
        <v>I36</v>
      </c>
    </row>
    <row r="1625" spans="1:4" x14ac:dyDescent="0.25">
      <c r="A1625">
        <v>455</v>
      </c>
      <c r="B1625">
        <v>1</v>
      </c>
      <c r="C1625">
        <v>14</v>
      </c>
      <c r="D1625" t="str">
        <f t="shared" si="381"/>
        <v>I14</v>
      </c>
    </row>
    <row r="1626" spans="1:4" x14ac:dyDescent="0.25">
      <c r="A1626">
        <v>455</v>
      </c>
      <c r="B1626">
        <v>1</v>
      </c>
      <c r="C1626">
        <v>35</v>
      </c>
      <c r="D1626" t="str">
        <f t="shared" si="381"/>
        <v>I35</v>
      </c>
    </row>
    <row r="1627" spans="1:4" x14ac:dyDescent="0.25">
      <c r="A1627">
        <v>455</v>
      </c>
      <c r="B1627">
        <v>4</v>
      </c>
      <c r="C1627">
        <v>15</v>
      </c>
      <c r="D1627" t="str">
        <f t="shared" si="381"/>
        <v>I15</v>
      </c>
    </row>
    <row r="1628" spans="1:4" x14ac:dyDescent="0.25">
      <c r="A1628">
        <v>456</v>
      </c>
      <c r="B1628">
        <v>1</v>
      </c>
      <c r="C1628">
        <v>28</v>
      </c>
      <c r="D1628" t="str">
        <f t="shared" si="381"/>
        <v>I28</v>
      </c>
    </row>
    <row r="1629" spans="1:4" x14ac:dyDescent="0.25">
      <c r="A1629">
        <v>456</v>
      </c>
      <c r="B1629">
        <v>2</v>
      </c>
      <c r="C1629">
        <v>27</v>
      </c>
      <c r="D1629" t="str">
        <f t="shared" si="381"/>
        <v>I27</v>
      </c>
    </row>
    <row r="1630" spans="1:4" x14ac:dyDescent="0.25">
      <c r="A1630">
        <v>456</v>
      </c>
      <c r="B1630">
        <v>2</v>
      </c>
      <c r="C1630">
        <v>14</v>
      </c>
      <c r="D1630" t="str">
        <f t="shared" si="381"/>
        <v>I14</v>
      </c>
    </row>
    <row r="1631" spans="1:4" x14ac:dyDescent="0.25">
      <c r="A1631">
        <v>457</v>
      </c>
      <c r="B1631">
        <v>5</v>
      </c>
      <c r="C1631">
        <v>16</v>
      </c>
      <c r="D1631" t="str">
        <f t="shared" si="381"/>
        <v>I16</v>
      </c>
    </row>
    <row r="1632" spans="1:4" x14ac:dyDescent="0.25">
      <c r="A1632">
        <v>457</v>
      </c>
      <c r="B1632">
        <v>2</v>
      </c>
      <c r="C1632">
        <v>12</v>
      </c>
      <c r="D1632" t="str">
        <f t="shared" si="381"/>
        <v>I12</v>
      </c>
    </row>
    <row r="1633" spans="1:4" x14ac:dyDescent="0.25">
      <c r="A1633">
        <v>457</v>
      </c>
      <c r="B1633">
        <v>4</v>
      </c>
      <c r="C1633">
        <v>34</v>
      </c>
      <c r="D1633" t="str">
        <f t="shared" si="381"/>
        <v>I34</v>
      </c>
    </row>
    <row r="1634" spans="1:4" x14ac:dyDescent="0.25">
      <c r="A1634">
        <v>458</v>
      </c>
      <c r="B1634">
        <v>1</v>
      </c>
      <c r="C1634">
        <v>2</v>
      </c>
      <c r="D1634" t="str">
        <f t="shared" si="381"/>
        <v>I2</v>
      </c>
    </row>
    <row r="1635" spans="1:4" x14ac:dyDescent="0.25">
      <c r="A1635">
        <v>458</v>
      </c>
      <c r="B1635">
        <v>4</v>
      </c>
      <c r="C1635">
        <v>24</v>
      </c>
      <c r="D1635" t="str">
        <f t="shared" si="381"/>
        <v>I24</v>
      </c>
    </row>
    <row r="1636" spans="1:4" x14ac:dyDescent="0.25">
      <c r="A1636">
        <v>458</v>
      </c>
      <c r="B1636">
        <v>2</v>
      </c>
      <c r="C1636">
        <v>0</v>
      </c>
      <c r="D1636" t="str">
        <f t="shared" si="381"/>
        <v>I0</v>
      </c>
    </row>
    <row r="1637" spans="1:4" x14ac:dyDescent="0.25">
      <c r="A1637">
        <v>458</v>
      </c>
      <c r="B1637">
        <v>2</v>
      </c>
      <c r="C1637">
        <v>13</v>
      </c>
      <c r="D1637" t="str">
        <f t="shared" si="381"/>
        <v>I13</v>
      </c>
    </row>
    <row r="1638" spans="1:4" x14ac:dyDescent="0.25">
      <c r="A1638">
        <v>458</v>
      </c>
      <c r="B1638">
        <v>5</v>
      </c>
      <c r="C1638">
        <v>18</v>
      </c>
      <c r="D1638" t="str">
        <f t="shared" si="381"/>
        <v>I18</v>
      </c>
    </row>
    <row r="1639" spans="1:4" x14ac:dyDescent="0.25">
      <c r="A1639">
        <v>458</v>
      </c>
      <c r="B1639">
        <v>5</v>
      </c>
      <c r="C1639">
        <v>36</v>
      </c>
      <c r="D1639" t="str">
        <f t="shared" si="381"/>
        <v>I36</v>
      </c>
    </row>
    <row r="1640" spans="1:4" x14ac:dyDescent="0.25">
      <c r="A1640">
        <v>458</v>
      </c>
      <c r="B1640">
        <v>3</v>
      </c>
      <c r="C1640">
        <v>47</v>
      </c>
      <c r="D1640" t="str">
        <f t="shared" si="381"/>
        <v>I47</v>
      </c>
    </row>
    <row r="1641" spans="1:4" x14ac:dyDescent="0.25">
      <c r="A1641">
        <v>458</v>
      </c>
      <c r="B1641">
        <v>5</v>
      </c>
      <c r="C1641">
        <v>46</v>
      </c>
      <c r="D1641" t="str">
        <f t="shared" si="381"/>
        <v>I46</v>
      </c>
    </row>
    <row r="1642" spans="1:4" x14ac:dyDescent="0.25">
      <c r="A1642">
        <v>459</v>
      </c>
      <c r="B1642">
        <v>1</v>
      </c>
      <c r="C1642">
        <v>14</v>
      </c>
      <c r="D1642" t="str">
        <f t="shared" si="381"/>
        <v>I14</v>
      </c>
    </row>
    <row r="1643" spans="1:4" x14ac:dyDescent="0.25">
      <c r="A1643">
        <v>459</v>
      </c>
      <c r="B1643">
        <v>4</v>
      </c>
      <c r="C1643">
        <v>44</v>
      </c>
      <c r="D1643" t="str">
        <f t="shared" si="381"/>
        <v>I44</v>
      </c>
    </row>
    <row r="1644" spans="1:4" x14ac:dyDescent="0.25">
      <c r="A1644">
        <v>459</v>
      </c>
      <c r="B1644">
        <v>5</v>
      </c>
      <c r="C1644">
        <v>32</v>
      </c>
      <c r="D1644" t="str">
        <f t="shared" si="381"/>
        <v>I32</v>
      </c>
    </row>
    <row r="1645" spans="1:4" x14ac:dyDescent="0.25">
      <c r="A1645">
        <v>460</v>
      </c>
      <c r="B1645">
        <v>5</v>
      </c>
      <c r="C1645">
        <v>16</v>
      </c>
      <c r="D1645" t="str">
        <f t="shared" si="381"/>
        <v>I16</v>
      </c>
    </row>
    <row r="1646" spans="1:4" x14ac:dyDescent="0.25">
      <c r="A1646">
        <v>460</v>
      </c>
      <c r="B1646">
        <v>3</v>
      </c>
      <c r="C1646">
        <v>32</v>
      </c>
      <c r="D1646" t="str">
        <f t="shared" si="381"/>
        <v>I32</v>
      </c>
    </row>
    <row r="1647" spans="1:4" x14ac:dyDescent="0.25">
      <c r="A1647">
        <v>460</v>
      </c>
      <c r="B1647">
        <v>4</v>
      </c>
      <c r="C1647">
        <v>45</v>
      </c>
      <c r="D1647" t="str">
        <f t="shared" si="381"/>
        <v>I45</v>
      </c>
    </row>
    <row r="1648" spans="1:4" x14ac:dyDescent="0.25">
      <c r="A1648">
        <v>461</v>
      </c>
      <c r="B1648">
        <v>4</v>
      </c>
      <c r="C1648">
        <v>8</v>
      </c>
      <c r="D1648" t="str">
        <f t="shared" si="381"/>
        <v>I8</v>
      </c>
    </row>
    <row r="1649" spans="1:4" x14ac:dyDescent="0.25">
      <c r="A1649">
        <v>461</v>
      </c>
      <c r="B1649">
        <v>3</v>
      </c>
      <c r="C1649">
        <v>16</v>
      </c>
      <c r="D1649" t="str">
        <f t="shared" si="381"/>
        <v>I16</v>
      </c>
    </row>
    <row r="1650" spans="1:4" x14ac:dyDescent="0.25">
      <c r="A1650">
        <v>461</v>
      </c>
      <c r="B1650">
        <v>4</v>
      </c>
      <c r="C1650">
        <v>2</v>
      </c>
      <c r="D1650" t="str">
        <f t="shared" si="381"/>
        <v>I2</v>
      </c>
    </row>
    <row r="1651" spans="1:4" x14ac:dyDescent="0.25">
      <c r="A1651">
        <v>462</v>
      </c>
      <c r="B1651">
        <v>4</v>
      </c>
      <c r="C1651">
        <v>7</v>
      </c>
      <c r="D1651" t="str">
        <f t="shared" si="381"/>
        <v>I7</v>
      </c>
    </row>
    <row r="1652" spans="1:4" x14ac:dyDescent="0.25">
      <c r="A1652">
        <v>462</v>
      </c>
      <c r="B1652">
        <v>3</v>
      </c>
      <c r="C1652">
        <v>15</v>
      </c>
      <c r="D1652" t="str">
        <f t="shared" si="381"/>
        <v>I15</v>
      </c>
    </row>
    <row r="1653" spans="1:4" x14ac:dyDescent="0.25">
      <c r="A1653">
        <v>462</v>
      </c>
      <c r="B1653">
        <v>5</v>
      </c>
      <c r="C1653">
        <v>49</v>
      </c>
      <c r="D1653" t="str">
        <f t="shared" si="381"/>
        <v>I49</v>
      </c>
    </row>
    <row r="1654" spans="1:4" x14ac:dyDescent="0.25">
      <c r="A1654">
        <v>463</v>
      </c>
      <c r="B1654">
        <v>4</v>
      </c>
      <c r="C1654">
        <v>14</v>
      </c>
      <c r="D1654" t="str">
        <f t="shared" si="381"/>
        <v>I14</v>
      </c>
    </row>
    <row r="1655" spans="1:4" x14ac:dyDescent="0.25">
      <c r="A1655">
        <v>463</v>
      </c>
      <c r="B1655">
        <v>3</v>
      </c>
      <c r="C1655">
        <v>44</v>
      </c>
      <c r="D1655" t="str">
        <f t="shared" si="381"/>
        <v>I44</v>
      </c>
    </row>
    <row r="1656" spans="1:4" x14ac:dyDescent="0.25">
      <c r="A1656">
        <v>463</v>
      </c>
      <c r="B1656">
        <v>4</v>
      </c>
      <c r="C1656">
        <v>30</v>
      </c>
      <c r="D1656" t="str">
        <f t="shared" si="381"/>
        <v>I30</v>
      </c>
    </row>
    <row r="1657" spans="1:4" x14ac:dyDescent="0.25">
      <c r="A1657">
        <v>463</v>
      </c>
      <c r="B1657">
        <v>4</v>
      </c>
      <c r="C1657">
        <v>39</v>
      </c>
      <c r="D1657" t="str">
        <f t="shared" si="381"/>
        <v>I39</v>
      </c>
    </row>
    <row r="1658" spans="1:4" x14ac:dyDescent="0.25">
      <c r="A1658">
        <v>463</v>
      </c>
      <c r="B1658">
        <v>1</v>
      </c>
      <c r="C1658">
        <v>26</v>
      </c>
      <c r="D1658" t="str">
        <f t="shared" si="381"/>
        <v>I26</v>
      </c>
    </row>
    <row r="1659" spans="1:4" x14ac:dyDescent="0.25">
      <c r="A1659">
        <v>464</v>
      </c>
      <c r="B1659">
        <v>5</v>
      </c>
      <c r="C1659">
        <v>32</v>
      </c>
      <c r="D1659" t="str">
        <f t="shared" si="381"/>
        <v>I32</v>
      </c>
    </row>
    <row r="1660" spans="1:4" x14ac:dyDescent="0.25">
      <c r="A1660">
        <v>464</v>
      </c>
      <c r="B1660">
        <v>1</v>
      </c>
      <c r="C1660">
        <v>1</v>
      </c>
      <c r="D1660" t="str">
        <f t="shared" si="381"/>
        <v>I1</v>
      </c>
    </row>
    <row r="1661" spans="1:4" x14ac:dyDescent="0.25">
      <c r="A1661">
        <v>464</v>
      </c>
      <c r="B1661">
        <v>5</v>
      </c>
      <c r="C1661">
        <v>23</v>
      </c>
      <c r="D1661" t="str">
        <f t="shared" si="381"/>
        <v>I23</v>
      </c>
    </row>
    <row r="1662" spans="1:4" x14ac:dyDescent="0.25">
      <c r="A1662">
        <v>465</v>
      </c>
      <c r="B1662">
        <v>3</v>
      </c>
      <c r="C1662">
        <v>12</v>
      </c>
      <c r="D1662" t="str">
        <f t="shared" si="381"/>
        <v>I12</v>
      </c>
    </row>
    <row r="1663" spans="1:4" x14ac:dyDescent="0.25">
      <c r="A1663">
        <v>465</v>
      </c>
      <c r="B1663">
        <v>5</v>
      </c>
      <c r="C1663">
        <v>0</v>
      </c>
      <c r="D1663" t="str">
        <f t="shared" si="381"/>
        <v>I0</v>
      </c>
    </row>
    <row r="1664" spans="1:4" x14ac:dyDescent="0.25">
      <c r="A1664">
        <v>465</v>
      </c>
      <c r="B1664">
        <v>2</v>
      </c>
      <c r="C1664">
        <v>20</v>
      </c>
      <c r="D1664" t="str">
        <f t="shared" si="381"/>
        <v>I20</v>
      </c>
    </row>
    <row r="1665" spans="1:4" x14ac:dyDescent="0.25">
      <c r="A1665">
        <v>465</v>
      </c>
      <c r="B1665">
        <v>2</v>
      </c>
      <c r="C1665">
        <v>22</v>
      </c>
      <c r="D1665" t="str">
        <f t="shared" si="381"/>
        <v>I22</v>
      </c>
    </row>
    <row r="1666" spans="1:4" x14ac:dyDescent="0.25">
      <c r="A1666">
        <v>465</v>
      </c>
      <c r="B1666">
        <v>2</v>
      </c>
      <c r="C1666">
        <v>49</v>
      </c>
      <c r="D1666" t="str">
        <f t="shared" si="381"/>
        <v>I49</v>
      </c>
    </row>
    <row r="1667" spans="1:4" x14ac:dyDescent="0.25">
      <c r="A1667">
        <v>466</v>
      </c>
      <c r="B1667">
        <v>2</v>
      </c>
      <c r="C1667">
        <v>16</v>
      </c>
      <c r="D1667" t="str">
        <f t="shared" ref="D1667:D1730" si="382">"I" &amp; C1667</f>
        <v>I16</v>
      </c>
    </row>
    <row r="1668" spans="1:4" x14ac:dyDescent="0.25">
      <c r="A1668">
        <v>466</v>
      </c>
      <c r="B1668">
        <v>1</v>
      </c>
      <c r="C1668">
        <v>32</v>
      </c>
      <c r="D1668" t="str">
        <f t="shared" si="382"/>
        <v>I32</v>
      </c>
    </row>
    <row r="1669" spans="1:4" x14ac:dyDescent="0.25">
      <c r="A1669">
        <v>466</v>
      </c>
      <c r="B1669">
        <v>5</v>
      </c>
      <c r="C1669">
        <v>20</v>
      </c>
      <c r="D1669" t="str">
        <f t="shared" si="382"/>
        <v>I20</v>
      </c>
    </row>
    <row r="1670" spans="1:4" x14ac:dyDescent="0.25">
      <c r="A1670">
        <v>466</v>
      </c>
      <c r="B1670">
        <v>3</v>
      </c>
      <c r="C1670">
        <v>49</v>
      </c>
      <c r="D1670" t="str">
        <f t="shared" si="382"/>
        <v>I49</v>
      </c>
    </row>
    <row r="1671" spans="1:4" x14ac:dyDescent="0.25">
      <c r="A1671">
        <v>467</v>
      </c>
      <c r="B1671">
        <v>1</v>
      </c>
      <c r="C1671">
        <v>23</v>
      </c>
      <c r="D1671" t="str">
        <f t="shared" si="382"/>
        <v>I23</v>
      </c>
    </row>
    <row r="1672" spans="1:4" x14ac:dyDescent="0.25">
      <c r="A1672">
        <v>467</v>
      </c>
      <c r="B1672">
        <v>5</v>
      </c>
      <c r="C1672">
        <v>24</v>
      </c>
      <c r="D1672" t="str">
        <f t="shared" si="382"/>
        <v>I24</v>
      </c>
    </row>
    <row r="1673" spans="1:4" x14ac:dyDescent="0.25">
      <c r="A1673">
        <v>467</v>
      </c>
      <c r="B1673">
        <v>2</v>
      </c>
      <c r="C1673">
        <v>40</v>
      </c>
      <c r="D1673" t="str">
        <f t="shared" si="382"/>
        <v>I40</v>
      </c>
    </row>
    <row r="1674" spans="1:4" x14ac:dyDescent="0.25">
      <c r="A1674">
        <v>467</v>
      </c>
      <c r="B1674">
        <v>4</v>
      </c>
      <c r="C1674">
        <v>41</v>
      </c>
      <c r="D1674" t="str">
        <f t="shared" si="382"/>
        <v>I41</v>
      </c>
    </row>
    <row r="1675" spans="1:4" x14ac:dyDescent="0.25">
      <c r="A1675">
        <v>468</v>
      </c>
      <c r="B1675">
        <v>1</v>
      </c>
      <c r="C1675">
        <v>42</v>
      </c>
      <c r="D1675" t="str">
        <f t="shared" si="382"/>
        <v>I42</v>
      </c>
    </row>
    <row r="1676" spans="1:4" x14ac:dyDescent="0.25">
      <c r="A1676">
        <v>468</v>
      </c>
      <c r="B1676">
        <v>4</v>
      </c>
      <c r="C1676">
        <v>29</v>
      </c>
      <c r="D1676" t="str">
        <f t="shared" si="382"/>
        <v>I29</v>
      </c>
    </row>
    <row r="1677" spans="1:4" x14ac:dyDescent="0.25">
      <c r="A1677">
        <v>468</v>
      </c>
      <c r="B1677">
        <v>1</v>
      </c>
      <c r="C1677">
        <v>3</v>
      </c>
      <c r="D1677" t="str">
        <f t="shared" si="382"/>
        <v>I3</v>
      </c>
    </row>
    <row r="1678" spans="1:4" x14ac:dyDescent="0.25">
      <c r="A1678">
        <v>468</v>
      </c>
      <c r="B1678">
        <v>2</v>
      </c>
      <c r="C1678">
        <v>1</v>
      </c>
      <c r="D1678" t="str">
        <f t="shared" si="382"/>
        <v>I1</v>
      </c>
    </row>
    <row r="1679" spans="1:4" x14ac:dyDescent="0.25">
      <c r="A1679">
        <v>468</v>
      </c>
      <c r="B1679">
        <v>5</v>
      </c>
      <c r="C1679">
        <v>43</v>
      </c>
      <c r="D1679" t="str">
        <f t="shared" si="382"/>
        <v>I43</v>
      </c>
    </row>
    <row r="1680" spans="1:4" x14ac:dyDescent="0.25">
      <c r="A1680">
        <v>468</v>
      </c>
      <c r="B1680">
        <v>3</v>
      </c>
      <c r="C1680">
        <v>46</v>
      </c>
      <c r="D1680" t="str">
        <f t="shared" si="382"/>
        <v>I46</v>
      </c>
    </row>
    <row r="1681" spans="1:4" x14ac:dyDescent="0.25">
      <c r="A1681">
        <v>468</v>
      </c>
      <c r="B1681">
        <v>3</v>
      </c>
      <c r="C1681">
        <v>41</v>
      </c>
      <c r="D1681" t="str">
        <f t="shared" si="382"/>
        <v>I41</v>
      </c>
    </row>
    <row r="1682" spans="1:4" x14ac:dyDescent="0.25">
      <c r="A1682">
        <v>469</v>
      </c>
      <c r="B1682">
        <v>2</v>
      </c>
      <c r="C1682">
        <v>25</v>
      </c>
      <c r="D1682" t="str">
        <f t="shared" si="382"/>
        <v>I25</v>
      </c>
    </row>
    <row r="1683" spans="1:4" x14ac:dyDescent="0.25">
      <c r="A1683">
        <v>469</v>
      </c>
      <c r="B1683">
        <v>5</v>
      </c>
      <c r="C1683">
        <v>48</v>
      </c>
      <c r="D1683" t="str">
        <f t="shared" si="382"/>
        <v>I48</v>
      </c>
    </row>
    <row r="1684" spans="1:4" x14ac:dyDescent="0.25">
      <c r="A1684">
        <v>469</v>
      </c>
      <c r="B1684">
        <v>2</v>
      </c>
      <c r="C1684">
        <v>16</v>
      </c>
      <c r="D1684" t="str">
        <f t="shared" si="382"/>
        <v>I16</v>
      </c>
    </row>
    <row r="1685" spans="1:4" x14ac:dyDescent="0.25">
      <c r="A1685">
        <v>469</v>
      </c>
      <c r="B1685">
        <v>1</v>
      </c>
      <c r="C1685">
        <v>5</v>
      </c>
      <c r="D1685" t="str">
        <f t="shared" si="382"/>
        <v>I5</v>
      </c>
    </row>
    <row r="1686" spans="1:4" x14ac:dyDescent="0.25">
      <c r="A1686">
        <v>470</v>
      </c>
      <c r="B1686">
        <v>3</v>
      </c>
      <c r="C1686">
        <v>17</v>
      </c>
      <c r="D1686" t="str">
        <f t="shared" si="382"/>
        <v>I17</v>
      </c>
    </row>
    <row r="1687" spans="1:4" x14ac:dyDescent="0.25">
      <c r="A1687">
        <v>470</v>
      </c>
      <c r="B1687">
        <v>1</v>
      </c>
      <c r="C1687">
        <v>47</v>
      </c>
      <c r="D1687" t="str">
        <f t="shared" si="382"/>
        <v>I47</v>
      </c>
    </row>
    <row r="1688" spans="1:4" x14ac:dyDescent="0.25">
      <c r="A1688">
        <v>470</v>
      </c>
      <c r="B1688">
        <v>2</v>
      </c>
      <c r="C1688">
        <v>29</v>
      </c>
      <c r="D1688" t="str">
        <f t="shared" si="382"/>
        <v>I29</v>
      </c>
    </row>
    <row r="1689" spans="1:4" x14ac:dyDescent="0.25">
      <c r="A1689">
        <v>471</v>
      </c>
      <c r="B1689">
        <v>2</v>
      </c>
      <c r="C1689">
        <v>16</v>
      </c>
      <c r="D1689" t="str">
        <f t="shared" si="382"/>
        <v>I16</v>
      </c>
    </row>
    <row r="1690" spans="1:4" x14ac:dyDescent="0.25">
      <c r="A1690">
        <v>471</v>
      </c>
      <c r="B1690">
        <v>4</v>
      </c>
      <c r="C1690">
        <v>32</v>
      </c>
      <c r="D1690" t="str">
        <f t="shared" si="382"/>
        <v>I32</v>
      </c>
    </row>
    <row r="1691" spans="1:4" x14ac:dyDescent="0.25">
      <c r="A1691">
        <v>471</v>
      </c>
      <c r="B1691">
        <v>2</v>
      </c>
      <c r="C1691">
        <v>45</v>
      </c>
      <c r="D1691" t="str">
        <f t="shared" si="382"/>
        <v>I45</v>
      </c>
    </row>
    <row r="1692" spans="1:4" x14ac:dyDescent="0.25">
      <c r="A1692">
        <v>471</v>
      </c>
      <c r="B1692">
        <v>3</v>
      </c>
      <c r="C1692">
        <v>11</v>
      </c>
      <c r="D1692" t="str">
        <f t="shared" si="382"/>
        <v>I11</v>
      </c>
    </row>
    <row r="1693" spans="1:4" x14ac:dyDescent="0.25">
      <c r="A1693">
        <v>472</v>
      </c>
      <c r="B1693">
        <v>2</v>
      </c>
      <c r="C1693">
        <v>4</v>
      </c>
      <c r="D1693" t="str">
        <f t="shared" si="382"/>
        <v>I4</v>
      </c>
    </row>
    <row r="1694" spans="1:4" x14ac:dyDescent="0.25">
      <c r="A1694">
        <v>472</v>
      </c>
      <c r="B1694">
        <v>1</v>
      </c>
      <c r="C1694">
        <v>9</v>
      </c>
      <c r="D1694" t="str">
        <f t="shared" si="382"/>
        <v>I9</v>
      </c>
    </row>
    <row r="1695" spans="1:4" x14ac:dyDescent="0.25">
      <c r="A1695">
        <v>472</v>
      </c>
      <c r="B1695">
        <v>1</v>
      </c>
      <c r="C1695">
        <v>13</v>
      </c>
      <c r="D1695" t="str">
        <f t="shared" si="382"/>
        <v>I13</v>
      </c>
    </row>
    <row r="1696" spans="1:4" x14ac:dyDescent="0.25">
      <c r="A1696">
        <v>473</v>
      </c>
      <c r="B1696">
        <v>3</v>
      </c>
      <c r="C1696">
        <v>17</v>
      </c>
      <c r="D1696" t="str">
        <f t="shared" si="382"/>
        <v>I17</v>
      </c>
    </row>
    <row r="1697" spans="1:4" x14ac:dyDescent="0.25">
      <c r="A1697">
        <v>473</v>
      </c>
      <c r="B1697">
        <v>4</v>
      </c>
      <c r="C1697">
        <v>47</v>
      </c>
      <c r="D1697" t="str">
        <f t="shared" si="382"/>
        <v>I47</v>
      </c>
    </row>
    <row r="1698" spans="1:4" x14ac:dyDescent="0.25">
      <c r="A1698">
        <v>474</v>
      </c>
      <c r="B1698">
        <v>1</v>
      </c>
      <c r="C1698">
        <v>32</v>
      </c>
      <c r="D1698" t="str">
        <f t="shared" si="382"/>
        <v>I32</v>
      </c>
    </row>
    <row r="1699" spans="1:4" x14ac:dyDescent="0.25">
      <c r="A1699">
        <v>474</v>
      </c>
      <c r="B1699">
        <v>5</v>
      </c>
      <c r="C1699">
        <v>11</v>
      </c>
      <c r="D1699" t="str">
        <f t="shared" si="382"/>
        <v>I11</v>
      </c>
    </row>
    <row r="1700" spans="1:4" x14ac:dyDescent="0.25">
      <c r="A1700">
        <v>475</v>
      </c>
      <c r="B1700">
        <v>5</v>
      </c>
      <c r="C1700">
        <v>42</v>
      </c>
      <c r="D1700" t="str">
        <f t="shared" si="382"/>
        <v>I42</v>
      </c>
    </row>
    <row r="1701" spans="1:4" x14ac:dyDescent="0.25">
      <c r="A1701">
        <v>475</v>
      </c>
      <c r="B1701">
        <v>1</v>
      </c>
      <c r="C1701">
        <v>33</v>
      </c>
      <c r="D1701" t="str">
        <f t="shared" si="382"/>
        <v>I33</v>
      </c>
    </row>
    <row r="1702" spans="1:4" x14ac:dyDescent="0.25">
      <c r="A1702">
        <v>475</v>
      </c>
      <c r="B1702">
        <v>4</v>
      </c>
      <c r="C1702">
        <v>12</v>
      </c>
      <c r="D1702" t="str">
        <f t="shared" si="382"/>
        <v>I12</v>
      </c>
    </row>
    <row r="1703" spans="1:4" x14ac:dyDescent="0.25">
      <c r="A1703">
        <v>475</v>
      </c>
      <c r="B1703">
        <v>4</v>
      </c>
      <c r="C1703">
        <v>46</v>
      </c>
      <c r="D1703" t="str">
        <f t="shared" si="382"/>
        <v>I46</v>
      </c>
    </row>
    <row r="1704" spans="1:4" x14ac:dyDescent="0.25">
      <c r="A1704">
        <v>476</v>
      </c>
      <c r="B1704">
        <v>1</v>
      </c>
      <c r="C1704">
        <v>23</v>
      </c>
      <c r="D1704" t="str">
        <f t="shared" si="382"/>
        <v>I23</v>
      </c>
    </row>
    <row r="1705" spans="1:4" x14ac:dyDescent="0.25">
      <c r="A1705">
        <v>476</v>
      </c>
      <c r="B1705">
        <v>4</v>
      </c>
      <c r="C1705">
        <v>24</v>
      </c>
      <c r="D1705" t="str">
        <f t="shared" si="382"/>
        <v>I24</v>
      </c>
    </row>
    <row r="1706" spans="1:4" x14ac:dyDescent="0.25">
      <c r="A1706">
        <v>476</v>
      </c>
      <c r="B1706">
        <v>5</v>
      </c>
      <c r="C1706">
        <v>40</v>
      </c>
      <c r="D1706" t="str">
        <f t="shared" si="382"/>
        <v>I40</v>
      </c>
    </row>
    <row r="1707" spans="1:4" x14ac:dyDescent="0.25">
      <c r="A1707">
        <v>476</v>
      </c>
      <c r="B1707">
        <v>1</v>
      </c>
      <c r="C1707">
        <v>41</v>
      </c>
      <c r="D1707" t="str">
        <f t="shared" si="382"/>
        <v>I41</v>
      </c>
    </row>
    <row r="1708" spans="1:4" x14ac:dyDescent="0.25">
      <c r="A1708">
        <v>477</v>
      </c>
      <c r="B1708">
        <v>4</v>
      </c>
      <c r="C1708">
        <v>9</v>
      </c>
      <c r="D1708" t="str">
        <f t="shared" si="382"/>
        <v>I9</v>
      </c>
    </row>
    <row r="1709" spans="1:4" x14ac:dyDescent="0.25">
      <c r="A1709">
        <v>477</v>
      </c>
      <c r="B1709">
        <v>2</v>
      </c>
      <c r="C1709">
        <v>13</v>
      </c>
      <c r="D1709" t="str">
        <f t="shared" si="382"/>
        <v>I13</v>
      </c>
    </row>
    <row r="1710" spans="1:4" x14ac:dyDescent="0.25">
      <c r="A1710">
        <v>477</v>
      </c>
      <c r="B1710">
        <v>2</v>
      </c>
      <c r="C1710">
        <v>33</v>
      </c>
      <c r="D1710" t="str">
        <f t="shared" si="382"/>
        <v>I33</v>
      </c>
    </row>
    <row r="1711" spans="1:4" x14ac:dyDescent="0.25">
      <c r="A1711">
        <v>477</v>
      </c>
      <c r="B1711">
        <v>4</v>
      </c>
      <c r="C1711">
        <v>38</v>
      </c>
      <c r="D1711" t="str">
        <f t="shared" si="382"/>
        <v>I38</v>
      </c>
    </row>
    <row r="1712" spans="1:4" x14ac:dyDescent="0.25">
      <c r="A1712">
        <v>477</v>
      </c>
      <c r="B1712">
        <v>3</v>
      </c>
      <c r="C1712">
        <v>14</v>
      </c>
      <c r="D1712" t="str">
        <f t="shared" si="382"/>
        <v>I14</v>
      </c>
    </row>
    <row r="1713" spans="1:4" x14ac:dyDescent="0.25">
      <c r="A1713">
        <v>477</v>
      </c>
      <c r="B1713">
        <v>4</v>
      </c>
      <c r="C1713">
        <v>49</v>
      </c>
      <c r="D1713" t="str">
        <f t="shared" si="382"/>
        <v>I49</v>
      </c>
    </row>
    <row r="1714" spans="1:4" x14ac:dyDescent="0.25">
      <c r="A1714">
        <v>478</v>
      </c>
      <c r="B1714">
        <v>5</v>
      </c>
      <c r="C1714">
        <v>15</v>
      </c>
      <c r="D1714" t="str">
        <f t="shared" si="382"/>
        <v>I15</v>
      </c>
    </row>
    <row r="1715" spans="1:4" x14ac:dyDescent="0.25">
      <c r="A1715">
        <v>478</v>
      </c>
      <c r="B1715">
        <v>5</v>
      </c>
      <c r="C1715">
        <v>26</v>
      </c>
      <c r="D1715" t="str">
        <f t="shared" si="382"/>
        <v>I26</v>
      </c>
    </row>
    <row r="1716" spans="1:4" x14ac:dyDescent="0.25">
      <c r="A1716">
        <v>478</v>
      </c>
      <c r="B1716">
        <v>2</v>
      </c>
      <c r="C1716">
        <v>14</v>
      </c>
      <c r="D1716" t="str">
        <f t="shared" si="382"/>
        <v>I14</v>
      </c>
    </row>
    <row r="1717" spans="1:4" x14ac:dyDescent="0.25">
      <c r="A1717">
        <v>478</v>
      </c>
      <c r="B1717">
        <v>3</v>
      </c>
      <c r="C1717">
        <v>47</v>
      </c>
      <c r="D1717" t="str">
        <f t="shared" si="382"/>
        <v>I47</v>
      </c>
    </row>
    <row r="1718" spans="1:4" x14ac:dyDescent="0.25">
      <c r="A1718">
        <v>479</v>
      </c>
      <c r="B1718">
        <v>4</v>
      </c>
      <c r="C1718">
        <v>18</v>
      </c>
      <c r="D1718" t="str">
        <f t="shared" si="382"/>
        <v>I18</v>
      </c>
    </row>
    <row r="1719" spans="1:4" x14ac:dyDescent="0.25">
      <c r="A1719">
        <v>479</v>
      </c>
      <c r="B1719">
        <v>4</v>
      </c>
      <c r="C1719">
        <v>35</v>
      </c>
      <c r="D1719" t="str">
        <f t="shared" si="382"/>
        <v>I35</v>
      </c>
    </row>
    <row r="1720" spans="1:4" x14ac:dyDescent="0.25">
      <c r="A1720">
        <v>479</v>
      </c>
      <c r="B1720">
        <v>1</v>
      </c>
      <c r="C1720">
        <v>3</v>
      </c>
      <c r="D1720" t="str">
        <f t="shared" si="382"/>
        <v>I3</v>
      </c>
    </row>
    <row r="1721" spans="1:4" x14ac:dyDescent="0.25">
      <c r="A1721">
        <v>480</v>
      </c>
      <c r="B1721">
        <v>1</v>
      </c>
      <c r="C1721">
        <v>3</v>
      </c>
      <c r="D1721" t="str">
        <f t="shared" si="382"/>
        <v>I3</v>
      </c>
    </row>
    <row r="1722" spans="1:4" x14ac:dyDescent="0.25">
      <c r="A1722">
        <v>480</v>
      </c>
      <c r="B1722">
        <v>5</v>
      </c>
      <c r="C1722">
        <v>44</v>
      </c>
      <c r="D1722" t="str">
        <f t="shared" si="382"/>
        <v>I44</v>
      </c>
    </row>
    <row r="1723" spans="1:4" x14ac:dyDescent="0.25">
      <c r="A1723">
        <v>480</v>
      </c>
      <c r="B1723">
        <v>2</v>
      </c>
      <c r="C1723">
        <v>21</v>
      </c>
      <c r="D1723" t="str">
        <f t="shared" si="382"/>
        <v>I21</v>
      </c>
    </row>
    <row r="1724" spans="1:4" x14ac:dyDescent="0.25">
      <c r="A1724">
        <v>481</v>
      </c>
      <c r="B1724">
        <v>4</v>
      </c>
      <c r="C1724">
        <v>46</v>
      </c>
      <c r="D1724" t="str">
        <f t="shared" si="382"/>
        <v>I46</v>
      </c>
    </row>
    <row r="1725" spans="1:4" x14ac:dyDescent="0.25">
      <c r="A1725">
        <v>481</v>
      </c>
      <c r="B1725">
        <v>5</v>
      </c>
      <c r="C1725">
        <v>3</v>
      </c>
      <c r="D1725" t="str">
        <f t="shared" si="382"/>
        <v>I3</v>
      </c>
    </row>
    <row r="1726" spans="1:4" x14ac:dyDescent="0.25">
      <c r="A1726">
        <v>482</v>
      </c>
      <c r="B1726">
        <v>1</v>
      </c>
      <c r="C1726">
        <v>9</v>
      </c>
      <c r="D1726" t="str">
        <f t="shared" si="382"/>
        <v>I9</v>
      </c>
    </row>
    <row r="1727" spans="1:4" x14ac:dyDescent="0.25">
      <c r="A1727">
        <v>483</v>
      </c>
      <c r="B1727">
        <v>1</v>
      </c>
      <c r="C1727">
        <v>24</v>
      </c>
      <c r="D1727" t="str">
        <f t="shared" si="382"/>
        <v>I24</v>
      </c>
    </row>
    <row r="1728" spans="1:4" x14ac:dyDescent="0.25">
      <c r="A1728">
        <v>483</v>
      </c>
      <c r="B1728">
        <v>5</v>
      </c>
      <c r="C1728">
        <v>31</v>
      </c>
      <c r="D1728" t="str">
        <f t="shared" si="382"/>
        <v>I31</v>
      </c>
    </row>
    <row r="1729" spans="1:4" x14ac:dyDescent="0.25">
      <c r="A1729">
        <v>483</v>
      </c>
      <c r="B1729">
        <v>5</v>
      </c>
      <c r="C1729">
        <v>48</v>
      </c>
      <c r="D1729" t="str">
        <f t="shared" si="382"/>
        <v>I48</v>
      </c>
    </row>
    <row r="1730" spans="1:4" x14ac:dyDescent="0.25">
      <c r="A1730">
        <v>483</v>
      </c>
      <c r="B1730">
        <v>3</v>
      </c>
      <c r="C1730">
        <v>30</v>
      </c>
      <c r="D1730" t="str">
        <f t="shared" si="382"/>
        <v>I30</v>
      </c>
    </row>
    <row r="1731" spans="1:4" x14ac:dyDescent="0.25">
      <c r="A1731">
        <v>483</v>
      </c>
      <c r="B1731">
        <v>3</v>
      </c>
      <c r="C1731">
        <v>16</v>
      </c>
      <c r="D1731" t="str">
        <f t="shared" ref="D1731:D1794" si="383">"I" &amp; C1731</f>
        <v>I16</v>
      </c>
    </row>
    <row r="1732" spans="1:4" x14ac:dyDescent="0.25">
      <c r="A1732">
        <v>484</v>
      </c>
      <c r="B1732">
        <v>3</v>
      </c>
      <c r="C1732">
        <v>19</v>
      </c>
      <c r="D1732" t="str">
        <f t="shared" si="383"/>
        <v>I19</v>
      </c>
    </row>
    <row r="1733" spans="1:4" x14ac:dyDescent="0.25">
      <c r="A1733">
        <v>485</v>
      </c>
      <c r="B1733">
        <v>4</v>
      </c>
      <c r="C1733">
        <v>42</v>
      </c>
      <c r="D1733" t="str">
        <f t="shared" si="383"/>
        <v>I42</v>
      </c>
    </row>
    <row r="1734" spans="1:4" x14ac:dyDescent="0.25">
      <c r="A1734">
        <v>485</v>
      </c>
      <c r="B1734">
        <v>5</v>
      </c>
      <c r="C1734">
        <v>33</v>
      </c>
      <c r="D1734" t="str">
        <f t="shared" si="383"/>
        <v>I33</v>
      </c>
    </row>
    <row r="1735" spans="1:4" x14ac:dyDescent="0.25">
      <c r="A1735">
        <v>486</v>
      </c>
      <c r="B1735">
        <v>4</v>
      </c>
      <c r="C1735">
        <v>4</v>
      </c>
      <c r="D1735" t="str">
        <f t="shared" si="383"/>
        <v>I4</v>
      </c>
    </row>
    <row r="1736" spans="1:4" x14ac:dyDescent="0.25">
      <c r="A1736">
        <v>486</v>
      </c>
      <c r="B1736">
        <v>5</v>
      </c>
      <c r="C1736">
        <v>34</v>
      </c>
      <c r="D1736" t="str">
        <f t="shared" si="383"/>
        <v>I34</v>
      </c>
    </row>
    <row r="1737" spans="1:4" x14ac:dyDescent="0.25">
      <c r="A1737">
        <v>487</v>
      </c>
      <c r="B1737">
        <v>2</v>
      </c>
      <c r="C1737">
        <v>23</v>
      </c>
      <c r="D1737" t="str">
        <f t="shared" si="383"/>
        <v>I23</v>
      </c>
    </row>
    <row r="1738" spans="1:4" x14ac:dyDescent="0.25">
      <c r="A1738">
        <v>487</v>
      </c>
      <c r="B1738">
        <v>5</v>
      </c>
      <c r="C1738">
        <v>24</v>
      </c>
      <c r="D1738" t="str">
        <f t="shared" si="383"/>
        <v>I24</v>
      </c>
    </row>
    <row r="1739" spans="1:4" x14ac:dyDescent="0.25">
      <c r="A1739">
        <v>487</v>
      </c>
      <c r="B1739">
        <v>1</v>
      </c>
      <c r="C1739">
        <v>40</v>
      </c>
      <c r="D1739" t="str">
        <f t="shared" si="383"/>
        <v>I40</v>
      </c>
    </row>
    <row r="1740" spans="1:4" x14ac:dyDescent="0.25">
      <c r="A1740">
        <v>487</v>
      </c>
      <c r="B1740">
        <v>4</v>
      </c>
      <c r="C1740">
        <v>41</v>
      </c>
      <c r="D1740" t="str">
        <f t="shared" si="383"/>
        <v>I41</v>
      </c>
    </row>
    <row r="1741" spans="1:4" x14ac:dyDescent="0.25">
      <c r="A1741">
        <v>487</v>
      </c>
      <c r="B1741">
        <v>4</v>
      </c>
      <c r="C1741">
        <v>43</v>
      </c>
      <c r="D1741" t="str">
        <f t="shared" si="383"/>
        <v>I43</v>
      </c>
    </row>
    <row r="1742" spans="1:4" x14ac:dyDescent="0.25">
      <c r="A1742">
        <v>488</v>
      </c>
      <c r="B1742">
        <v>1</v>
      </c>
      <c r="C1742">
        <v>22</v>
      </c>
      <c r="D1742" t="str">
        <f t="shared" si="383"/>
        <v>I22</v>
      </c>
    </row>
    <row r="1743" spans="1:4" x14ac:dyDescent="0.25">
      <c r="A1743">
        <v>488</v>
      </c>
      <c r="B1743">
        <v>1</v>
      </c>
      <c r="C1743">
        <v>5</v>
      </c>
      <c r="D1743" t="str">
        <f t="shared" si="383"/>
        <v>I5</v>
      </c>
    </row>
    <row r="1744" spans="1:4" x14ac:dyDescent="0.25">
      <c r="A1744">
        <v>489</v>
      </c>
      <c r="B1744">
        <v>2</v>
      </c>
      <c r="C1744">
        <v>10</v>
      </c>
      <c r="D1744" t="str">
        <f t="shared" si="383"/>
        <v>I10</v>
      </c>
    </row>
    <row r="1745" spans="1:4" x14ac:dyDescent="0.25">
      <c r="A1745">
        <v>489</v>
      </c>
      <c r="B1745">
        <v>2</v>
      </c>
      <c r="C1745">
        <v>31</v>
      </c>
      <c r="D1745" t="str">
        <f t="shared" si="383"/>
        <v>I31</v>
      </c>
    </row>
    <row r="1746" spans="1:4" x14ac:dyDescent="0.25">
      <c r="A1746">
        <v>490</v>
      </c>
      <c r="B1746">
        <v>2</v>
      </c>
      <c r="C1746">
        <v>17</v>
      </c>
      <c r="D1746" t="str">
        <f t="shared" si="383"/>
        <v>I17</v>
      </c>
    </row>
    <row r="1747" spans="1:4" x14ac:dyDescent="0.25">
      <c r="A1747">
        <v>490</v>
      </c>
      <c r="B1747">
        <v>4</v>
      </c>
      <c r="C1747">
        <v>47</v>
      </c>
      <c r="D1747" t="str">
        <f t="shared" si="383"/>
        <v>I47</v>
      </c>
    </row>
    <row r="1748" spans="1:4" x14ac:dyDescent="0.25">
      <c r="A1748">
        <v>490</v>
      </c>
      <c r="B1748">
        <v>4</v>
      </c>
      <c r="C1748">
        <v>40</v>
      </c>
      <c r="D1748" t="str">
        <f t="shared" si="383"/>
        <v>I40</v>
      </c>
    </row>
    <row r="1749" spans="1:4" x14ac:dyDescent="0.25">
      <c r="A1749">
        <v>490</v>
      </c>
      <c r="B1749">
        <v>3</v>
      </c>
      <c r="C1749">
        <v>4</v>
      </c>
      <c r="D1749" t="str">
        <f t="shared" si="383"/>
        <v>I4</v>
      </c>
    </row>
    <row r="1750" spans="1:4" x14ac:dyDescent="0.25">
      <c r="A1750">
        <v>491</v>
      </c>
      <c r="B1750">
        <v>5</v>
      </c>
      <c r="C1750">
        <v>47</v>
      </c>
      <c r="D1750" t="str">
        <f t="shared" si="383"/>
        <v>I47</v>
      </c>
    </row>
    <row r="1751" spans="1:4" x14ac:dyDescent="0.25">
      <c r="A1751">
        <v>491</v>
      </c>
      <c r="B1751">
        <v>3</v>
      </c>
      <c r="C1751">
        <v>39</v>
      </c>
      <c r="D1751" t="str">
        <f t="shared" si="383"/>
        <v>I39</v>
      </c>
    </row>
    <row r="1752" spans="1:4" x14ac:dyDescent="0.25">
      <c r="A1752">
        <v>492</v>
      </c>
      <c r="B1752">
        <v>2</v>
      </c>
      <c r="C1752">
        <v>14</v>
      </c>
      <c r="D1752" t="str">
        <f t="shared" si="383"/>
        <v>I14</v>
      </c>
    </row>
    <row r="1753" spans="1:4" x14ac:dyDescent="0.25">
      <c r="A1753">
        <v>492</v>
      </c>
      <c r="B1753">
        <v>3</v>
      </c>
      <c r="C1753">
        <v>15</v>
      </c>
      <c r="D1753" t="str">
        <f t="shared" si="383"/>
        <v>I15</v>
      </c>
    </row>
    <row r="1754" spans="1:4" x14ac:dyDescent="0.25">
      <c r="A1754">
        <v>492</v>
      </c>
      <c r="B1754">
        <v>4</v>
      </c>
      <c r="C1754">
        <v>31</v>
      </c>
      <c r="D1754" t="str">
        <f t="shared" si="383"/>
        <v>I31</v>
      </c>
    </row>
    <row r="1755" spans="1:4" x14ac:dyDescent="0.25">
      <c r="A1755">
        <v>493</v>
      </c>
      <c r="B1755">
        <v>5</v>
      </c>
      <c r="C1755">
        <v>42</v>
      </c>
      <c r="D1755" t="str">
        <f t="shared" si="383"/>
        <v>I42</v>
      </c>
    </row>
    <row r="1756" spans="1:4" x14ac:dyDescent="0.25">
      <c r="A1756">
        <v>493</v>
      </c>
      <c r="B1756">
        <v>2</v>
      </c>
      <c r="C1756">
        <v>33</v>
      </c>
      <c r="D1756" t="str">
        <f t="shared" si="383"/>
        <v>I33</v>
      </c>
    </row>
    <row r="1757" spans="1:4" x14ac:dyDescent="0.25">
      <c r="A1757">
        <v>493</v>
      </c>
      <c r="B1757">
        <v>5</v>
      </c>
      <c r="C1757">
        <v>5</v>
      </c>
      <c r="D1757" t="str">
        <f t="shared" si="383"/>
        <v>I5</v>
      </c>
    </row>
    <row r="1758" spans="1:4" x14ac:dyDescent="0.25">
      <c r="A1758">
        <v>493</v>
      </c>
      <c r="B1758">
        <v>4</v>
      </c>
      <c r="C1758">
        <v>26</v>
      </c>
      <c r="D1758" t="str">
        <f t="shared" si="383"/>
        <v>I26</v>
      </c>
    </row>
    <row r="1759" spans="1:4" x14ac:dyDescent="0.25">
      <c r="A1759">
        <v>493</v>
      </c>
      <c r="B1759">
        <v>2</v>
      </c>
      <c r="C1759">
        <v>44</v>
      </c>
      <c r="D1759" t="str">
        <f t="shared" si="383"/>
        <v>I44</v>
      </c>
    </row>
    <row r="1760" spans="1:4" x14ac:dyDescent="0.25">
      <c r="A1760">
        <v>494</v>
      </c>
      <c r="B1760">
        <v>4</v>
      </c>
      <c r="C1760">
        <v>13</v>
      </c>
      <c r="D1760" t="str">
        <f t="shared" si="383"/>
        <v>I13</v>
      </c>
    </row>
    <row r="1761" spans="1:4" x14ac:dyDescent="0.25">
      <c r="A1761">
        <v>494</v>
      </c>
      <c r="B1761">
        <v>3</v>
      </c>
      <c r="C1761">
        <v>38</v>
      </c>
      <c r="D1761" t="str">
        <f t="shared" si="383"/>
        <v>I38</v>
      </c>
    </row>
    <row r="1762" spans="1:4" x14ac:dyDescent="0.25">
      <c r="A1762">
        <v>494</v>
      </c>
      <c r="B1762">
        <v>2</v>
      </c>
      <c r="C1762">
        <v>30</v>
      </c>
      <c r="D1762" t="str">
        <f t="shared" si="383"/>
        <v>I30</v>
      </c>
    </row>
    <row r="1763" spans="1:4" x14ac:dyDescent="0.25">
      <c r="A1763">
        <v>495</v>
      </c>
      <c r="B1763">
        <v>4</v>
      </c>
      <c r="C1763">
        <v>18</v>
      </c>
      <c r="D1763" t="str">
        <f t="shared" si="383"/>
        <v>I18</v>
      </c>
    </row>
    <row r="1764" spans="1:4" x14ac:dyDescent="0.25">
      <c r="A1764">
        <v>495</v>
      </c>
      <c r="B1764">
        <v>5</v>
      </c>
      <c r="C1764">
        <v>35</v>
      </c>
      <c r="D1764" t="str">
        <f t="shared" si="383"/>
        <v>I35</v>
      </c>
    </row>
    <row r="1765" spans="1:4" x14ac:dyDescent="0.25">
      <c r="A1765">
        <v>495</v>
      </c>
      <c r="B1765">
        <v>2</v>
      </c>
      <c r="C1765">
        <v>3</v>
      </c>
      <c r="D1765" t="str">
        <f t="shared" si="383"/>
        <v>I3</v>
      </c>
    </row>
    <row r="1766" spans="1:4" x14ac:dyDescent="0.25">
      <c r="A1766">
        <v>495</v>
      </c>
      <c r="B1766">
        <v>1</v>
      </c>
      <c r="C1766">
        <v>2</v>
      </c>
      <c r="D1766" t="str">
        <f t="shared" si="383"/>
        <v>I2</v>
      </c>
    </row>
    <row r="1767" spans="1:4" x14ac:dyDescent="0.25">
      <c r="A1767">
        <v>495</v>
      </c>
      <c r="B1767">
        <v>3</v>
      </c>
      <c r="C1767">
        <v>47</v>
      </c>
      <c r="D1767" t="str">
        <f t="shared" si="383"/>
        <v>I47</v>
      </c>
    </row>
    <row r="1768" spans="1:4" x14ac:dyDescent="0.25">
      <c r="A1768">
        <v>496</v>
      </c>
      <c r="B1768">
        <v>1</v>
      </c>
      <c r="C1768">
        <v>12</v>
      </c>
      <c r="D1768" t="str">
        <f t="shared" si="383"/>
        <v>I12</v>
      </c>
    </row>
    <row r="1769" spans="1:4" x14ac:dyDescent="0.25">
      <c r="A1769">
        <v>496</v>
      </c>
      <c r="B1769">
        <v>4</v>
      </c>
      <c r="C1769">
        <v>31</v>
      </c>
      <c r="D1769" t="str">
        <f t="shared" si="383"/>
        <v>I31</v>
      </c>
    </row>
    <row r="1770" spans="1:4" x14ac:dyDescent="0.25">
      <c r="A1770">
        <v>496</v>
      </c>
      <c r="B1770">
        <v>2</v>
      </c>
      <c r="C1770">
        <v>36</v>
      </c>
      <c r="D1770" t="str">
        <f t="shared" si="383"/>
        <v>I36</v>
      </c>
    </row>
    <row r="1771" spans="1:4" x14ac:dyDescent="0.25">
      <c r="A1771">
        <v>496</v>
      </c>
      <c r="B1771">
        <v>5</v>
      </c>
      <c r="C1771">
        <v>48</v>
      </c>
      <c r="D1771" t="str">
        <f t="shared" si="383"/>
        <v>I48</v>
      </c>
    </row>
    <row r="1772" spans="1:4" x14ac:dyDescent="0.25">
      <c r="A1772">
        <v>497</v>
      </c>
      <c r="B1772">
        <v>4</v>
      </c>
      <c r="C1772">
        <v>28</v>
      </c>
      <c r="D1772" t="str">
        <f t="shared" si="383"/>
        <v>I28</v>
      </c>
    </row>
    <row r="1773" spans="1:4" x14ac:dyDescent="0.25">
      <c r="A1773">
        <v>497</v>
      </c>
      <c r="B1773">
        <v>3</v>
      </c>
      <c r="C1773">
        <v>27</v>
      </c>
      <c r="D1773" t="str">
        <f t="shared" si="383"/>
        <v>I27</v>
      </c>
    </row>
    <row r="1774" spans="1:4" x14ac:dyDescent="0.25">
      <c r="A1774">
        <v>497</v>
      </c>
      <c r="B1774">
        <v>2</v>
      </c>
      <c r="C1774">
        <v>17</v>
      </c>
      <c r="D1774" t="str">
        <f t="shared" si="383"/>
        <v>I17</v>
      </c>
    </row>
    <row r="1775" spans="1:4" x14ac:dyDescent="0.25">
      <c r="A1775">
        <v>498</v>
      </c>
      <c r="B1775">
        <v>3</v>
      </c>
      <c r="C1775">
        <v>17</v>
      </c>
      <c r="D1775" t="str">
        <f t="shared" si="383"/>
        <v>I17</v>
      </c>
    </row>
    <row r="1776" spans="1:4" x14ac:dyDescent="0.25">
      <c r="A1776">
        <v>498</v>
      </c>
      <c r="B1776">
        <v>4</v>
      </c>
      <c r="C1776">
        <v>47</v>
      </c>
      <c r="D1776" t="str">
        <f t="shared" si="383"/>
        <v>I47</v>
      </c>
    </row>
    <row r="1777" spans="1:4" x14ac:dyDescent="0.25">
      <c r="A1777">
        <v>498</v>
      </c>
      <c r="B1777">
        <v>5</v>
      </c>
      <c r="C1777">
        <v>29</v>
      </c>
      <c r="D1777" t="str">
        <f t="shared" si="383"/>
        <v>I29</v>
      </c>
    </row>
    <row r="1778" spans="1:4" x14ac:dyDescent="0.25">
      <c r="A1778">
        <v>499</v>
      </c>
      <c r="B1778">
        <v>5</v>
      </c>
      <c r="C1778">
        <v>14</v>
      </c>
      <c r="D1778" t="str">
        <f t="shared" si="383"/>
        <v>I14</v>
      </c>
    </row>
    <row r="1779" spans="1:4" x14ac:dyDescent="0.25">
      <c r="A1779">
        <v>499</v>
      </c>
      <c r="B1779">
        <v>4</v>
      </c>
      <c r="C1779">
        <v>44</v>
      </c>
      <c r="D1779" t="str">
        <f t="shared" si="383"/>
        <v>I44</v>
      </c>
    </row>
    <row r="1780" spans="1:4" x14ac:dyDescent="0.25">
      <c r="A1780">
        <v>500</v>
      </c>
      <c r="B1780">
        <v>1</v>
      </c>
      <c r="C1780">
        <v>0</v>
      </c>
      <c r="D1780" t="str">
        <f t="shared" si="383"/>
        <v>I0</v>
      </c>
    </row>
    <row r="1781" spans="1:4" x14ac:dyDescent="0.25">
      <c r="A1781">
        <v>500</v>
      </c>
      <c r="B1781">
        <v>4</v>
      </c>
      <c r="C1781">
        <v>46</v>
      </c>
      <c r="D1781" t="str">
        <f t="shared" si="383"/>
        <v>I46</v>
      </c>
    </row>
    <row r="1782" spans="1:4" x14ac:dyDescent="0.25">
      <c r="A1782">
        <v>500</v>
      </c>
      <c r="B1782">
        <v>1</v>
      </c>
      <c r="C1782">
        <v>2</v>
      </c>
      <c r="D1782" t="str">
        <f t="shared" si="383"/>
        <v>I2</v>
      </c>
    </row>
    <row r="1783" spans="1:4" x14ac:dyDescent="0.25">
      <c r="A1783">
        <v>501</v>
      </c>
      <c r="B1783">
        <v>4</v>
      </c>
      <c r="C1783">
        <v>39</v>
      </c>
      <c r="D1783" t="str">
        <f t="shared" si="383"/>
        <v>I39</v>
      </c>
    </row>
    <row r="1784" spans="1:4" x14ac:dyDescent="0.25">
      <c r="A1784">
        <v>501</v>
      </c>
      <c r="B1784">
        <v>1</v>
      </c>
      <c r="C1784">
        <v>33</v>
      </c>
      <c r="D1784" t="str">
        <f t="shared" si="383"/>
        <v>I33</v>
      </c>
    </row>
    <row r="1785" spans="1:4" x14ac:dyDescent="0.25">
      <c r="A1785">
        <v>501</v>
      </c>
      <c r="B1785">
        <v>3</v>
      </c>
      <c r="C1785">
        <v>0</v>
      </c>
      <c r="D1785" t="str">
        <f t="shared" si="383"/>
        <v>I0</v>
      </c>
    </row>
    <row r="1786" spans="1:4" x14ac:dyDescent="0.25">
      <c r="A1786">
        <v>501</v>
      </c>
      <c r="B1786">
        <v>3</v>
      </c>
      <c r="C1786">
        <v>21</v>
      </c>
      <c r="D1786" t="str">
        <f t="shared" si="383"/>
        <v>I21</v>
      </c>
    </row>
    <row r="1787" spans="1:4" x14ac:dyDescent="0.25">
      <c r="A1787">
        <v>502</v>
      </c>
      <c r="B1787">
        <v>3</v>
      </c>
      <c r="C1787">
        <v>14</v>
      </c>
      <c r="D1787" t="str">
        <f t="shared" si="383"/>
        <v>I14</v>
      </c>
    </row>
    <row r="1788" spans="1:4" x14ac:dyDescent="0.25">
      <c r="A1788">
        <v>502</v>
      </c>
      <c r="B1788">
        <v>3</v>
      </c>
      <c r="C1788">
        <v>44</v>
      </c>
      <c r="D1788" t="str">
        <f t="shared" si="383"/>
        <v>I44</v>
      </c>
    </row>
    <row r="1789" spans="1:4" x14ac:dyDescent="0.25">
      <c r="A1789">
        <v>502</v>
      </c>
      <c r="B1789">
        <v>3</v>
      </c>
      <c r="C1789">
        <v>27</v>
      </c>
      <c r="D1789" t="str">
        <f t="shared" si="383"/>
        <v>I27</v>
      </c>
    </row>
    <row r="1790" spans="1:4" x14ac:dyDescent="0.25">
      <c r="A1790">
        <v>503</v>
      </c>
      <c r="B1790">
        <v>4</v>
      </c>
      <c r="C1790">
        <v>12</v>
      </c>
      <c r="D1790" t="str">
        <f t="shared" si="383"/>
        <v>I12</v>
      </c>
    </row>
    <row r="1791" spans="1:4" x14ac:dyDescent="0.25">
      <c r="A1791">
        <v>503</v>
      </c>
      <c r="B1791">
        <v>4</v>
      </c>
      <c r="C1791">
        <v>31</v>
      </c>
      <c r="D1791" t="str">
        <f t="shared" si="383"/>
        <v>I31</v>
      </c>
    </row>
    <row r="1792" spans="1:4" x14ac:dyDescent="0.25">
      <c r="A1792">
        <v>503</v>
      </c>
      <c r="B1792">
        <v>4</v>
      </c>
      <c r="C1792">
        <v>36</v>
      </c>
      <c r="D1792" t="str">
        <f t="shared" si="383"/>
        <v>I36</v>
      </c>
    </row>
    <row r="1793" spans="1:4" x14ac:dyDescent="0.25">
      <c r="A1793">
        <v>504</v>
      </c>
      <c r="B1793">
        <v>3</v>
      </c>
      <c r="C1793">
        <v>5</v>
      </c>
      <c r="D1793" t="str">
        <f t="shared" si="383"/>
        <v>I5</v>
      </c>
    </row>
    <row r="1794" spans="1:4" x14ac:dyDescent="0.25">
      <c r="A1794">
        <v>504</v>
      </c>
      <c r="B1794">
        <v>3</v>
      </c>
      <c r="C1794">
        <v>18</v>
      </c>
      <c r="D1794" t="str">
        <f t="shared" si="383"/>
        <v>I18</v>
      </c>
    </row>
    <row r="1795" spans="1:4" x14ac:dyDescent="0.25">
      <c r="A1795">
        <v>505</v>
      </c>
      <c r="B1795">
        <v>5</v>
      </c>
      <c r="C1795">
        <v>7</v>
      </c>
      <c r="D1795" t="str">
        <f t="shared" ref="D1795:D1858" si="384">"I" &amp; C1795</f>
        <v>I7</v>
      </c>
    </row>
    <row r="1796" spans="1:4" x14ac:dyDescent="0.25">
      <c r="A1796">
        <v>505</v>
      </c>
      <c r="B1796">
        <v>2</v>
      </c>
      <c r="C1796">
        <v>11</v>
      </c>
      <c r="D1796" t="str">
        <f t="shared" si="384"/>
        <v>I11</v>
      </c>
    </row>
    <row r="1797" spans="1:4" x14ac:dyDescent="0.25">
      <c r="A1797">
        <v>505</v>
      </c>
      <c r="B1797">
        <v>3</v>
      </c>
      <c r="C1797">
        <v>37</v>
      </c>
      <c r="D1797" t="str">
        <f t="shared" si="384"/>
        <v>I37</v>
      </c>
    </row>
    <row r="1798" spans="1:4" x14ac:dyDescent="0.25">
      <c r="A1798">
        <v>505</v>
      </c>
      <c r="B1798">
        <v>2</v>
      </c>
      <c r="C1798">
        <v>45</v>
      </c>
      <c r="D1798" t="str">
        <f t="shared" si="384"/>
        <v>I45</v>
      </c>
    </row>
    <row r="1799" spans="1:4" x14ac:dyDescent="0.25">
      <c r="A1799">
        <v>506</v>
      </c>
      <c r="B1799">
        <v>4</v>
      </c>
      <c r="C1799">
        <v>0</v>
      </c>
      <c r="D1799" t="str">
        <f t="shared" si="384"/>
        <v>I0</v>
      </c>
    </row>
    <row r="1800" spans="1:4" x14ac:dyDescent="0.25">
      <c r="A1800">
        <v>506</v>
      </c>
      <c r="B1800">
        <v>1</v>
      </c>
      <c r="C1800">
        <v>20</v>
      </c>
      <c r="D1800" t="str">
        <f t="shared" si="384"/>
        <v>I20</v>
      </c>
    </row>
    <row r="1801" spans="1:4" x14ac:dyDescent="0.25">
      <c r="A1801">
        <v>507</v>
      </c>
      <c r="B1801">
        <v>3</v>
      </c>
      <c r="C1801">
        <v>23</v>
      </c>
      <c r="D1801" t="str">
        <f t="shared" si="384"/>
        <v>I23</v>
      </c>
    </row>
    <row r="1802" spans="1:4" x14ac:dyDescent="0.25">
      <c r="A1802">
        <v>507</v>
      </c>
      <c r="B1802">
        <v>3</v>
      </c>
      <c r="C1802">
        <v>30</v>
      </c>
      <c r="D1802" t="str">
        <f t="shared" si="384"/>
        <v>I30</v>
      </c>
    </row>
    <row r="1803" spans="1:4" x14ac:dyDescent="0.25">
      <c r="A1803">
        <v>508</v>
      </c>
      <c r="B1803">
        <v>3</v>
      </c>
      <c r="C1803">
        <v>16</v>
      </c>
      <c r="D1803" t="str">
        <f t="shared" si="384"/>
        <v>I16</v>
      </c>
    </row>
    <row r="1804" spans="1:4" x14ac:dyDescent="0.25">
      <c r="A1804">
        <v>508</v>
      </c>
      <c r="B1804">
        <v>5</v>
      </c>
      <c r="C1804">
        <v>32</v>
      </c>
      <c r="D1804" t="str">
        <f t="shared" si="384"/>
        <v>I32</v>
      </c>
    </row>
    <row r="1805" spans="1:4" x14ac:dyDescent="0.25">
      <c r="A1805">
        <v>508</v>
      </c>
      <c r="B1805">
        <v>5</v>
      </c>
      <c r="C1805">
        <v>14</v>
      </c>
      <c r="D1805" t="str">
        <f t="shared" si="384"/>
        <v>I14</v>
      </c>
    </row>
    <row r="1806" spans="1:4" x14ac:dyDescent="0.25">
      <c r="A1806">
        <v>508</v>
      </c>
      <c r="B1806">
        <v>1</v>
      </c>
      <c r="C1806">
        <v>0</v>
      </c>
      <c r="D1806" t="str">
        <f t="shared" si="384"/>
        <v>I0</v>
      </c>
    </row>
    <row r="1807" spans="1:4" x14ac:dyDescent="0.25">
      <c r="A1807">
        <v>509</v>
      </c>
      <c r="B1807">
        <v>5</v>
      </c>
      <c r="C1807">
        <v>8</v>
      </c>
      <c r="D1807" t="str">
        <f t="shared" si="384"/>
        <v>I8</v>
      </c>
    </row>
    <row r="1808" spans="1:4" x14ac:dyDescent="0.25">
      <c r="A1808">
        <v>510</v>
      </c>
      <c r="B1808">
        <v>4</v>
      </c>
      <c r="C1808">
        <v>28</v>
      </c>
      <c r="D1808" t="str">
        <f t="shared" si="384"/>
        <v>I28</v>
      </c>
    </row>
    <row r="1809" spans="1:4" x14ac:dyDescent="0.25">
      <c r="A1809">
        <v>510</v>
      </c>
      <c r="B1809">
        <v>3</v>
      </c>
      <c r="C1809">
        <v>27</v>
      </c>
      <c r="D1809" t="str">
        <f t="shared" si="384"/>
        <v>I27</v>
      </c>
    </row>
    <row r="1810" spans="1:4" x14ac:dyDescent="0.25">
      <c r="A1810">
        <v>510</v>
      </c>
      <c r="B1810">
        <v>1</v>
      </c>
      <c r="C1810">
        <v>46</v>
      </c>
      <c r="D1810" t="str">
        <f t="shared" si="384"/>
        <v>I46</v>
      </c>
    </row>
    <row r="1811" spans="1:4" x14ac:dyDescent="0.25">
      <c r="A1811">
        <v>510</v>
      </c>
      <c r="B1811">
        <v>4</v>
      </c>
      <c r="C1811">
        <v>13</v>
      </c>
      <c r="D1811" t="str">
        <f t="shared" si="384"/>
        <v>I13</v>
      </c>
    </row>
    <row r="1812" spans="1:4" x14ac:dyDescent="0.25">
      <c r="A1812">
        <v>510</v>
      </c>
      <c r="B1812">
        <v>4</v>
      </c>
      <c r="C1812">
        <v>26</v>
      </c>
      <c r="D1812" t="str">
        <f t="shared" si="384"/>
        <v>I26</v>
      </c>
    </row>
    <row r="1813" spans="1:4" x14ac:dyDescent="0.25">
      <c r="A1813">
        <v>511</v>
      </c>
      <c r="B1813">
        <v>3</v>
      </c>
      <c r="C1813">
        <v>4</v>
      </c>
      <c r="D1813" t="str">
        <f t="shared" si="384"/>
        <v>I4</v>
      </c>
    </row>
    <row r="1814" spans="1:4" x14ac:dyDescent="0.25">
      <c r="A1814">
        <v>511</v>
      </c>
      <c r="B1814">
        <v>5</v>
      </c>
      <c r="C1814">
        <v>9</v>
      </c>
      <c r="D1814" t="str">
        <f t="shared" si="384"/>
        <v>I9</v>
      </c>
    </row>
    <row r="1815" spans="1:4" x14ac:dyDescent="0.25">
      <c r="A1815">
        <v>511</v>
      </c>
      <c r="B1815">
        <v>1</v>
      </c>
      <c r="C1815">
        <v>12</v>
      </c>
      <c r="D1815" t="str">
        <f t="shared" si="384"/>
        <v>I12</v>
      </c>
    </row>
    <row r="1816" spans="1:4" x14ac:dyDescent="0.25">
      <c r="A1816">
        <v>511</v>
      </c>
      <c r="B1816">
        <v>3</v>
      </c>
      <c r="C1816">
        <v>37</v>
      </c>
      <c r="D1816" t="str">
        <f t="shared" si="384"/>
        <v>I37</v>
      </c>
    </row>
    <row r="1817" spans="1:4" x14ac:dyDescent="0.25">
      <c r="A1817">
        <v>511</v>
      </c>
      <c r="B1817">
        <v>2</v>
      </c>
      <c r="C1817">
        <v>17</v>
      </c>
      <c r="D1817" t="str">
        <f t="shared" si="384"/>
        <v>I17</v>
      </c>
    </row>
    <row r="1818" spans="1:4" x14ac:dyDescent="0.25">
      <c r="A1818">
        <v>512</v>
      </c>
      <c r="B1818">
        <v>1</v>
      </c>
      <c r="C1818">
        <v>10</v>
      </c>
      <c r="D1818" t="str">
        <f t="shared" si="384"/>
        <v>I10</v>
      </c>
    </row>
    <row r="1819" spans="1:4" x14ac:dyDescent="0.25">
      <c r="A1819">
        <v>512</v>
      </c>
      <c r="B1819">
        <v>5</v>
      </c>
      <c r="C1819">
        <v>37</v>
      </c>
      <c r="D1819" t="str">
        <f t="shared" si="384"/>
        <v>I37</v>
      </c>
    </row>
    <row r="1820" spans="1:4" x14ac:dyDescent="0.25">
      <c r="A1820">
        <v>512</v>
      </c>
      <c r="B1820">
        <v>2</v>
      </c>
      <c r="C1820">
        <v>20</v>
      </c>
      <c r="D1820" t="str">
        <f t="shared" si="384"/>
        <v>I20</v>
      </c>
    </row>
    <row r="1821" spans="1:4" x14ac:dyDescent="0.25">
      <c r="A1821">
        <v>513</v>
      </c>
      <c r="B1821">
        <v>4</v>
      </c>
      <c r="C1821">
        <v>21</v>
      </c>
      <c r="D1821" t="str">
        <f t="shared" si="384"/>
        <v>I21</v>
      </c>
    </row>
    <row r="1822" spans="1:4" x14ac:dyDescent="0.25">
      <c r="A1822">
        <v>513</v>
      </c>
      <c r="B1822">
        <v>1</v>
      </c>
      <c r="C1822">
        <v>11</v>
      </c>
      <c r="D1822" t="str">
        <f t="shared" si="384"/>
        <v>I11</v>
      </c>
    </row>
    <row r="1823" spans="1:4" x14ac:dyDescent="0.25">
      <c r="A1823">
        <v>513</v>
      </c>
      <c r="B1823">
        <v>2</v>
      </c>
      <c r="C1823">
        <v>3</v>
      </c>
      <c r="D1823" t="str">
        <f t="shared" si="384"/>
        <v>I3</v>
      </c>
    </row>
    <row r="1824" spans="1:4" x14ac:dyDescent="0.25">
      <c r="A1824">
        <v>513</v>
      </c>
      <c r="B1824">
        <v>3</v>
      </c>
      <c r="C1824">
        <v>23</v>
      </c>
      <c r="D1824" t="str">
        <f t="shared" si="384"/>
        <v>I23</v>
      </c>
    </row>
    <row r="1825" spans="1:4" x14ac:dyDescent="0.25">
      <c r="A1825">
        <v>513</v>
      </c>
      <c r="B1825">
        <v>1</v>
      </c>
      <c r="C1825">
        <v>7</v>
      </c>
      <c r="D1825" t="str">
        <f t="shared" si="384"/>
        <v>I7</v>
      </c>
    </row>
    <row r="1826" spans="1:4" x14ac:dyDescent="0.25">
      <c r="A1826">
        <v>514</v>
      </c>
      <c r="B1826">
        <v>1</v>
      </c>
      <c r="C1826">
        <v>21</v>
      </c>
      <c r="D1826" t="str">
        <f t="shared" si="384"/>
        <v>I21</v>
      </c>
    </row>
    <row r="1827" spans="1:4" x14ac:dyDescent="0.25">
      <c r="A1827">
        <v>514</v>
      </c>
      <c r="B1827">
        <v>3</v>
      </c>
      <c r="C1827">
        <v>31</v>
      </c>
      <c r="D1827" t="str">
        <f t="shared" si="384"/>
        <v>I31</v>
      </c>
    </row>
    <row r="1828" spans="1:4" x14ac:dyDescent="0.25">
      <c r="A1828">
        <v>514</v>
      </c>
      <c r="B1828">
        <v>5</v>
      </c>
      <c r="C1828">
        <v>32</v>
      </c>
      <c r="D1828" t="str">
        <f t="shared" si="384"/>
        <v>I32</v>
      </c>
    </row>
    <row r="1829" spans="1:4" x14ac:dyDescent="0.25">
      <c r="A1829">
        <v>515</v>
      </c>
      <c r="B1829">
        <v>2</v>
      </c>
      <c r="C1829">
        <v>32</v>
      </c>
      <c r="D1829" t="str">
        <f t="shared" si="384"/>
        <v>I32</v>
      </c>
    </row>
    <row r="1830" spans="1:4" x14ac:dyDescent="0.25">
      <c r="A1830">
        <v>515</v>
      </c>
      <c r="B1830">
        <v>3</v>
      </c>
      <c r="C1830">
        <v>44</v>
      </c>
      <c r="D1830" t="str">
        <f t="shared" si="384"/>
        <v>I44</v>
      </c>
    </row>
    <row r="1831" spans="1:4" x14ac:dyDescent="0.25">
      <c r="A1831">
        <v>515</v>
      </c>
      <c r="B1831">
        <v>5</v>
      </c>
      <c r="C1831">
        <v>1</v>
      </c>
      <c r="D1831" t="str">
        <f t="shared" si="384"/>
        <v>I1</v>
      </c>
    </row>
    <row r="1832" spans="1:4" x14ac:dyDescent="0.25">
      <c r="A1832">
        <v>515</v>
      </c>
      <c r="B1832">
        <v>2</v>
      </c>
      <c r="C1832">
        <v>0</v>
      </c>
      <c r="D1832" t="str">
        <f t="shared" si="384"/>
        <v>I0</v>
      </c>
    </row>
    <row r="1833" spans="1:4" x14ac:dyDescent="0.25">
      <c r="A1833">
        <v>515</v>
      </c>
      <c r="B1833">
        <v>4</v>
      </c>
      <c r="C1833">
        <v>42</v>
      </c>
      <c r="D1833" t="str">
        <f t="shared" si="384"/>
        <v>I42</v>
      </c>
    </row>
    <row r="1834" spans="1:4" x14ac:dyDescent="0.25">
      <c r="A1834">
        <v>515</v>
      </c>
      <c r="B1834">
        <v>1</v>
      </c>
      <c r="C1834">
        <v>23</v>
      </c>
      <c r="D1834" t="str">
        <f t="shared" si="384"/>
        <v>I23</v>
      </c>
    </row>
    <row r="1835" spans="1:4" x14ac:dyDescent="0.25">
      <c r="A1835">
        <v>515</v>
      </c>
      <c r="B1835">
        <v>5</v>
      </c>
      <c r="C1835">
        <v>5</v>
      </c>
      <c r="D1835" t="str">
        <f t="shared" si="384"/>
        <v>I5</v>
      </c>
    </row>
    <row r="1836" spans="1:4" x14ac:dyDescent="0.25">
      <c r="A1836">
        <v>516</v>
      </c>
      <c r="B1836">
        <v>4</v>
      </c>
      <c r="C1836">
        <v>0</v>
      </c>
      <c r="D1836" t="str">
        <f t="shared" si="384"/>
        <v>I0</v>
      </c>
    </row>
    <row r="1837" spans="1:4" x14ac:dyDescent="0.25">
      <c r="A1837">
        <v>516</v>
      </c>
      <c r="B1837">
        <v>2</v>
      </c>
      <c r="C1837">
        <v>46</v>
      </c>
      <c r="D1837" t="str">
        <f t="shared" si="384"/>
        <v>I46</v>
      </c>
    </row>
    <row r="1838" spans="1:4" x14ac:dyDescent="0.25">
      <c r="A1838">
        <v>516</v>
      </c>
      <c r="B1838">
        <v>1</v>
      </c>
      <c r="C1838">
        <v>2</v>
      </c>
      <c r="D1838" t="str">
        <f t="shared" si="384"/>
        <v>I2</v>
      </c>
    </row>
    <row r="1839" spans="1:4" x14ac:dyDescent="0.25">
      <c r="A1839">
        <v>517</v>
      </c>
      <c r="B1839">
        <v>4</v>
      </c>
      <c r="C1839">
        <v>34</v>
      </c>
      <c r="D1839" t="str">
        <f t="shared" si="384"/>
        <v>I34</v>
      </c>
    </row>
    <row r="1840" spans="1:4" x14ac:dyDescent="0.25">
      <c r="A1840">
        <v>517</v>
      </c>
      <c r="B1840">
        <v>3</v>
      </c>
      <c r="C1840">
        <v>37</v>
      </c>
      <c r="D1840" t="str">
        <f t="shared" si="384"/>
        <v>I37</v>
      </c>
    </row>
    <row r="1841" spans="1:4" x14ac:dyDescent="0.25">
      <c r="A1841">
        <v>517</v>
      </c>
      <c r="B1841">
        <v>5</v>
      </c>
      <c r="C1841">
        <v>47</v>
      </c>
      <c r="D1841" t="str">
        <f t="shared" si="384"/>
        <v>I47</v>
      </c>
    </row>
    <row r="1842" spans="1:4" x14ac:dyDescent="0.25">
      <c r="A1842">
        <v>518</v>
      </c>
      <c r="B1842">
        <v>5</v>
      </c>
      <c r="C1842">
        <v>16</v>
      </c>
      <c r="D1842" t="str">
        <f t="shared" si="384"/>
        <v>I16</v>
      </c>
    </row>
    <row r="1843" spans="1:4" x14ac:dyDescent="0.25">
      <c r="A1843">
        <v>518</v>
      </c>
      <c r="B1843">
        <v>4</v>
      </c>
      <c r="C1843">
        <v>32</v>
      </c>
      <c r="D1843" t="str">
        <f t="shared" si="384"/>
        <v>I32</v>
      </c>
    </row>
    <row r="1844" spans="1:4" x14ac:dyDescent="0.25">
      <c r="A1844">
        <v>518</v>
      </c>
      <c r="B1844">
        <v>2</v>
      </c>
      <c r="C1844">
        <v>45</v>
      </c>
      <c r="D1844" t="str">
        <f t="shared" si="384"/>
        <v>I45</v>
      </c>
    </row>
    <row r="1845" spans="1:4" x14ac:dyDescent="0.25">
      <c r="A1845">
        <v>518</v>
      </c>
      <c r="B1845">
        <v>3</v>
      </c>
      <c r="C1845">
        <v>28</v>
      </c>
      <c r="D1845" t="str">
        <f t="shared" si="384"/>
        <v>I28</v>
      </c>
    </row>
    <row r="1846" spans="1:4" x14ac:dyDescent="0.25">
      <c r="A1846">
        <v>519</v>
      </c>
      <c r="B1846">
        <v>5</v>
      </c>
      <c r="C1846">
        <v>18</v>
      </c>
      <c r="D1846" t="str">
        <f t="shared" si="384"/>
        <v>I18</v>
      </c>
    </row>
    <row r="1847" spans="1:4" x14ac:dyDescent="0.25">
      <c r="A1847">
        <v>519</v>
      </c>
      <c r="B1847">
        <v>4</v>
      </c>
      <c r="C1847">
        <v>35</v>
      </c>
      <c r="D1847" t="str">
        <f t="shared" si="384"/>
        <v>I35</v>
      </c>
    </row>
    <row r="1848" spans="1:4" x14ac:dyDescent="0.25">
      <c r="A1848">
        <v>519</v>
      </c>
      <c r="B1848">
        <v>3</v>
      </c>
      <c r="C1848">
        <v>3</v>
      </c>
      <c r="D1848" t="str">
        <f t="shared" si="384"/>
        <v>I3</v>
      </c>
    </row>
    <row r="1849" spans="1:4" x14ac:dyDescent="0.25">
      <c r="A1849">
        <v>520</v>
      </c>
      <c r="B1849">
        <v>2</v>
      </c>
      <c r="C1849">
        <v>0</v>
      </c>
      <c r="D1849" t="str">
        <f t="shared" si="384"/>
        <v>I0</v>
      </c>
    </row>
    <row r="1850" spans="1:4" x14ac:dyDescent="0.25">
      <c r="A1850">
        <v>520</v>
      </c>
      <c r="B1850">
        <v>1</v>
      </c>
      <c r="C1850">
        <v>46</v>
      </c>
      <c r="D1850" t="str">
        <f t="shared" si="384"/>
        <v>I46</v>
      </c>
    </row>
    <row r="1851" spans="1:4" x14ac:dyDescent="0.25">
      <c r="A1851">
        <v>520</v>
      </c>
      <c r="B1851">
        <v>4</v>
      </c>
      <c r="C1851">
        <v>48</v>
      </c>
      <c r="D1851" t="str">
        <f t="shared" si="384"/>
        <v>I48</v>
      </c>
    </row>
    <row r="1852" spans="1:4" x14ac:dyDescent="0.25">
      <c r="A1852">
        <v>520</v>
      </c>
      <c r="B1852">
        <v>3</v>
      </c>
      <c r="C1852">
        <v>5</v>
      </c>
      <c r="D1852" t="str">
        <f t="shared" si="384"/>
        <v>I5</v>
      </c>
    </row>
    <row r="1853" spans="1:4" x14ac:dyDescent="0.25">
      <c r="A1853">
        <v>520</v>
      </c>
      <c r="B1853">
        <v>5</v>
      </c>
      <c r="C1853">
        <v>33</v>
      </c>
      <c r="D1853" t="str">
        <f t="shared" si="384"/>
        <v>I33</v>
      </c>
    </row>
    <row r="1854" spans="1:4" x14ac:dyDescent="0.25">
      <c r="A1854">
        <v>520</v>
      </c>
      <c r="B1854">
        <v>1</v>
      </c>
      <c r="C1854">
        <v>35</v>
      </c>
      <c r="D1854" t="str">
        <f t="shared" si="384"/>
        <v>I35</v>
      </c>
    </row>
    <row r="1855" spans="1:4" x14ac:dyDescent="0.25">
      <c r="A1855">
        <v>520</v>
      </c>
      <c r="B1855">
        <v>5</v>
      </c>
      <c r="C1855">
        <v>23</v>
      </c>
      <c r="D1855" t="str">
        <f t="shared" si="384"/>
        <v>I23</v>
      </c>
    </row>
    <row r="1856" spans="1:4" x14ac:dyDescent="0.25">
      <c r="A1856">
        <v>521</v>
      </c>
      <c r="B1856">
        <v>5</v>
      </c>
      <c r="C1856">
        <v>14</v>
      </c>
      <c r="D1856" t="str">
        <f t="shared" si="384"/>
        <v>I14</v>
      </c>
    </row>
    <row r="1857" spans="1:4" x14ac:dyDescent="0.25">
      <c r="A1857">
        <v>521</v>
      </c>
      <c r="B1857">
        <v>3</v>
      </c>
      <c r="C1857">
        <v>44</v>
      </c>
      <c r="D1857" t="str">
        <f t="shared" si="384"/>
        <v>I44</v>
      </c>
    </row>
    <row r="1858" spans="1:4" x14ac:dyDescent="0.25">
      <c r="A1858">
        <v>521</v>
      </c>
      <c r="B1858">
        <v>5</v>
      </c>
      <c r="C1858">
        <v>28</v>
      </c>
      <c r="D1858" t="str">
        <f t="shared" si="384"/>
        <v>I28</v>
      </c>
    </row>
    <row r="1859" spans="1:4" x14ac:dyDescent="0.25">
      <c r="A1859">
        <v>521</v>
      </c>
      <c r="B1859">
        <v>1</v>
      </c>
      <c r="C1859">
        <v>29</v>
      </c>
      <c r="D1859" t="str">
        <f t="shared" ref="D1859:D1922" si="385">"I" &amp; C1859</f>
        <v>I29</v>
      </c>
    </row>
    <row r="1860" spans="1:4" x14ac:dyDescent="0.25">
      <c r="A1860">
        <v>522</v>
      </c>
      <c r="B1860">
        <v>5</v>
      </c>
      <c r="C1860">
        <v>13</v>
      </c>
      <c r="D1860" t="str">
        <f t="shared" si="385"/>
        <v>I13</v>
      </c>
    </row>
    <row r="1861" spans="1:4" x14ac:dyDescent="0.25">
      <c r="A1861">
        <v>522</v>
      </c>
      <c r="B1861">
        <v>3</v>
      </c>
      <c r="C1861">
        <v>15</v>
      </c>
      <c r="D1861" t="str">
        <f t="shared" si="385"/>
        <v>I15</v>
      </c>
    </row>
    <row r="1862" spans="1:4" x14ac:dyDescent="0.25">
      <c r="A1862">
        <v>522</v>
      </c>
      <c r="B1862">
        <v>1</v>
      </c>
      <c r="C1862">
        <v>24</v>
      </c>
      <c r="D1862" t="str">
        <f t="shared" si="385"/>
        <v>I24</v>
      </c>
    </row>
    <row r="1863" spans="1:4" x14ac:dyDescent="0.25">
      <c r="A1863">
        <v>523</v>
      </c>
      <c r="B1863">
        <v>3</v>
      </c>
      <c r="C1863">
        <v>22</v>
      </c>
      <c r="D1863" t="str">
        <f t="shared" si="385"/>
        <v>I22</v>
      </c>
    </row>
    <row r="1864" spans="1:4" x14ac:dyDescent="0.25">
      <c r="A1864">
        <v>523</v>
      </c>
      <c r="B1864">
        <v>4</v>
      </c>
      <c r="C1864">
        <v>8</v>
      </c>
      <c r="D1864" t="str">
        <f t="shared" si="385"/>
        <v>I8</v>
      </c>
    </row>
    <row r="1865" spans="1:4" x14ac:dyDescent="0.25">
      <c r="A1865">
        <v>523</v>
      </c>
      <c r="B1865">
        <v>5</v>
      </c>
      <c r="C1865">
        <v>23</v>
      </c>
      <c r="D1865" t="str">
        <f t="shared" si="385"/>
        <v>I23</v>
      </c>
    </row>
    <row r="1866" spans="1:4" x14ac:dyDescent="0.25">
      <c r="A1866">
        <v>524</v>
      </c>
      <c r="B1866">
        <v>2</v>
      </c>
      <c r="C1866">
        <v>14</v>
      </c>
      <c r="D1866" t="str">
        <f t="shared" si="385"/>
        <v>I14</v>
      </c>
    </row>
    <row r="1867" spans="1:4" x14ac:dyDescent="0.25">
      <c r="A1867">
        <v>524</v>
      </c>
      <c r="B1867">
        <v>2</v>
      </c>
      <c r="C1867">
        <v>43</v>
      </c>
      <c r="D1867" t="str">
        <f t="shared" si="385"/>
        <v>I43</v>
      </c>
    </row>
    <row r="1868" spans="1:4" x14ac:dyDescent="0.25">
      <c r="A1868">
        <v>524</v>
      </c>
      <c r="B1868">
        <v>4</v>
      </c>
      <c r="C1868">
        <v>41</v>
      </c>
      <c r="D1868" t="str">
        <f t="shared" si="385"/>
        <v>I41</v>
      </c>
    </row>
    <row r="1869" spans="1:4" x14ac:dyDescent="0.25">
      <c r="A1869">
        <v>524</v>
      </c>
      <c r="B1869">
        <v>4</v>
      </c>
      <c r="C1869">
        <v>11</v>
      </c>
      <c r="D1869" t="str">
        <f t="shared" si="385"/>
        <v>I11</v>
      </c>
    </row>
    <row r="1870" spans="1:4" x14ac:dyDescent="0.25">
      <c r="A1870">
        <v>524</v>
      </c>
      <c r="B1870">
        <v>5</v>
      </c>
      <c r="C1870">
        <v>45</v>
      </c>
      <c r="D1870" t="str">
        <f t="shared" si="385"/>
        <v>I45</v>
      </c>
    </row>
    <row r="1871" spans="1:4" x14ac:dyDescent="0.25">
      <c r="A1871">
        <v>524</v>
      </c>
      <c r="B1871">
        <v>3</v>
      </c>
      <c r="C1871">
        <v>28</v>
      </c>
      <c r="D1871" t="str">
        <f t="shared" si="385"/>
        <v>I28</v>
      </c>
    </row>
    <row r="1872" spans="1:4" x14ac:dyDescent="0.25">
      <c r="A1872">
        <v>524</v>
      </c>
      <c r="B1872">
        <v>2</v>
      </c>
      <c r="C1872">
        <v>26</v>
      </c>
      <c r="D1872" t="str">
        <f t="shared" si="385"/>
        <v>I26</v>
      </c>
    </row>
    <row r="1873" spans="1:4" x14ac:dyDescent="0.25">
      <c r="A1873">
        <v>525</v>
      </c>
      <c r="B1873">
        <v>1</v>
      </c>
      <c r="C1873">
        <v>39</v>
      </c>
      <c r="D1873" t="str">
        <f t="shared" si="385"/>
        <v>I39</v>
      </c>
    </row>
    <row r="1874" spans="1:4" x14ac:dyDescent="0.25">
      <c r="A1874">
        <v>525</v>
      </c>
      <c r="B1874">
        <v>1</v>
      </c>
      <c r="C1874">
        <v>22</v>
      </c>
      <c r="D1874" t="str">
        <f t="shared" si="385"/>
        <v>I22</v>
      </c>
    </row>
    <row r="1875" spans="1:4" x14ac:dyDescent="0.25">
      <c r="A1875">
        <v>526</v>
      </c>
      <c r="B1875">
        <v>5</v>
      </c>
      <c r="C1875">
        <v>7</v>
      </c>
      <c r="D1875" t="str">
        <f t="shared" si="385"/>
        <v>I7</v>
      </c>
    </row>
    <row r="1876" spans="1:4" x14ac:dyDescent="0.25">
      <c r="A1876">
        <v>526</v>
      </c>
      <c r="B1876">
        <v>4</v>
      </c>
      <c r="C1876">
        <v>11</v>
      </c>
      <c r="D1876" t="str">
        <f t="shared" si="385"/>
        <v>I11</v>
      </c>
    </row>
    <row r="1877" spans="1:4" x14ac:dyDescent="0.25">
      <c r="A1877">
        <v>526</v>
      </c>
      <c r="B1877">
        <v>1</v>
      </c>
      <c r="C1877">
        <v>37</v>
      </c>
      <c r="D1877" t="str">
        <f t="shared" si="385"/>
        <v>I37</v>
      </c>
    </row>
    <row r="1878" spans="1:4" x14ac:dyDescent="0.25">
      <c r="A1878">
        <v>526</v>
      </c>
      <c r="B1878">
        <v>4</v>
      </c>
      <c r="C1878">
        <v>45</v>
      </c>
      <c r="D1878" t="str">
        <f t="shared" si="385"/>
        <v>I45</v>
      </c>
    </row>
    <row r="1879" spans="1:4" x14ac:dyDescent="0.25">
      <c r="A1879">
        <v>527</v>
      </c>
      <c r="B1879">
        <v>2</v>
      </c>
      <c r="C1879">
        <v>0</v>
      </c>
      <c r="D1879" t="str">
        <f t="shared" si="385"/>
        <v>I0</v>
      </c>
    </row>
    <row r="1880" spans="1:4" x14ac:dyDescent="0.25">
      <c r="A1880">
        <v>527</v>
      </c>
      <c r="B1880">
        <v>5</v>
      </c>
      <c r="C1880">
        <v>46</v>
      </c>
      <c r="D1880" t="str">
        <f t="shared" si="385"/>
        <v>I46</v>
      </c>
    </row>
    <row r="1881" spans="1:4" x14ac:dyDescent="0.25">
      <c r="A1881">
        <v>527</v>
      </c>
      <c r="B1881">
        <v>4</v>
      </c>
      <c r="C1881">
        <v>2</v>
      </c>
      <c r="D1881" t="str">
        <f t="shared" si="385"/>
        <v>I2</v>
      </c>
    </row>
    <row r="1882" spans="1:4" x14ac:dyDescent="0.25">
      <c r="A1882">
        <v>527</v>
      </c>
      <c r="B1882">
        <v>4</v>
      </c>
      <c r="C1882">
        <v>16</v>
      </c>
      <c r="D1882" t="str">
        <f t="shared" si="385"/>
        <v>I16</v>
      </c>
    </row>
    <row r="1883" spans="1:4" x14ac:dyDescent="0.25">
      <c r="A1883">
        <v>527</v>
      </c>
      <c r="B1883">
        <v>3</v>
      </c>
      <c r="C1883">
        <v>15</v>
      </c>
      <c r="D1883" t="str">
        <f t="shared" si="385"/>
        <v>I15</v>
      </c>
    </row>
    <row r="1884" spans="1:4" x14ac:dyDescent="0.25">
      <c r="A1884">
        <v>527</v>
      </c>
      <c r="B1884">
        <v>2</v>
      </c>
      <c r="C1884">
        <v>22</v>
      </c>
      <c r="D1884" t="str">
        <f t="shared" si="385"/>
        <v>I22</v>
      </c>
    </row>
    <row r="1885" spans="1:4" x14ac:dyDescent="0.25">
      <c r="A1885">
        <v>527</v>
      </c>
      <c r="B1885">
        <v>3</v>
      </c>
      <c r="C1885">
        <v>35</v>
      </c>
      <c r="D1885" t="str">
        <f t="shared" si="385"/>
        <v>I35</v>
      </c>
    </row>
    <row r="1886" spans="1:4" x14ac:dyDescent="0.25">
      <c r="A1886">
        <v>528</v>
      </c>
      <c r="B1886">
        <v>4</v>
      </c>
      <c r="C1886">
        <v>41</v>
      </c>
      <c r="D1886" t="str">
        <f t="shared" si="385"/>
        <v>I41</v>
      </c>
    </row>
    <row r="1887" spans="1:4" x14ac:dyDescent="0.25">
      <c r="A1887">
        <v>528</v>
      </c>
      <c r="B1887">
        <v>4</v>
      </c>
      <c r="C1887">
        <v>42</v>
      </c>
      <c r="D1887" t="str">
        <f t="shared" si="385"/>
        <v>I42</v>
      </c>
    </row>
    <row r="1888" spans="1:4" x14ac:dyDescent="0.25">
      <c r="A1888">
        <v>529</v>
      </c>
      <c r="B1888">
        <v>4</v>
      </c>
      <c r="C1888">
        <v>9</v>
      </c>
      <c r="D1888" t="str">
        <f t="shared" si="385"/>
        <v>I9</v>
      </c>
    </row>
    <row r="1889" spans="1:4" x14ac:dyDescent="0.25">
      <c r="A1889">
        <v>529</v>
      </c>
      <c r="B1889">
        <v>3</v>
      </c>
      <c r="C1889">
        <v>30</v>
      </c>
      <c r="D1889" t="str">
        <f t="shared" si="385"/>
        <v>I30</v>
      </c>
    </row>
    <row r="1890" spans="1:4" x14ac:dyDescent="0.25">
      <c r="A1890">
        <v>529</v>
      </c>
      <c r="B1890">
        <v>1</v>
      </c>
      <c r="C1890">
        <v>6</v>
      </c>
      <c r="D1890" t="str">
        <f t="shared" si="385"/>
        <v>I6</v>
      </c>
    </row>
    <row r="1891" spans="1:4" x14ac:dyDescent="0.25">
      <c r="A1891">
        <v>530</v>
      </c>
      <c r="B1891">
        <v>3</v>
      </c>
      <c r="C1891">
        <v>37</v>
      </c>
      <c r="D1891" t="str">
        <f t="shared" si="385"/>
        <v>I37</v>
      </c>
    </row>
    <row r="1892" spans="1:4" x14ac:dyDescent="0.25">
      <c r="A1892">
        <v>530</v>
      </c>
      <c r="B1892">
        <v>2</v>
      </c>
      <c r="C1892">
        <v>13</v>
      </c>
      <c r="D1892" t="str">
        <f t="shared" si="385"/>
        <v>I13</v>
      </c>
    </row>
    <row r="1893" spans="1:4" x14ac:dyDescent="0.25">
      <c r="A1893">
        <v>530</v>
      </c>
      <c r="B1893">
        <v>5</v>
      </c>
      <c r="C1893">
        <v>45</v>
      </c>
      <c r="D1893" t="str">
        <f t="shared" si="385"/>
        <v>I45</v>
      </c>
    </row>
    <row r="1894" spans="1:4" x14ac:dyDescent="0.25">
      <c r="A1894">
        <v>530</v>
      </c>
      <c r="B1894">
        <v>1</v>
      </c>
      <c r="C1894">
        <v>4</v>
      </c>
      <c r="D1894" t="str">
        <f t="shared" si="385"/>
        <v>I4</v>
      </c>
    </row>
    <row r="1895" spans="1:4" x14ac:dyDescent="0.25">
      <c r="A1895">
        <v>530</v>
      </c>
      <c r="B1895">
        <v>3</v>
      </c>
      <c r="C1895">
        <v>49</v>
      </c>
      <c r="D1895" t="str">
        <f t="shared" si="385"/>
        <v>I49</v>
      </c>
    </row>
    <row r="1896" spans="1:4" x14ac:dyDescent="0.25">
      <c r="A1896">
        <v>531</v>
      </c>
      <c r="B1896">
        <v>4</v>
      </c>
      <c r="C1896">
        <v>0</v>
      </c>
      <c r="D1896" t="str">
        <f t="shared" si="385"/>
        <v>I0</v>
      </c>
    </row>
    <row r="1897" spans="1:4" x14ac:dyDescent="0.25">
      <c r="A1897">
        <v>531</v>
      </c>
      <c r="B1897">
        <v>4</v>
      </c>
      <c r="C1897">
        <v>16</v>
      </c>
      <c r="D1897" t="str">
        <f t="shared" si="385"/>
        <v>I16</v>
      </c>
    </row>
    <row r="1898" spans="1:4" x14ac:dyDescent="0.25">
      <c r="A1898">
        <v>532</v>
      </c>
      <c r="B1898">
        <v>3</v>
      </c>
      <c r="C1898">
        <v>28</v>
      </c>
      <c r="D1898" t="str">
        <f t="shared" si="385"/>
        <v>I28</v>
      </c>
    </row>
    <row r="1899" spans="1:4" x14ac:dyDescent="0.25">
      <c r="A1899">
        <v>532</v>
      </c>
      <c r="B1899">
        <v>5</v>
      </c>
      <c r="C1899">
        <v>27</v>
      </c>
      <c r="D1899" t="str">
        <f t="shared" si="385"/>
        <v>I27</v>
      </c>
    </row>
    <row r="1900" spans="1:4" x14ac:dyDescent="0.25">
      <c r="A1900">
        <v>532</v>
      </c>
      <c r="B1900">
        <v>2</v>
      </c>
      <c r="C1900">
        <v>48</v>
      </c>
      <c r="D1900" t="str">
        <f t="shared" si="385"/>
        <v>I48</v>
      </c>
    </row>
    <row r="1901" spans="1:4" x14ac:dyDescent="0.25">
      <c r="A1901">
        <v>532</v>
      </c>
      <c r="B1901">
        <v>1</v>
      </c>
      <c r="C1901">
        <v>14</v>
      </c>
      <c r="D1901" t="str">
        <f t="shared" si="385"/>
        <v>I14</v>
      </c>
    </row>
    <row r="1902" spans="1:4" x14ac:dyDescent="0.25">
      <c r="A1902">
        <v>532</v>
      </c>
      <c r="B1902">
        <v>4</v>
      </c>
      <c r="C1902">
        <v>37</v>
      </c>
      <c r="D1902" t="str">
        <f t="shared" si="385"/>
        <v>I37</v>
      </c>
    </row>
    <row r="1903" spans="1:4" x14ac:dyDescent="0.25">
      <c r="A1903">
        <v>533</v>
      </c>
      <c r="B1903">
        <v>3</v>
      </c>
      <c r="C1903">
        <v>28</v>
      </c>
      <c r="D1903" t="str">
        <f t="shared" si="385"/>
        <v>I28</v>
      </c>
    </row>
    <row r="1904" spans="1:4" x14ac:dyDescent="0.25">
      <c r="A1904">
        <v>533</v>
      </c>
      <c r="B1904">
        <v>4</v>
      </c>
      <c r="C1904">
        <v>13</v>
      </c>
      <c r="D1904" t="str">
        <f t="shared" si="385"/>
        <v>I13</v>
      </c>
    </row>
    <row r="1905" spans="1:4" x14ac:dyDescent="0.25">
      <c r="A1905">
        <v>534</v>
      </c>
      <c r="B1905">
        <v>3</v>
      </c>
      <c r="C1905">
        <v>18</v>
      </c>
      <c r="D1905" t="str">
        <f t="shared" si="385"/>
        <v>I18</v>
      </c>
    </row>
    <row r="1906" spans="1:4" x14ac:dyDescent="0.25">
      <c r="A1906">
        <v>534</v>
      </c>
      <c r="B1906">
        <v>4</v>
      </c>
      <c r="C1906">
        <v>13</v>
      </c>
      <c r="D1906" t="str">
        <f t="shared" si="385"/>
        <v>I13</v>
      </c>
    </row>
    <row r="1907" spans="1:4" x14ac:dyDescent="0.25">
      <c r="A1907">
        <v>535</v>
      </c>
      <c r="B1907">
        <v>5</v>
      </c>
      <c r="C1907">
        <v>31</v>
      </c>
      <c r="D1907" t="str">
        <f t="shared" si="385"/>
        <v>I31</v>
      </c>
    </row>
    <row r="1908" spans="1:4" x14ac:dyDescent="0.25">
      <c r="A1908">
        <v>535</v>
      </c>
      <c r="B1908">
        <v>3</v>
      </c>
      <c r="C1908">
        <v>29</v>
      </c>
      <c r="D1908" t="str">
        <f t="shared" si="385"/>
        <v>I29</v>
      </c>
    </row>
    <row r="1909" spans="1:4" x14ac:dyDescent="0.25">
      <c r="A1909">
        <v>535</v>
      </c>
      <c r="B1909">
        <v>2</v>
      </c>
      <c r="C1909">
        <v>41</v>
      </c>
      <c r="D1909" t="str">
        <f t="shared" si="385"/>
        <v>I41</v>
      </c>
    </row>
    <row r="1910" spans="1:4" x14ac:dyDescent="0.25">
      <c r="A1910">
        <v>535</v>
      </c>
      <c r="B1910">
        <v>1</v>
      </c>
      <c r="C1910">
        <v>35</v>
      </c>
      <c r="D1910" t="str">
        <f t="shared" si="385"/>
        <v>I35</v>
      </c>
    </row>
    <row r="1911" spans="1:4" x14ac:dyDescent="0.25">
      <c r="A1911">
        <v>535</v>
      </c>
      <c r="B1911">
        <v>2</v>
      </c>
      <c r="C1911">
        <v>14</v>
      </c>
      <c r="D1911" t="str">
        <f t="shared" si="385"/>
        <v>I14</v>
      </c>
    </row>
    <row r="1912" spans="1:4" x14ac:dyDescent="0.25">
      <c r="A1912">
        <v>535</v>
      </c>
      <c r="B1912">
        <v>4</v>
      </c>
      <c r="C1912">
        <v>49</v>
      </c>
      <c r="D1912" t="str">
        <f t="shared" si="385"/>
        <v>I49</v>
      </c>
    </row>
    <row r="1913" spans="1:4" x14ac:dyDescent="0.25">
      <c r="A1913">
        <v>536</v>
      </c>
      <c r="B1913">
        <v>4</v>
      </c>
      <c r="C1913">
        <v>34</v>
      </c>
      <c r="D1913" t="str">
        <f t="shared" si="385"/>
        <v>I34</v>
      </c>
    </row>
    <row r="1914" spans="1:4" x14ac:dyDescent="0.25">
      <c r="A1914">
        <v>536</v>
      </c>
      <c r="B1914">
        <v>2</v>
      </c>
      <c r="C1914">
        <v>48</v>
      </c>
      <c r="D1914" t="str">
        <f t="shared" si="385"/>
        <v>I48</v>
      </c>
    </row>
    <row r="1915" spans="1:4" x14ac:dyDescent="0.25">
      <c r="A1915">
        <v>536</v>
      </c>
      <c r="B1915">
        <v>5</v>
      </c>
      <c r="C1915">
        <v>46</v>
      </c>
      <c r="D1915" t="str">
        <f t="shared" si="385"/>
        <v>I46</v>
      </c>
    </row>
    <row r="1916" spans="1:4" x14ac:dyDescent="0.25">
      <c r="A1916">
        <v>536</v>
      </c>
      <c r="B1916">
        <v>3</v>
      </c>
      <c r="C1916">
        <v>15</v>
      </c>
      <c r="D1916" t="str">
        <f t="shared" si="385"/>
        <v>I15</v>
      </c>
    </row>
    <row r="1917" spans="1:4" x14ac:dyDescent="0.25">
      <c r="A1917">
        <v>537</v>
      </c>
      <c r="B1917">
        <v>2</v>
      </c>
      <c r="C1917">
        <v>15</v>
      </c>
      <c r="D1917" t="str">
        <f t="shared" si="385"/>
        <v>I15</v>
      </c>
    </row>
    <row r="1918" spans="1:4" x14ac:dyDescent="0.25">
      <c r="A1918">
        <v>537</v>
      </c>
      <c r="B1918">
        <v>5</v>
      </c>
      <c r="C1918">
        <v>28</v>
      </c>
      <c r="D1918" t="str">
        <f t="shared" si="385"/>
        <v>I28</v>
      </c>
    </row>
    <row r="1919" spans="1:4" x14ac:dyDescent="0.25">
      <c r="A1919">
        <v>538</v>
      </c>
      <c r="B1919">
        <v>3</v>
      </c>
      <c r="C1919">
        <v>18</v>
      </c>
      <c r="D1919" t="str">
        <f t="shared" si="385"/>
        <v>I18</v>
      </c>
    </row>
    <row r="1920" spans="1:4" x14ac:dyDescent="0.25">
      <c r="A1920">
        <v>538</v>
      </c>
      <c r="B1920">
        <v>4</v>
      </c>
      <c r="C1920">
        <v>35</v>
      </c>
      <c r="D1920" t="str">
        <f t="shared" si="385"/>
        <v>I35</v>
      </c>
    </row>
    <row r="1921" spans="1:4" x14ac:dyDescent="0.25">
      <c r="A1921">
        <v>538</v>
      </c>
      <c r="B1921">
        <v>5</v>
      </c>
      <c r="C1921">
        <v>3</v>
      </c>
      <c r="D1921" t="str">
        <f t="shared" si="385"/>
        <v>I3</v>
      </c>
    </row>
    <row r="1922" spans="1:4" x14ac:dyDescent="0.25">
      <c r="A1922">
        <v>539</v>
      </c>
      <c r="B1922">
        <v>5</v>
      </c>
      <c r="C1922">
        <v>12</v>
      </c>
      <c r="D1922" t="str">
        <f t="shared" si="385"/>
        <v>I12</v>
      </c>
    </row>
    <row r="1923" spans="1:4" x14ac:dyDescent="0.25">
      <c r="A1923">
        <v>539</v>
      </c>
      <c r="B1923">
        <v>4</v>
      </c>
      <c r="C1923">
        <v>31</v>
      </c>
      <c r="D1923" t="str">
        <f t="shared" ref="D1923:D1986" si="386">"I" &amp; C1923</f>
        <v>I31</v>
      </c>
    </row>
    <row r="1924" spans="1:4" x14ac:dyDescent="0.25">
      <c r="A1924">
        <v>539</v>
      </c>
      <c r="B1924">
        <v>5</v>
      </c>
      <c r="C1924">
        <v>36</v>
      </c>
      <c r="D1924" t="str">
        <f t="shared" si="386"/>
        <v>I36</v>
      </c>
    </row>
    <row r="1925" spans="1:4" x14ac:dyDescent="0.25">
      <c r="A1925">
        <v>539</v>
      </c>
      <c r="B1925">
        <v>5</v>
      </c>
      <c r="C1925">
        <v>48</v>
      </c>
      <c r="D1925" t="str">
        <f t="shared" si="386"/>
        <v>I48</v>
      </c>
    </row>
    <row r="1926" spans="1:4" x14ac:dyDescent="0.25">
      <c r="A1926">
        <v>540</v>
      </c>
      <c r="B1926">
        <v>2</v>
      </c>
      <c r="C1926">
        <v>42</v>
      </c>
      <c r="D1926" t="str">
        <f t="shared" si="386"/>
        <v>I42</v>
      </c>
    </row>
    <row r="1927" spans="1:4" x14ac:dyDescent="0.25">
      <c r="A1927">
        <v>540</v>
      </c>
      <c r="B1927">
        <v>1</v>
      </c>
      <c r="C1927">
        <v>33</v>
      </c>
      <c r="D1927" t="str">
        <f t="shared" si="386"/>
        <v>I33</v>
      </c>
    </row>
    <row r="1928" spans="1:4" x14ac:dyDescent="0.25">
      <c r="A1928">
        <v>540</v>
      </c>
      <c r="B1928">
        <v>2</v>
      </c>
      <c r="C1928">
        <v>35</v>
      </c>
      <c r="D1928" t="str">
        <f t="shared" si="386"/>
        <v>I35</v>
      </c>
    </row>
    <row r="1929" spans="1:4" x14ac:dyDescent="0.25">
      <c r="A1929">
        <v>541</v>
      </c>
      <c r="B1929">
        <v>5</v>
      </c>
      <c r="C1929">
        <v>16</v>
      </c>
      <c r="D1929" t="str">
        <f t="shared" si="386"/>
        <v>I16</v>
      </c>
    </row>
    <row r="1930" spans="1:4" x14ac:dyDescent="0.25">
      <c r="A1930">
        <v>541</v>
      </c>
      <c r="B1930">
        <v>1</v>
      </c>
      <c r="C1930">
        <v>32</v>
      </c>
      <c r="D1930" t="str">
        <f t="shared" si="386"/>
        <v>I32</v>
      </c>
    </row>
    <row r="1931" spans="1:4" x14ac:dyDescent="0.25">
      <c r="A1931">
        <v>541</v>
      </c>
      <c r="B1931">
        <v>4</v>
      </c>
      <c r="C1931">
        <v>45</v>
      </c>
      <c r="D1931" t="str">
        <f t="shared" si="386"/>
        <v>I45</v>
      </c>
    </row>
    <row r="1932" spans="1:4" x14ac:dyDescent="0.25">
      <c r="A1932">
        <v>542</v>
      </c>
      <c r="B1932">
        <v>1</v>
      </c>
      <c r="C1932">
        <v>7</v>
      </c>
      <c r="D1932" t="str">
        <f t="shared" si="386"/>
        <v>I7</v>
      </c>
    </row>
    <row r="1933" spans="1:4" x14ac:dyDescent="0.25">
      <c r="A1933">
        <v>542</v>
      </c>
      <c r="B1933">
        <v>2</v>
      </c>
      <c r="C1933">
        <v>15</v>
      </c>
      <c r="D1933" t="str">
        <f t="shared" si="386"/>
        <v>I15</v>
      </c>
    </row>
    <row r="1934" spans="1:4" x14ac:dyDescent="0.25">
      <c r="A1934">
        <v>542</v>
      </c>
      <c r="B1934">
        <v>4</v>
      </c>
      <c r="C1934">
        <v>43</v>
      </c>
      <c r="D1934" t="str">
        <f t="shared" si="386"/>
        <v>I43</v>
      </c>
    </row>
    <row r="1935" spans="1:4" x14ac:dyDescent="0.25">
      <c r="A1935">
        <v>542</v>
      </c>
      <c r="B1935">
        <v>2</v>
      </c>
      <c r="C1935">
        <v>9</v>
      </c>
      <c r="D1935" t="str">
        <f t="shared" si="386"/>
        <v>I9</v>
      </c>
    </row>
    <row r="1936" spans="1:4" x14ac:dyDescent="0.25">
      <c r="A1936">
        <v>543</v>
      </c>
      <c r="B1936">
        <v>1</v>
      </c>
      <c r="C1936">
        <v>7</v>
      </c>
      <c r="D1936" t="str">
        <f t="shared" si="386"/>
        <v>I7</v>
      </c>
    </row>
    <row r="1937" spans="1:4" x14ac:dyDescent="0.25">
      <c r="A1937">
        <v>543</v>
      </c>
      <c r="B1937">
        <v>1</v>
      </c>
      <c r="C1937">
        <v>11</v>
      </c>
      <c r="D1937" t="str">
        <f t="shared" si="386"/>
        <v>I11</v>
      </c>
    </row>
    <row r="1938" spans="1:4" x14ac:dyDescent="0.25">
      <c r="A1938">
        <v>543</v>
      </c>
      <c r="B1938">
        <v>5</v>
      </c>
      <c r="C1938">
        <v>37</v>
      </c>
      <c r="D1938" t="str">
        <f t="shared" si="386"/>
        <v>I37</v>
      </c>
    </row>
    <row r="1939" spans="1:4" x14ac:dyDescent="0.25">
      <c r="A1939">
        <v>543</v>
      </c>
      <c r="B1939">
        <v>3</v>
      </c>
      <c r="C1939">
        <v>45</v>
      </c>
      <c r="D1939" t="str">
        <f t="shared" si="386"/>
        <v>I45</v>
      </c>
    </row>
    <row r="1940" spans="1:4" x14ac:dyDescent="0.25">
      <c r="A1940">
        <v>544</v>
      </c>
      <c r="B1940">
        <v>3</v>
      </c>
      <c r="C1940">
        <v>12</v>
      </c>
      <c r="D1940" t="str">
        <f t="shared" si="386"/>
        <v>I12</v>
      </c>
    </row>
    <row r="1941" spans="1:4" x14ac:dyDescent="0.25">
      <c r="A1941">
        <v>544</v>
      </c>
      <c r="B1941">
        <v>1</v>
      </c>
      <c r="C1941">
        <v>31</v>
      </c>
      <c r="D1941" t="str">
        <f t="shared" si="386"/>
        <v>I31</v>
      </c>
    </row>
    <row r="1942" spans="1:4" x14ac:dyDescent="0.25">
      <c r="A1942">
        <v>544</v>
      </c>
      <c r="B1942">
        <v>3</v>
      </c>
      <c r="C1942">
        <v>36</v>
      </c>
      <c r="D1942" t="str">
        <f t="shared" si="386"/>
        <v>I36</v>
      </c>
    </row>
    <row r="1943" spans="1:4" x14ac:dyDescent="0.25">
      <c r="A1943">
        <v>544</v>
      </c>
      <c r="B1943">
        <v>2</v>
      </c>
      <c r="C1943">
        <v>48</v>
      </c>
      <c r="D1943" t="str">
        <f t="shared" si="386"/>
        <v>I48</v>
      </c>
    </row>
    <row r="1944" spans="1:4" x14ac:dyDescent="0.25">
      <c r="A1944">
        <v>545</v>
      </c>
      <c r="B1944">
        <v>5</v>
      </c>
      <c r="C1944">
        <v>14</v>
      </c>
      <c r="D1944" t="str">
        <f t="shared" si="386"/>
        <v>I14</v>
      </c>
    </row>
    <row r="1945" spans="1:4" x14ac:dyDescent="0.25">
      <c r="A1945">
        <v>546</v>
      </c>
      <c r="B1945">
        <v>2</v>
      </c>
      <c r="C1945">
        <v>33</v>
      </c>
      <c r="D1945" t="str">
        <f t="shared" si="386"/>
        <v>I33</v>
      </c>
    </row>
    <row r="1946" spans="1:4" x14ac:dyDescent="0.25">
      <c r="A1946">
        <v>546</v>
      </c>
      <c r="B1946">
        <v>1</v>
      </c>
      <c r="C1946">
        <v>21</v>
      </c>
      <c r="D1946" t="str">
        <f t="shared" si="386"/>
        <v>I21</v>
      </c>
    </row>
    <row r="1947" spans="1:4" x14ac:dyDescent="0.25">
      <c r="A1947">
        <v>546</v>
      </c>
      <c r="B1947">
        <v>4</v>
      </c>
      <c r="C1947">
        <v>38</v>
      </c>
      <c r="D1947" t="str">
        <f t="shared" si="386"/>
        <v>I38</v>
      </c>
    </row>
    <row r="1948" spans="1:4" x14ac:dyDescent="0.25">
      <c r="A1948">
        <v>546</v>
      </c>
      <c r="B1948">
        <v>1</v>
      </c>
      <c r="C1948">
        <v>14</v>
      </c>
      <c r="D1948" t="str">
        <f t="shared" si="386"/>
        <v>I14</v>
      </c>
    </row>
    <row r="1949" spans="1:4" x14ac:dyDescent="0.25">
      <c r="A1949">
        <v>546</v>
      </c>
      <c r="B1949">
        <v>1</v>
      </c>
      <c r="C1949">
        <v>8</v>
      </c>
      <c r="D1949" t="str">
        <f t="shared" si="386"/>
        <v>I8</v>
      </c>
    </row>
    <row r="1950" spans="1:4" x14ac:dyDescent="0.25">
      <c r="A1950">
        <v>546</v>
      </c>
      <c r="B1950">
        <v>1</v>
      </c>
      <c r="C1950">
        <v>5</v>
      </c>
      <c r="D1950" t="str">
        <f t="shared" si="386"/>
        <v>I5</v>
      </c>
    </row>
    <row r="1951" spans="1:4" x14ac:dyDescent="0.25">
      <c r="A1951">
        <v>547</v>
      </c>
      <c r="B1951">
        <v>4</v>
      </c>
      <c r="C1951">
        <v>3</v>
      </c>
      <c r="D1951" t="str">
        <f t="shared" si="386"/>
        <v>I3</v>
      </c>
    </row>
    <row r="1952" spans="1:4" x14ac:dyDescent="0.25">
      <c r="A1952">
        <v>547</v>
      </c>
      <c r="B1952">
        <v>4</v>
      </c>
      <c r="C1952">
        <v>10</v>
      </c>
      <c r="D1952" t="str">
        <f t="shared" si="386"/>
        <v>I10</v>
      </c>
    </row>
    <row r="1953" spans="1:4" x14ac:dyDescent="0.25">
      <c r="A1953">
        <v>547</v>
      </c>
      <c r="B1953">
        <v>4</v>
      </c>
      <c r="C1953">
        <v>0</v>
      </c>
      <c r="D1953" t="str">
        <f t="shared" si="386"/>
        <v>I0</v>
      </c>
    </row>
    <row r="1954" spans="1:4" x14ac:dyDescent="0.25">
      <c r="A1954">
        <v>547</v>
      </c>
      <c r="B1954">
        <v>5</v>
      </c>
      <c r="C1954">
        <v>40</v>
      </c>
      <c r="D1954" t="str">
        <f t="shared" si="386"/>
        <v>I40</v>
      </c>
    </row>
    <row r="1955" spans="1:4" x14ac:dyDescent="0.25">
      <c r="A1955">
        <v>547</v>
      </c>
      <c r="B1955">
        <v>2</v>
      </c>
      <c r="C1955">
        <v>38</v>
      </c>
      <c r="D1955" t="str">
        <f t="shared" si="386"/>
        <v>I38</v>
      </c>
    </row>
    <row r="1956" spans="1:4" x14ac:dyDescent="0.25">
      <c r="A1956">
        <v>548</v>
      </c>
      <c r="B1956">
        <v>1</v>
      </c>
      <c r="C1956">
        <v>14</v>
      </c>
      <c r="D1956" t="str">
        <f t="shared" si="386"/>
        <v>I14</v>
      </c>
    </row>
    <row r="1957" spans="1:4" x14ac:dyDescent="0.25">
      <c r="A1957">
        <v>548</v>
      </c>
      <c r="B1957">
        <v>3</v>
      </c>
      <c r="C1957">
        <v>47</v>
      </c>
      <c r="D1957" t="str">
        <f t="shared" si="386"/>
        <v>I47</v>
      </c>
    </row>
    <row r="1958" spans="1:4" x14ac:dyDescent="0.25">
      <c r="A1958">
        <v>548</v>
      </c>
      <c r="B1958">
        <v>2</v>
      </c>
      <c r="C1958">
        <v>10</v>
      </c>
      <c r="D1958" t="str">
        <f t="shared" si="386"/>
        <v>I10</v>
      </c>
    </row>
    <row r="1959" spans="1:4" x14ac:dyDescent="0.25">
      <c r="A1959">
        <v>548</v>
      </c>
      <c r="B1959">
        <v>4</v>
      </c>
      <c r="C1959">
        <v>18</v>
      </c>
      <c r="D1959" t="str">
        <f t="shared" si="386"/>
        <v>I18</v>
      </c>
    </row>
    <row r="1960" spans="1:4" x14ac:dyDescent="0.25">
      <c r="A1960">
        <v>549</v>
      </c>
      <c r="B1960">
        <v>2</v>
      </c>
      <c r="C1960">
        <v>11</v>
      </c>
      <c r="D1960" t="str">
        <f t="shared" si="386"/>
        <v>I11</v>
      </c>
    </row>
    <row r="1961" spans="1:4" x14ac:dyDescent="0.25">
      <c r="A1961">
        <v>549</v>
      </c>
      <c r="B1961">
        <v>2</v>
      </c>
      <c r="C1961">
        <v>37</v>
      </c>
      <c r="D1961" t="str">
        <f t="shared" si="386"/>
        <v>I37</v>
      </c>
    </row>
    <row r="1962" spans="1:4" x14ac:dyDescent="0.25">
      <c r="A1962">
        <v>549</v>
      </c>
      <c r="B1962">
        <v>4</v>
      </c>
      <c r="C1962">
        <v>38</v>
      </c>
      <c r="D1962" t="str">
        <f t="shared" si="386"/>
        <v>I38</v>
      </c>
    </row>
    <row r="1963" spans="1:4" x14ac:dyDescent="0.25">
      <c r="A1963">
        <v>550</v>
      </c>
      <c r="B1963">
        <v>1</v>
      </c>
      <c r="C1963">
        <v>18</v>
      </c>
      <c r="D1963" t="str">
        <f t="shared" si="386"/>
        <v>I18</v>
      </c>
    </row>
    <row r="1964" spans="1:4" x14ac:dyDescent="0.25">
      <c r="A1964">
        <v>550</v>
      </c>
      <c r="B1964">
        <v>1</v>
      </c>
      <c r="C1964">
        <v>35</v>
      </c>
      <c r="D1964" t="str">
        <f t="shared" si="386"/>
        <v>I35</v>
      </c>
    </row>
    <row r="1965" spans="1:4" x14ac:dyDescent="0.25">
      <c r="A1965">
        <v>550</v>
      </c>
      <c r="B1965">
        <v>3</v>
      </c>
      <c r="C1965">
        <v>3</v>
      </c>
      <c r="D1965" t="str">
        <f t="shared" si="386"/>
        <v>I3</v>
      </c>
    </row>
    <row r="1966" spans="1:4" x14ac:dyDescent="0.25">
      <c r="A1966">
        <v>550</v>
      </c>
      <c r="B1966">
        <v>2</v>
      </c>
      <c r="C1966">
        <v>1</v>
      </c>
      <c r="D1966" t="str">
        <f t="shared" si="386"/>
        <v>I1</v>
      </c>
    </row>
    <row r="1967" spans="1:4" x14ac:dyDescent="0.25">
      <c r="A1967">
        <v>550</v>
      </c>
      <c r="B1967">
        <v>4</v>
      </c>
      <c r="C1967">
        <v>19</v>
      </c>
      <c r="D1967" t="str">
        <f t="shared" si="386"/>
        <v>I19</v>
      </c>
    </row>
    <row r="1968" spans="1:4" x14ac:dyDescent="0.25">
      <c r="A1968">
        <v>551</v>
      </c>
      <c r="B1968">
        <v>3</v>
      </c>
      <c r="C1968">
        <v>22</v>
      </c>
      <c r="D1968" t="str">
        <f t="shared" si="386"/>
        <v>I22</v>
      </c>
    </row>
    <row r="1969" spans="1:4" x14ac:dyDescent="0.25">
      <c r="A1969">
        <v>551</v>
      </c>
      <c r="B1969">
        <v>4</v>
      </c>
      <c r="C1969">
        <v>5</v>
      </c>
      <c r="D1969" t="str">
        <f t="shared" si="386"/>
        <v>I5</v>
      </c>
    </row>
    <row r="1970" spans="1:4" x14ac:dyDescent="0.25">
      <c r="A1970">
        <v>551</v>
      </c>
      <c r="B1970">
        <v>1</v>
      </c>
      <c r="C1970">
        <v>3</v>
      </c>
      <c r="D1970" t="str">
        <f t="shared" si="386"/>
        <v>I3</v>
      </c>
    </row>
    <row r="1971" spans="1:4" x14ac:dyDescent="0.25">
      <c r="A1971">
        <v>552</v>
      </c>
      <c r="B1971">
        <v>5</v>
      </c>
      <c r="C1971">
        <v>9</v>
      </c>
      <c r="D1971" t="str">
        <f t="shared" si="386"/>
        <v>I9</v>
      </c>
    </row>
    <row r="1972" spans="1:4" x14ac:dyDescent="0.25">
      <c r="A1972">
        <v>552</v>
      </c>
      <c r="B1972">
        <v>4</v>
      </c>
      <c r="C1972">
        <v>24</v>
      </c>
      <c r="D1972" t="str">
        <f t="shared" si="386"/>
        <v>I24</v>
      </c>
    </row>
    <row r="1973" spans="1:4" x14ac:dyDescent="0.25">
      <c r="A1973">
        <v>552</v>
      </c>
      <c r="B1973">
        <v>1</v>
      </c>
      <c r="C1973">
        <v>34</v>
      </c>
      <c r="D1973" t="str">
        <f t="shared" si="386"/>
        <v>I34</v>
      </c>
    </row>
    <row r="1974" spans="1:4" x14ac:dyDescent="0.25">
      <c r="A1974">
        <v>552</v>
      </c>
      <c r="B1974">
        <v>4</v>
      </c>
      <c r="C1974">
        <v>27</v>
      </c>
      <c r="D1974" t="str">
        <f t="shared" si="386"/>
        <v>I27</v>
      </c>
    </row>
    <row r="1975" spans="1:4" x14ac:dyDescent="0.25">
      <c r="A1975">
        <v>553</v>
      </c>
      <c r="B1975">
        <v>1</v>
      </c>
      <c r="C1975">
        <v>4</v>
      </c>
      <c r="D1975" t="str">
        <f t="shared" si="386"/>
        <v>I4</v>
      </c>
    </row>
    <row r="1976" spans="1:4" x14ac:dyDescent="0.25">
      <c r="A1976">
        <v>553</v>
      </c>
      <c r="B1976">
        <v>1</v>
      </c>
      <c r="C1976">
        <v>9</v>
      </c>
      <c r="D1976" t="str">
        <f t="shared" si="386"/>
        <v>I9</v>
      </c>
    </row>
    <row r="1977" spans="1:4" x14ac:dyDescent="0.25">
      <c r="A1977">
        <v>553</v>
      </c>
      <c r="B1977">
        <v>5</v>
      </c>
      <c r="C1977">
        <v>7</v>
      </c>
      <c r="D1977" t="str">
        <f t="shared" si="386"/>
        <v>I7</v>
      </c>
    </row>
    <row r="1978" spans="1:4" x14ac:dyDescent="0.25">
      <c r="A1978">
        <v>554</v>
      </c>
      <c r="B1978">
        <v>4</v>
      </c>
      <c r="C1978">
        <v>0</v>
      </c>
      <c r="D1978" t="str">
        <f t="shared" si="386"/>
        <v>I0</v>
      </c>
    </row>
    <row r="1979" spans="1:4" x14ac:dyDescent="0.25">
      <c r="A1979">
        <v>554</v>
      </c>
      <c r="B1979">
        <v>3</v>
      </c>
      <c r="C1979">
        <v>35</v>
      </c>
      <c r="D1979" t="str">
        <f t="shared" si="386"/>
        <v>I35</v>
      </c>
    </row>
    <row r="1980" spans="1:4" x14ac:dyDescent="0.25">
      <c r="A1980">
        <v>554</v>
      </c>
      <c r="B1980">
        <v>1</v>
      </c>
      <c r="C1980">
        <v>12</v>
      </c>
      <c r="D1980" t="str">
        <f t="shared" si="386"/>
        <v>I12</v>
      </c>
    </row>
    <row r="1981" spans="1:4" x14ac:dyDescent="0.25">
      <c r="A1981">
        <v>555</v>
      </c>
      <c r="B1981">
        <v>4</v>
      </c>
      <c r="C1981">
        <v>37</v>
      </c>
      <c r="D1981" t="str">
        <f t="shared" si="386"/>
        <v>I37</v>
      </c>
    </row>
    <row r="1982" spans="1:4" x14ac:dyDescent="0.25">
      <c r="A1982">
        <v>555</v>
      </c>
      <c r="B1982">
        <v>3</v>
      </c>
      <c r="C1982">
        <v>28</v>
      </c>
      <c r="D1982" t="str">
        <f t="shared" si="386"/>
        <v>I28</v>
      </c>
    </row>
    <row r="1983" spans="1:4" x14ac:dyDescent="0.25">
      <c r="A1983">
        <v>555</v>
      </c>
      <c r="B1983">
        <v>1</v>
      </c>
      <c r="C1983">
        <v>29</v>
      </c>
      <c r="D1983" t="str">
        <f t="shared" si="386"/>
        <v>I29</v>
      </c>
    </row>
    <row r="1984" spans="1:4" x14ac:dyDescent="0.25">
      <c r="A1984">
        <v>556</v>
      </c>
      <c r="B1984">
        <v>5</v>
      </c>
      <c r="C1984">
        <v>41</v>
      </c>
      <c r="D1984" t="str">
        <f t="shared" si="386"/>
        <v>I41</v>
      </c>
    </row>
    <row r="1985" spans="1:4" x14ac:dyDescent="0.25">
      <c r="A1985">
        <v>556</v>
      </c>
      <c r="B1985">
        <v>3</v>
      </c>
      <c r="C1985">
        <v>33</v>
      </c>
      <c r="D1985" t="str">
        <f t="shared" si="386"/>
        <v>I33</v>
      </c>
    </row>
    <row r="1986" spans="1:4" x14ac:dyDescent="0.25">
      <c r="A1986">
        <v>556</v>
      </c>
      <c r="B1986">
        <v>3</v>
      </c>
      <c r="C1986">
        <v>11</v>
      </c>
      <c r="D1986" t="str">
        <f t="shared" si="386"/>
        <v>I11</v>
      </c>
    </row>
    <row r="1987" spans="1:4" x14ac:dyDescent="0.25">
      <c r="A1987">
        <v>556</v>
      </c>
      <c r="B1987">
        <v>1</v>
      </c>
      <c r="C1987">
        <v>9</v>
      </c>
      <c r="D1987" t="str">
        <f t="shared" ref="D1987:D2050" si="387">"I" &amp; C1987</f>
        <v>I9</v>
      </c>
    </row>
    <row r="1988" spans="1:4" x14ac:dyDescent="0.25">
      <c r="A1988">
        <v>556</v>
      </c>
      <c r="B1988">
        <v>2</v>
      </c>
      <c r="C1988">
        <v>28</v>
      </c>
      <c r="D1988" t="str">
        <f t="shared" si="387"/>
        <v>I28</v>
      </c>
    </row>
    <row r="1989" spans="1:4" x14ac:dyDescent="0.25">
      <c r="A1989">
        <v>557</v>
      </c>
      <c r="B1989">
        <v>1</v>
      </c>
      <c r="C1989">
        <v>14</v>
      </c>
      <c r="D1989" t="str">
        <f t="shared" si="387"/>
        <v>I14</v>
      </c>
    </row>
    <row r="1990" spans="1:4" x14ac:dyDescent="0.25">
      <c r="A1990">
        <v>557</v>
      </c>
      <c r="B1990">
        <v>5</v>
      </c>
      <c r="C1990">
        <v>44</v>
      </c>
      <c r="D1990" t="str">
        <f t="shared" si="387"/>
        <v>I44</v>
      </c>
    </row>
    <row r="1991" spans="1:4" x14ac:dyDescent="0.25">
      <c r="A1991">
        <v>558</v>
      </c>
      <c r="B1991">
        <v>1</v>
      </c>
      <c r="C1991">
        <v>4</v>
      </c>
      <c r="D1991" t="str">
        <f t="shared" si="387"/>
        <v>I4</v>
      </c>
    </row>
    <row r="1992" spans="1:4" x14ac:dyDescent="0.25">
      <c r="A1992">
        <v>558</v>
      </c>
      <c r="B1992">
        <v>3</v>
      </c>
      <c r="C1992">
        <v>41</v>
      </c>
      <c r="D1992" t="str">
        <f t="shared" si="387"/>
        <v>I41</v>
      </c>
    </row>
    <row r="1993" spans="1:4" x14ac:dyDescent="0.25">
      <c r="A1993">
        <v>558</v>
      </c>
      <c r="B1993">
        <v>2</v>
      </c>
      <c r="C1993">
        <v>43</v>
      </c>
      <c r="D1993" t="str">
        <f t="shared" si="387"/>
        <v>I43</v>
      </c>
    </row>
    <row r="1994" spans="1:4" x14ac:dyDescent="0.25">
      <c r="A1994">
        <v>558</v>
      </c>
      <c r="B1994">
        <v>2</v>
      </c>
      <c r="C1994">
        <v>11</v>
      </c>
      <c r="D1994" t="str">
        <f t="shared" si="387"/>
        <v>I11</v>
      </c>
    </row>
    <row r="1995" spans="1:4" x14ac:dyDescent="0.25">
      <c r="A1995">
        <v>559</v>
      </c>
      <c r="B1995">
        <v>2</v>
      </c>
      <c r="C1995">
        <v>17</v>
      </c>
      <c r="D1995" t="str">
        <f t="shared" si="387"/>
        <v>I17</v>
      </c>
    </row>
    <row r="1996" spans="1:4" x14ac:dyDescent="0.25">
      <c r="A1996">
        <v>559</v>
      </c>
      <c r="B1996">
        <v>5</v>
      </c>
      <c r="C1996">
        <v>47</v>
      </c>
      <c r="D1996" t="str">
        <f t="shared" si="387"/>
        <v>I47</v>
      </c>
    </row>
    <row r="1997" spans="1:4" x14ac:dyDescent="0.25">
      <c r="A1997">
        <v>560</v>
      </c>
      <c r="B1997">
        <v>1</v>
      </c>
      <c r="C1997">
        <v>16</v>
      </c>
      <c r="D1997" t="str">
        <f t="shared" si="387"/>
        <v>I16</v>
      </c>
    </row>
    <row r="1998" spans="1:4" x14ac:dyDescent="0.25">
      <c r="A1998">
        <v>560</v>
      </c>
      <c r="B1998">
        <v>1</v>
      </c>
      <c r="C1998">
        <v>32</v>
      </c>
      <c r="D1998" t="str">
        <f t="shared" si="387"/>
        <v>I32</v>
      </c>
    </row>
    <row r="1999" spans="1:4" x14ac:dyDescent="0.25">
      <c r="A1999">
        <v>560</v>
      </c>
      <c r="B1999">
        <v>3</v>
      </c>
      <c r="C1999">
        <v>45</v>
      </c>
      <c r="D1999" t="str">
        <f t="shared" si="387"/>
        <v>I45</v>
      </c>
    </row>
    <row r="2000" spans="1:4" x14ac:dyDescent="0.25">
      <c r="A2000">
        <v>560</v>
      </c>
      <c r="B2000">
        <v>5</v>
      </c>
      <c r="C2000">
        <v>27</v>
      </c>
      <c r="D2000" t="str">
        <f t="shared" si="387"/>
        <v>I27</v>
      </c>
    </row>
    <row r="2001" spans="1:4" x14ac:dyDescent="0.25">
      <c r="A2001">
        <v>560</v>
      </c>
      <c r="B2001">
        <v>2</v>
      </c>
      <c r="C2001">
        <v>20</v>
      </c>
      <c r="D2001" t="str">
        <f t="shared" si="387"/>
        <v>I20</v>
      </c>
    </row>
    <row r="2002" spans="1:4" x14ac:dyDescent="0.25">
      <c r="A2002">
        <v>561</v>
      </c>
      <c r="B2002">
        <v>3</v>
      </c>
      <c r="C2002">
        <v>42</v>
      </c>
      <c r="D2002" t="str">
        <f t="shared" si="387"/>
        <v>I42</v>
      </c>
    </row>
    <row r="2003" spans="1:4" x14ac:dyDescent="0.25">
      <c r="A2003">
        <v>561</v>
      </c>
      <c r="B2003">
        <v>5</v>
      </c>
      <c r="C2003">
        <v>2</v>
      </c>
      <c r="D2003" t="str">
        <f t="shared" si="387"/>
        <v>I2</v>
      </c>
    </row>
    <row r="2004" spans="1:4" x14ac:dyDescent="0.25">
      <c r="A2004">
        <v>561</v>
      </c>
      <c r="B2004">
        <v>1</v>
      </c>
      <c r="C2004">
        <v>14</v>
      </c>
      <c r="D2004" t="str">
        <f t="shared" si="387"/>
        <v>I14</v>
      </c>
    </row>
    <row r="2005" spans="1:4" x14ac:dyDescent="0.25">
      <c r="A2005">
        <v>562</v>
      </c>
      <c r="B2005">
        <v>3</v>
      </c>
      <c r="C2005">
        <v>4</v>
      </c>
      <c r="D2005" t="str">
        <f t="shared" si="387"/>
        <v>I4</v>
      </c>
    </row>
    <row r="2006" spans="1:4" x14ac:dyDescent="0.25">
      <c r="A2006">
        <v>562</v>
      </c>
      <c r="B2006">
        <v>3</v>
      </c>
      <c r="C2006">
        <v>9</v>
      </c>
      <c r="D2006" t="str">
        <f t="shared" si="387"/>
        <v>I9</v>
      </c>
    </row>
    <row r="2007" spans="1:4" x14ac:dyDescent="0.25">
      <c r="A2007">
        <v>562</v>
      </c>
      <c r="B2007">
        <v>3</v>
      </c>
      <c r="C2007">
        <v>43</v>
      </c>
      <c r="D2007" t="str">
        <f t="shared" si="387"/>
        <v>I43</v>
      </c>
    </row>
    <row r="2008" spans="1:4" x14ac:dyDescent="0.25">
      <c r="A2008">
        <v>562</v>
      </c>
      <c r="B2008">
        <v>3</v>
      </c>
      <c r="C2008">
        <v>21</v>
      </c>
      <c r="D2008" t="str">
        <f t="shared" si="387"/>
        <v>I21</v>
      </c>
    </row>
    <row r="2009" spans="1:4" x14ac:dyDescent="0.25">
      <c r="A2009">
        <v>563</v>
      </c>
      <c r="B2009">
        <v>5</v>
      </c>
      <c r="C2009">
        <v>17</v>
      </c>
      <c r="D2009" t="str">
        <f t="shared" si="387"/>
        <v>I17</v>
      </c>
    </row>
    <row r="2010" spans="1:4" x14ac:dyDescent="0.25">
      <c r="A2010">
        <v>563</v>
      </c>
      <c r="B2010">
        <v>5</v>
      </c>
      <c r="C2010">
        <v>47</v>
      </c>
      <c r="D2010" t="str">
        <f t="shared" si="387"/>
        <v>I47</v>
      </c>
    </row>
    <row r="2011" spans="1:4" x14ac:dyDescent="0.25">
      <c r="A2011">
        <v>563</v>
      </c>
      <c r="B2011">
        <v>1</v>
      </c>
      <c r="C2011">
        <v>29</v>
      </c>
      <c r="D2011" t="str">
        <f t="shared" si="387"/>
        <v>I29</v>
      </c>
    </row>
    <row r="2012" spans="1:4" x14ac:dyDescent="0.25">
      <c r="A2012">
        <v>564</v>
      </c>
      <c r="B2012">
        <v>1</v>
      </c>
      <c r="C2012">
        <v>42</v>
      </c>
      <c r="D2012" t="str">
        <f t="shared" si="387"/>
        <v>I42</v>
      </c>
    </row>
    <row r="2013" spans="1:4" x14ac:dyDescent="0.25">
      <c r="A2013">
        <v>564</v>
      </c>
      <c r="B2013">
        <v>4</v>
      </c>
      <c r="C2013">
        <v>33</v>
      </c>
      <c r="D2013" t="str">
        <f t="shared" si="387"/>
        <v>I33</v>
      </c>
    </row>
    <row r="2014" spans="1:4" x14ac:dyDescent="0.25">
      <c r="A2014">
        <v>564</v>
      </c>
      <c r="B2014">
        <v>3</v>
      </c>
      <c r="C2014">
        <v>28</v>
      </c>
      <c r="D2014" t="str">
        <f t="shared" si="387"/>
        <v>I28</v>
      </c>
    </row>
    <row r="2015" spans="1:4" x14ac:dyDescent="0.25">
      <c r="A2015">
        <v>564</v>
      </c>
      <c r="B2015">
        <v>4</v>
      </c>
      <c r="C2015">
        <v>23</v>
      </c>
      <c r="D2015" t="str">
        <f t="shared" si="387"/>
        <v>I23</v>
      </c>
    </row>
    <row r="2016" spans="1:4" x14ac:dyDescent="0.25">
      <c r="A2016">
        <v>565</v>
      </c>
      <c r="B2016">
        <v>5</v>
      </c>
      <c r="C2016">
        <v>6</v>
      </c>
      <c r="D2016" t="str">
        <f t="shared" si="387"/>
        <v>I6</v>
      </c>
    </row>
    <row r="2017" spans="1:4" x14ac:dyDescent="0.25">
      <c r="A2017">
        <v>565</v>
      </c>
      <c r="B2017">
        <v>4</v>
      </c>
      <c r="C2017">
        <v>46</v>
      </c>
      <c r="D2017" t="str">
        <f t="shared" si="387"/>
        <v>I46</v>
      </c>
    </row>
    <row r="2018" spans="1:4" x14ac:dyDescent="0.25">
      <c r="A2018">
        <v>566</v>
      </c>
      <c r="B2018">
        <v>3</v>
      </c>
      <c r="C2018">
        <v>18</v>
      </c>
      <c r="D2018" t="str">
        <f t="shared" si="387"/>
        <v>I18</v>
      </c>
    </row>
    <row r="2019" spans="1:4" x14ac:dyDescent="0.25">
      <c r="A2019">
        <v>566</v>
      </c>
      <c r="B2019">
        <v>3</v>
      </c>
      <c r="C2019">
        <v>35</v>
      </c>
      <c r="D2019" t="str">
        <f t="shared" si="387"/>
        <v>I35</v>
      </c>
    </row>
    <row r="2020" spans="1:4" x14ac:dyDescent="0.25">
      <c r="A2020">
        <v>566</v>
      </c>
      <c r="B2020">
        <v>3</v>
      </c>
      <c r="C2020">
        <v>3</v>
      </c>
      <c r="D2020" t="str">
        <f t="shared" si="387"/>
        <v>I3</v>
      </c>
    </row>
    <row r="2021" spans="1:4" x14ac:dyDescent="0.25">
      <c r="A2021">
        <v>567</v>
      </c>
      <c r="B2021">
        <v>3</v>
      </c>
      <c r="C2021">
        <v>5</v>
      </c>
      <c r="D2021" t="str">
        <f t="shared" si="387"/>
        <v>I5</v>
      </c>
    </row>
    <row r="2022" spans="1:4" x14ac:dyDescent="0.25">
      <c r="A2022">
        <v>567</v>
      </c>
      <c r="B2022">
        <v>1</v>
      </c>
      <c r="C2022">
        <v>14</v>
      </c>
      <c r="D2022" t="str">
        <f t="shared" si="387"/>
        <v>I14</v>
      </c>
    </row>
    <row r="2023" spans="1:4" x14ac:dyDescent="0.25">
      <c r="A2023">
        <v>567</v>
      </c>
      <c r="B2023">
        <v>4</v>
      </c>
      <c r="C2023">
        <v>18</v>
      </c>
      <c r="D2023" t="str">
        <f t="shared" si="387"/>
        <v>I18</v>
      </c>
    </row>
    <row r="2024" spans="1:4" x14ac:dyDescent="0.25">
      <c r="A2024">
        <v>567</v>
      </c>
      <c r="B2024">
        <v>2</v>
      </c>
      <c r="C2024">
        <v>9</v>
      </c>
      <c r="D2024" t="str">
        <f t="shared" si="387"/>
        <v>I9</v>
      </c>
    </row>
    <row r="2025" spans="1:4" x14ac:dyDescent="0.25">
      <c r="A2025">
        <v>567</v>
      </c>
      <c r="B2025">
        <v>1</v>
      </c>
      <c r="C2025">
        <v>40</v>
      </c>
      <c r="D2025" t="str">
        <f t="shared" si="387"/>
        <v>I40</v>
      </c>
    </row>
    <row r="2026" spans="1:4" x14ac:dyDescent="0.25">
      <c r="A2026">
        <v>568</v>
      </c>
      <c r="B2026">
        <v>3</v>
      </c>
      <c r="C2026">
        <v>4</v>
      </c>
      <c r="D2026" t="str">
        <f t="shared" si="387"/>
        <v>I4</v>
      </c>
    </row>
    <row r="2027" spans="1:4" x14ac:dyDescent="0.25">
      <c r="A2027">
        <v>568</v>
      </c>
      <c r="B2027">
        <v>3</v>
      </c>
      <c r="C2027">
        <v>9</v>
      </c>
      <c r="D2027" t="str">
        <f t="shared" si="387"/>
        <v>I9</v>
      </c>
    </row>
    <row r="2028" spans="1:4" x14ac:dyDescent="0.25">
      <c r="A2028">
        <v>568</v>
      </c>
      <c r="B2028">
        <v>4</v>
      </c>
      <c r="C2028">
        <v>34</v>
      </c>
      <c r="D2028" t="str">
        <f t="shared" si="387"/>
        <v>I34</v>
      </c>
    </row>
    <row r="2029" spans="1:4" x14ac:dyDescent="0.25">
      <c r="A2029">
        <v>569</v>
      </c>
      <c r="B2029">
        <v>3</v>
      </c>
      <c r="C2029">
        <v>14</v>
      </c>
      <c r="D2029" t="str">
        <f t="shared" si="387"/>
        <v>I14</v>
      </c>
    </row>
    <row r="2030" spans="1:4" x14ac:dyDescent="0.25">
      <c r="A2030">
        <v>569</v>
      </c>
      <c r="B2030">
        <v>5</v>
      </c>
      <c r="C2030">
        <v>44</v>
      </c>
      <c r="D2030" t="str">
        <f t="shared" si="387"/>
        <v>I44</v>
      </c>
    </row>
    <row r="2031" spans="1:4" x14ac:dyDescent="0.25">
      <c r="A2031">
        <v>569</v>
      </c>
      <c r="B2031">
        <v>4</v>
      </c>
      <c r="C2031">
        <v>13</v>
      </c>
      <c r="D2031" t="str">
        <f t="shared" si="387"/>
        <v>I13</v>
      </c>
    </row>
    <row r="2032" spans="1:4" x14ac:dyDescent="0.25">
      <c r="A2032">
        <v>569</v>
      </c>
      <c r="B2032">
        <v>4</v>
      </c>
      <c r="C2032">
        <v>43</v>
      </c>
      <c r="D2032" t="str">
        <f t="shared" si="387"/>
        <v>I43</v>
      </c>
    </row>
    <row r="2033" spans="1:4" x14ac:dyDescent="0.25">
      <c r="A2033">
        <v>570</v>
      </c>
      <c r="B2033">
        <v>1</v>
      </c>
      <c r="C2033">
        <v>28</v>
      </c>
      <c r="D2033" t="str">
        <f t="shared" si="387"/>
        <v>I28</v>
      </c>
    </row>
    <row r="2034" spans="1:4" x14ac:dyDescent="0.25">
      <c r="A2034">
        <v>570</v>
      </c>
      <c r="B2034">
        <v>1</v>
      </c>
      <c r="C2034">
        <v>27</v>
      </c>
      <c r="D2034" t="str">
        <f t="shared" si="387"/>
        <v>I27</v>
      </c>
    </row>
    <row r="2035" spans="1:4" x14ac:dyDescent="0.25">
      <c r="A2035">
        <v>571</v>
      </c>
      <c r="B2035">
        <v>4</v>
      </c>
      <c r="C2035">
        <v>16</v>
      </c>
      <c r="D2035" t="str">
        <f t="shared" si="387"/>
        <v>I16</v>
      </c>
    </row>
    <row r="2036" spans="1:4" x14ac:dyDescent="0.25">
      <c r="A2036">
        <v>571</v>
      </c>
      <c r="B2036">
        <v>3</v>
      </c>
      <c r="C2036">
        <v>32</v>
      </c>
      <c r="D2036" t="str">
        <f t="shared" si="387"/>
        <v>I32</v>
      </c>
    </row>
    <row r="2037" spans="1:4" x14ac:dyDescent="0.25">
      <c r="A2037">
        <v>572</v>
      </c>
      <c r="B2037">
        <v>2</v>
      </c>
      <c r="C2037">
        <v>22</v>
      </c>
      <c r="D2037" t="str">
        <f t="shared" si="387"/>
        <v>I22</v>
      </c>
    </row>
    <row r="2038" spans="1:4" x14ac:dyDescent="0.25">
      <c r="A2038">
        <v>572</v>
      </c>
      <c r="B2038">
        <v>5</v>
      </c>
      <c r="C2038">
        <v>6</v>
      </c>
      <c r="D2038" t="str">
        <f t="shared" si="387"/>
        <v>I6</v>
      </c>
    </row>
    <row r="2039" spans="1:4" x14ac:dyDescent="0.25">
      <c r="A2039">
        <v>572</v>
      </c>
      <c r="B2039">
        <v>2</v>
      </c>
      <c r="C2039">
        <v>14</v>
      </c>
      <c r="D2039" t="str">
        <f t="shared" si="387"/>
        <v>I14</v>
      </c>
    </row>
    <row r="2040" spans="1:4" x14ac:dyDescent="0.25">
      <c r="A2040">
        <v>573</v>
      </c>
      <c r="B2040">
        <v>1</v>
      </c>
      <c r="C2040">
        <v>0</v>
      </c>
      <c r="D2040" t="str">
        <f t="shared" si="387"/>
        <v>I0</v>
      </c>
    </row>
    <row r="2041" spans="1:4" x14ac:dyDescent="0.25">
      <c r="A2041">
        <v>573</v>
      </c>
      <c r="B2041">
        <v>1</v>
      </c>
      <c r="C2041">
        <v>41</v>
      </c>
      <c r="D2041" t="str">
        <f t="shared" si="387"/>
        <v>I41</v>
      </c>
    </row>
    <row r="2042" spans="1:4" x14ac:dyDescent="0.25">
      <c r="A2042">
        <v>573</v>
      </c>
      <c r="B2042">
        <v>1</v>
      </c>
      <c r="C2042">
        <v>10</v>
      </c>
      <c r="D2042" t="str">
        <f t="shared" si="387"/>
        <v>I10</v>
      </c>
    </row>
    <row r="2043" spans="1:4" x14ac:dyDescent="0.25">
      <c r="A2043">
        <v>574</v>
      </c>
      <c r="B2043">
        <v>1</v>
      </c>
      <c r="C2043">
        <v>31</v>
      </c>
      <c r="D2043" t="str">
        <f t="shared" si="387"/>
        <v>I31</v>
      </c>
    </row>
    <row r="2044" spans="1:4" x14ac:dyDescent="0.25">
      <c r="A2044">
        <v>574</v>
      </c>
      <c r="B2044">
        <v>4</v>
      </c>
      <c r="C2044">
        <v>47</v>
      </c>
      <c r="D2044" t="str">
        <f t="shared" si="387"/>
        <v>I47</v>
      </c>
    </row>
    <row r="2045" spans="1:4" x14ac:dyDescent="0.25">
      <c r="A2045">
        <v>574</v>
      </c>
      <c r="B2045">
        <v>4</v>
      </c>
      <c r="C2045">
        <v>39</v>
      </c>
      <c r="D2045" t="str">
        <f t="shared" si="387"/>
        <v>I39</v>
      </c>
    </row>
    <row r="2046" spans="1:4" x14ac:dyDescent="0.25">
      <c r="A2046">
        <v>574</v>
      </c>
      <c r="B2046">
        <v>2</v>
      </c>
      <c r="C2046">
        <v>37</v>
      </c>
      <c r="D2046" t="str">
        <f t="shared" si="387"/>
        <v>I37</v>
      </c>
    </row>
    <row r="2047" spans="1:4" x14ac:dyDescent="0.25">
      <c r="A2047">
        <v>574</v>
      </c>
      <c r="B2047">
        <v>5</v>
      </c>
      <c r="C2047">
        <v>27</v>
      </c>
      <c r="D2047" t="str">
        <f t="shared" si="387"/>
        <v>I27</v>
      </c>
    </row>
    <row r="2048" spans="1:4" x14ac:dyDescent="0.25">
      <c r="A2048">
        <v>574</v>
      </c>
      <c r="B2048">
        <v>4</v>
      </c>
      <c r="C2048">
        <v>34</v>
      </c>
      <c r="D2048" t="str">
        <f t="shared" si="387"/>
        <v>I34</v>
      </c>
    </row>
    <row r="2049" spans="1:4" x14ac:dyDescent="0.25">
      <c r="A2049">
        <v>574</v>
      </c>
      <c r="B2049">
        <v>3</v>
      </c>
      <c r="C2049">
        <v>18</v>
      </c>
      <c r="D2049" t="str">
        <f t="shared" si="387"/>
        <v>I18</v>
      </c>
    </row>
    <row r="2050" spans="1:4" x14ac:dyDescent="0.25">
      <c r="A2050">
        <v>574</v>
      </c>
      <c r="B2050">
        <v>1</v>
      </c>
      <c r="C2050">
        <v>0</v>
      </c>
      <c r="D2050" t="str">
        <f t="shared" si="387"/>
        <v>I0</v>
      </c>
    </row>
    <row r="2051" spans="1:4" x14ac:dyDescent="0.25">
      <c r="A2051">
        <v>575</v>
      </c>
      <c r="B2051">
        <v>5</v>
      </c>
      <c r="C2051">
        <v>22</v>
      </c>
      <c r="D2051" t="str">
        <f t="shared" ref="D2051:D2114" si="388">"I" &amp; C2051</f>
        <v>I22</v>
      </c>
    </row>
    <row r="2052" spans="1:4" x14ac:dyDescent="0.25">
      <c r="A2052">
        <v>575</v>
      </c>
      <c r="B2052">
        <v>4</v>
      </c>
      <c r="C2052">
        <v>5</v>
      </c>
      <c r="D2052" t="str">
        <f t="shared" si="388"/>
        <v>I5</v>
      </c>
    </row>
    <row r="2053" spans="1:4" x14ac:dyDescent="0.25">
      <c r="A2053">
        <v>575</v>
      </c>
      <c r="B2053">
        <v>1</v>
      </c>
      <c r="C2053">
        <v>7</v>
      </c>
      <c r="D2053" t="str">
        <f t="shared" si="388"/>
        <v>I7</v>
      </c>
    </row>
    <row r="2054" spans="1:4" x14ac:dyDescent="0.25">
      <c r="A2054">
        <v>576</v>
      </c>
      <c r="B2054">
        <v>3</v>
      </c>
      <c r="C2054">
        <v>4</v>
      </c>
      <c r="D2054" t="str">
        <f t="shared" si="388"/>
        <v>I4</v>
      </c>
    </row>
    <row r="2055" spans="1:4" x14ac:dyDescent="0.25">
      <c r="A2055">
        <v>576</v>
      </c>
      <c r="B2055">
        <v>1</v>
      </c>
      <c r="C2055">
        <v>7</v>
      </c>
      <c r="D2055" t="str">
        <f t="shared" si="388"/>
        <v>I7</v>
      </c>
    </row>
    <row r="2056" spans="1:4" x14ac:dyDescent="0.25">
      <c r="A2056">
        <v>577</v>
      </c>
      <c r="B2056">
        <v>1</v>
      </c>
      <c r="C2056">
        <v>7</v>
      </c>
      <c r="D2056" t="str">
        <f t="shared" si="388"/>
        <v>I7</v>
      </c>
    </row>
    <row r="2057" spans="1:4" x14ac:dyDescent="0.25">
      <c r="A2057">
        <v>577</v>
      </c>
      <c r="B2057">
        <v>5</v>
      </c>
      <c r="C2057">
        <v>15</v>
      </c>
      <c r="D2057" t="str">
        <f t="shared" si="388"/>
        <v>I15</v>
      </c>
    </row>
    <row r="2058" spans="1:4" x14ac:dyDescent="0.25">
      <c r="A2058">
        <v>577</v>
      </c>
      <c r="B2058">
        <v>1</v>
      </c>
      <c r="C2058">
        <v>49</v>
      </c>
      <c r="D2058" t="str">
        <f t="shared" si="388"/>
        <v>I49</v>
      </c>
    </row>
    <row r="2059" spans="1:4" x14ac:dyDescent="0.25">
      <c r="A2059">
        <v>578</v>
      </c>
      <c r="B2059">
        <v>5</v>
      </c>
      <c r="C2059">
        <v>15</v>
      </c>
      <c r="D2059" t="str">
        <f t="shared" si="388"/>
        <v>I15</v>
      </c>
    </row>
    <row r="2060" spans="1:4" x14ac:dyDescent="0.25">
      <c r="A2060">
        <v>578</v>
      </c>
      <c r="B2060">
        <v>2</v>
      </c>
      <c r="C2060">
        <v>4</v>
      </c>
      <c r="D2060" t="str">
        <f t="shared" si="388"/>
        <v>I4</v>
      </c>
    </row>
    <row r="2061" spans="1:4" x14ac:dyDescent="0.25">
      <c r="A2061">
        <v>579</v>
      </c>
      <c r="B2061">
        <v>2</v>
      </c>
      <c r="C2061">
        <v>16</v>
      </c>
      <c r="D2061" t="str">
        <f t="shared" si="388"/>
        <v>I16</v>
      </c>
    </row>
    <row r="2062" spans="1:4" x14ac:dyDescent="0.25">
      <c r="A2062">
        <v>579</v>
      </c>
      <c r="B2062">
        <v>4</v>
      </c>
      <c r="C2062">
        <v>46</v>
      </c>
      <c r="D2062" t="str">
        <f t="shared" si="388"/>
        <v>I46</v>
      </c>
    </row>
    <row r="2063" spans="1:4" x14ac:dyDescent="0.25">
      <c r="A2063">
        <v>579</v>
      </c>
      <c r="B2063">
        <v>1</v>
      </c>
      <c r="C2063">
        <v>1</v>
      </c>
      <c r="D2063" t="str">
        <f t="shared" si="388"/>
        <v>I1</v>
      </c>
    </row>
    <row r="2064" spans="1:4" x14ac:dyDescent="0.25">
      <c r="A2064">
        <v>579</v>
      </c>
      <c r="B2064">
        <v>5</v>
      </c>
      <c r="C2064">
        <v>18</v>
      </c>
      <c r="D2064" t="str">
        <f t="shared" si="388"/>
        <v>I18</v>
      </c>
    </row>
    <row r="2065" spans="1:4" x14ac:dyDescent="0.25">
      <c r="A2065">
        <v>579</v>
      </c>
      <c r="B2065">
        <v>2</v>
      </c>
      <c r="C2065">
        <v>36</v>
      </c>
      <c r="D2065" t="str">
        <f t="shared" si="388"/>
        <v>I36</v>
      </c>
    </row>
    <row r="2066" spans="1:4" x14ac:dyDescent="0.25">
      <c r="A2066">
        <v>579</v>
      </c>
      <c r="B2066">
        <v>2</v>
      </c>
      <c r="C2066">
        <v>25</v>
      </c>
      <c r="D2066" t="str">
        <f t="shared" si="388"/>
        <v>I25</v>
      </c>
    </row>
    <row r="2067" spans="1:4" x14ac:dyDescent="0.25">
      <c r="A2067">
        <v>579</v>
      </c>
      <c r="B2067">
        <v>1</v>
      </c>
      <c r="C2067">
        <v>20</v>
      </c>
      <c r="D2067" t="str">
        <f t="shared" si="388"/>
        <v>I20</v>
      </c>
    </row>
    <row r="2068" spans="1:4" x14ac:dyDescent="0.25">
      <c r="A2068">
        <v>579</v>
      </c>
      <c r="B2068">
        <v>2</v>
      </c>
      <c r="C2068">
        <v>29</v>
      </c>
      <c r="D2068" t="str">
        <f t="shared" si="388"/>
        <v>I29</v>
      </c>
    </row>
    <row r="2069" spans="1:4" x14ac:dyDescent="0.25">
      <c r="A2069">
        <v>580</v>
      </c>
      <c r="B2069">
        <v>4</v>
      </c>
      <c r="C2069">
        <v>42</v>
      </c>
      <c r="D2069" t="str">
        <f t="shared" si="388"/>
        <v>I42</v>
      </c>
    </row>
    <row r="2070" spans="1:4" x14ac:dyDescent="0.25">
      <c r="A2070">
        <v>580</v>
      </c>
      <c r="B2070">
        <v>4</v>
      </c>
      <c r="C2070">
        <v>30</v>
      </c>
      <c r="D2070" t="str">
        <f t="shared" si="388"/>
        <v>I30</v>
      </c>
    </row>
    <row r="2071" spans="1:4" x14ac:dyDescent="0.25">
      <c r="A2071">
        <v>580</v>
      </c>
      <c r="B2071">
        <v>5</v>
      </c>
      <c r="C2071">
        <v>13</v>
      </c>
      <c r="D2071" t="str">
        <f t="shared" si="388"/>
        <v>I13</v>
      </c>
    </row>
    <row r="2072" spans="1:4" x14ac:dyDescent="0.25">
      <c r="A2072">
        <v>581</v>
      </c>
      <c r="B2072">
        <v>1</v>
      </c>
      <c r="C2072">
        <v>31</v>
      </c>
      <c r="D2072" t="str">
        <f t="shared" si="388"/>
        <v>I31</v>
      </c>
    </row>
    <row r="2073" spans="1:4" x14ac:dyDescent="0.25">
      <c r="A2073">
        <v>581</v>
      </c>
      <c r="B2073">
        <v>4</v>
      </c>
      <c r="C2073">
        <v>24</v>
      </c>
      <c r="D2073" t="str">
        <f t="shared" si="388"/>
        <v>I24</v>
      </c>
    </row>
    <row r="2074" spans="1:4" x14ac:dyDescent="0.25">
      <c r="A2074">
        <v>581</v>
      </c>
      <c r="B2074">
        <v>2</v>
      </c>
      <c r="C2074">
        <v>25</v>
      </c>
      <c r="D2074" t="str">
        <f t="shared" si="388"/>
        <v>I25</v>
      </c>
    </row>
    <row r="2075" spans="1:4" x14ac:dyDescent="0.25">
      <c r="A2075">
        <v>582</v>
      </c>
      <c r="B2075">
        <v>4</v>
      </c>
      <c r="C2075">
        <v>7</v>
      </c>
      <c r="D2075" t="str">
        <f t="shared" si="388"/>
        <v>I7</v>
      </c>
    </row>
    <row r="2076" spans="1:4" x14ac:dyDescent="0.25">
      <c r="A2076">
        <v>582</v>
      </c>
      <c r="B2076">
        <v>2</v>
      </c>
      <c r="C2076">
        <v>15</v>
      </c>
      <c r="D2076" t="str">
        <f t="shared" si="388"/>
        <v>I15</v>
      </c>
    </row>
    <row r="2077" spans="1:4" x14ac:dyDescent="0.25">
      <c r="A2077">
        <v>582</v>
      </c>
      <c r="B2077">
        <v>1</v>
      </c>
      <c r="C2077">
        <v>4</v>
      </c>
      <c r="D2077" t="str">
        <f t="shared" si="388"/>
        <v>I4</v>
      </c>
    </row>
    <row r="2078" spans="1:4" x14ac:dyDescent="0.25">
      <c r="A2078">
        <v>582</v>
      </c>
      <c r="B2078">
        <v>4</v>
      </c>
      <c r="C2078">
        <v>18</v>
      </c>
      <c r="D2078" t="str">
        <f t="shared" si="388"/>
        <v>I18</v>
      </c>
    </row>
    <row r="2079" spans="1:4" x14ac:dyDescent="0.25">
      <c r="A2079">
        <v>583</v>
      </c>
      <c r="B2079">
        <v>2</v>
      </c>
      <c r="C2079">
        <v>22</v>
      </c>
      <c r="D2079" t="str">
        <f t="shared" si="388"/>
        <v>I22</v>
      </c>
    </row>
    <row r="2080" spans="1:4" x14ac:dyDescent="0.25">
      <c r="A2080">
        <v>583</v>
      </c>
      <c r="B2080">
        <v>1</v>
      </c>
      <c r="C2080">
        <v>5</v>
      </c>
      <c r="D2080" t="str">
        <f t="shared" si="388"/>
        <v>I5</v>
      </c>
    </row>
    <row r="2081" spans="1:4" x14ac:dyDescent="0.25">
      <c r="A2081">
        <v>584</v>
      </c>
      <c r="B2081">
        <v>1</v>
      </c>
      <c r="C2081">
        <v>28</v>
      </c>
      <c r="D2081" t="str">
        <f t="shared" si="388"/>
        <v>I28</v>
      </c>
    </row>
    <row r="2082" spans="1:4" x14ac:dyDescent="0.25">
      <c r="A2082">
        <v>585</v>
      </c>
      <c r="B2082">
        <v>4</v>
      </c>
      <c r="C2082">
        <v>42</v>
      </c>
      <c r="D2082" t="str">
        <f t="shared" si="388"/>
        <v>I42</v>
      </c>
    </row>
    <row r="2083" spans="1:4" x14ac:dyDescent="0.25">
      <c r="A2083">
        <v>585</v>
      </c>
      <c r="B2083">
        <v>5</v>
      </c>
      <c r="C2083">
        <v>33</v>
      </c>
      <c r="D2083" t="str">
        <f t="shared" si="388"/>
        <v>I33</v>
      </c>
    </row>
    <row r="2084" spans="1:4" x14ac:dyDescent="0.25">
      <c r="A2084">
        <v>585</v>
      </c>
      <c r="B2084">
        <v>2</v>
      </c>
      <c r="C2084">
        <v>23</v>
      </c>
      <c r="D2084" t="str">
        <f t="shared" si="388"/>
        <v>I23</v>
      </c>
    </row>
    <row r="2085" spans="1:4" x14ac:dyDescent="0.25">
      <c r="A2085">
        <v>586</v>
      </c>
      <c r="B2085">
        <v>2</v>
      </c>
      <c r="C2085">
        <v>44</v>
      </c>
      <c r="D2085" t="str">
        <f t="shared" si="388"/>
        <v>I44</v>
      </c>
    </row>
    <row r="2086" spans="1:4" x14ac:dyDescent="0.25">
      <c r="A2086">
        <v>587</v>
      </c>
      <c r="B2086">
        <v>3</v>
      </c>
      <c r="C2086">
        <v>28</v>
      </c>
      <c r="D2086" t="str">
        <f t="shared" si="388"/>
        <v>I28</v>
      </c>
    </row>
    <row r="2087" spans="1:4" x14ac:dyDescent="0.25">
      <c r="A2087">
        <v>587</v>
      </c>
      <c r="B2087">
        <v>1</v>
      </c>
      <c r="C2087">
        <v>15</v>
      </c>
      <c r="D2087" t="str">
        <f t="shared" si="388"/>
        <v>I15</v>
      </c>
    </row>
    <row r="2088" spans="1:4" x14ac:dyDescent="0.25">
      <c r="A2088">
        <v>587</v>
      </c>
      <c r="B2088">
        <v>2</v>
      </c>
      <c r="C2088">
        <v>27</v>
      </c>
      <c r="D2088" t="str">
        <f t="shared" si="388"/>
        <v>I27</v>
      </c>
    </row>
    <row r="2089" spans="1:4" x14ac:dyDescent="0.25">
      <c r="A2089">
        <v>587</v>
      </c>
      <c r="B2089">
        <v>3</v>
      </c>
      <c r="C2089">
        <v>19</v>
      </c>
      <c r="D2089" t="str">
        <f t="shared" si="388"/>
        <v>I19</v>
      </c>
    </row>
    <row r="2090" spans="1:4" x14ac:dyDescent="0.25">
      <c r="A2090">
        <v>588</v>
      </c>
      <c r="B2090">
        <v>5</v>
      </c>
      <c r="C2090">
        <v>23</v>
      </c>
      <c r="D2090" t="str">
        <f t="shared" si="388"/>
        <v>I23</v>
      </c>
    </row>
    <row r="2091" spans="1:4" x14ac:dyDescent="0.25">
      <c r="A2091">
        <v>588</v>
      </c>
      <c r="B2091">
        <v>4</v>
      </c>
      <c r="C2091">
        <v>11</v>
      </c>
      <c r="D2091" t="str">
        <f t="shared" si="388"/>
        <v>I11</v>
      </c>
    </row>
    <row r="2092" spans="1:4" x14ac:dyDescent="0.25">
      <c r="A2092">
        <v>588</v>
      </c>
      <c r="B2092">
        <v>2</v>
      </c>
      <c r="C2092">
        <v>0</v>
      </c>
      <c r="D2092" t="str">
        <f t="shared" si="388"/>
        <v>I0</v>
      </c>
    </row>
    <row r="2093" spans="1:4" x14ac:dyDescent="0.25">
      <c r="A2093">
        <v>588</v>
      </c>
      <c r="B2093">
        <v>5</v>
      </c>
      <c r="C2093">
        <v>18</v>
      </c>
      <c r="D2093" t="str">
        <f t="shared" si="388"/>
        <v>I18</v>
      </c>
    </row>
    <row r="2094" spans="1:4" x14ac:dyDescent="0.25">
      <c r="A2094">
        <v>588</v>
      </c>
      <c r="B2094">
        <v>5</v>
      </c>
      <c r="C2094">
        <v>47</v>
      </c>
      <c r="D2094" t="str">
        <f t="shared" si="388"/>
        <v>I47</v>
      </c>
    </row>
    <row r="2095" spans="1:4" x14ac:dyDescent="0.25">
      <c r="A2095">
        <v>589</v>
      </c>
      <c r="B2095">
        <v>1</v>
      </c>
      <c r="C2095">
        <v>22</v>
      </c>
      <c r="D2095" t="str">
        <f t="shared" si="388"/>
        <v>I22</v>
      </c>
    </row>
    <row r="2096" spans="1:4" x14ac:dyDescent="0.25">
      <c r="A2096">
        <v>589</v>
      </c>
      <c r="B2096">
        <v>5</v>
      </c>
      <c r="C2096">
        <v>5</v>
      </c>
      <c r="D2096" t="str">
        <f t="shared" si="388"/>
        <v>I5</v>
      </c>
    </row>
    <row r="2097" spans="1:4" x14ac:dyDescent="0.25">
      <c r="A2097">
        <v>590</v>
      </c>
      <c r="B2097">
        <v>4</v>
      </c>
      <c r="C2097">
        <v>7</v>
      </c>
      <c r="D2097" t="str">
        <f t="shared" si="388"/>
        <v>I7</v>
      </c>
    </row>
    <row r="2098" spans="1:4" x14ac:dyDescent="0.25">
      <c r="A2098">
        <v>590</v>
      </c>
      <c r="B2098">
        <v>1</v>
      </c>
      <c r="C2098">
        <v>11</v>
      </c>
      <c r="D2098" t="str">
        <f t="shared" si="388"/>
        <v>I11</v>
      </c>
    </row>
    <row r="2099" spans="1:4" x14ac:dyDescent="0.25">
      <c r="A2099">
        <v>590</v>
      </c>
      <c r="B2099">
        <v>2</v>
      </c>
      <c r="C2099">
        <v>37</v>
      </c>
      <c r="D2099" t="str">
        <f t="shared" si="388"/>
        <v>I37</v>
      </c>
    </row>
    <row r="2100" spans="1:4" x14ac:dyDescent="0.25">
      <c r="A2100">
        <v>591</v>
      </c>
      <c r="B2100">
        <v>4</v>
      </c>
      <c r="C2100">
        <v>7</v>
      </c>
      <c r="D2100" t="str">
        <f t="shared" si="388"/>
        <v>I7</v>
      </c>
    </row>
    <row r="2101" spans="1:4" x14ac:dyDescent="0.25">
      <c r="A2101">
        <v>591</v>
      </c>
      <c r="B2101">
        <v>3</v>
      </c>
      <c r="C2101">
        <v>11</v>
      </c>
      <c r="D2101" t="str">
        <f t="shared" si="388"/>
        <v>I11</v>
      </c>
    </row>
    <row r="2102" spans="1:4" x14ac:dyDescent="0.25">
      <c r="A2102">
        <v>591</v>
      </c>
      <c r="B2102">
        <v>4</v>
      </c>
      <c r="C2102">
        <v>37</v>
      </c>
      <c r="D2102" t="str">
        <f t="shared" si="388"/>
        <v>I37</v>
      </c>
    </row>
    <row r="2103" spans="1:4" x14ac:dyDescent="0.25">
      <c r="A2103">
        <v>591</v>
      </c>
      <c r="B2103">
        <v>5</v>
      </c>
      <c r="C2103">
        <v>45</v>
      </c>
      <c r="D2103" t="str">
        <f t="shared" si="388"/>
        <v>I45</v>
      </c>
    </row>
    <row r="2104" spans="1:4" x14ac:dyDescent="0.25">
      <c r="A2104">
        <v>592</v>
      </c>
      <c r="B2104">
        <v>1</v>
      </c>
      <c r="C2104">
        <v>42</v>
      </c>
      <c r="D2104" t="str">
        <f t="shared" si="388"/>
        <v>I42</v>
      </c>
    </row>
    <row r="2105" spans="1:4" x14ac:dyDescent="0.25">
      <c r="A2105">
        <v>592</v>
      </c>
      <c r="B2105">
        <v>1</v>
      </c>
      <c r="C2105">
        <v>33</v>
      </c>
      <c r="D2105" t="str">
        <f t="shared" si="388"/>
        <v>I33</v>
      </c>
    </row>
    <row r="2106" spans="1:4" x14ac:dyDescent="0.25">
      <c r="A2106">
        <v>592</v>
      </c>
      <c r="B2106">
        <v>2</v>
      </c>
      <c r="C2106">
        <v>6</v>
      </c>
      <c r="D2106" t="str">
        <f t="shared" si="388"/>
        <v>I6</v>
      </c>
    </row>
    <row r="2107" spans="1:4" x14ac:dyDescent="0.25">
      <c r="A2107">
        <v>592</v>
      </c>
      <c r="B2107">
        <v>5</v>
      </c>
      <c r="C2107">
        <v>16</v>
      </c>
      <c r="D2107" t="str">
        <f t="shared" si="388"/>
        <v>I16</v>
      </c>
    </row>
    <row r="2108" spans="1:4" x14ac:dyDescent="0.25">
      <c r="A2108">
        <v>592</v>
      </c>
      <c r="B2108">
        <v>5</v>
      </c>
      <c r="C2108">
        <v>39</v>
      </c>
      <c r="D2108" t="str">
        <f t="shared" si="388"/>
        <v>I39</v>
      </c>
    </row>
    <row r="2109" spans="1:4" x14ac:dyDescent="0.25">
      <c r="A2109">
        <v>593</v>
      </c>
      <c r="B2109">
        <v>3</v>
      </c>
      <c r="C2109">
        <v>23</v>
      </c>
      <c r="D2109" t="str">
        <f t="shared" si="388"/>
        <v>I23</v>
      </c>
    </row>
    <row r="2110" spans="1:4" x14ac:dyDescent="0.25">
      <c r="A2110">
        <v>593</v>
      </c>
      <c r="B2110">
        <v>3</v>
      </c>
      <c r="C2110">
        <v>24</v>
      </c>
      <c r="D2110" t="str">
        <f t="shared" si="388"/>
        <v>I24</v>
      </c>
    </row>
    <row r="2111" spans="1:4" x14ac:dyDescent="0.25">
      <c r="A2111">
        <v>593</v>
      </c>
      <c r="B2111">
        <v>4</v>
      </c>
      <c r="C2111">
        <v>40</v>
      </c>
      <c r="D2111" t="str">
        <f t="shared" si="388"/>
        <v>I40</v>
      </c>
    </row>
    <row r="2112" spans="1:4" x14ac:dyDescent="0.25">
      <c r="A2112">
        <v>593</v>
      </c>
      <c r="B2112">
        <v>3</v>
      </c>
      <c r="C2112">
        <v>41</v>
      </c>
      <c r="D2112" t="str">
        <f t="shared" si="388"/>
        <v>I41</v>
      </c>
    </row>
    <row r="2113" spans="1:4" x14ac:dyDescent="0.25">
      <c r="A2113">
        <v>594</v>
      </c>
      <c r="B2113">
        <v>2</v>
      </c>
      <c r="C2113">
        <v>30</v>
      </c>
      <c r="D2113" t="str">
        <f t="shared" si="388"/>
        <v>I30</v>
      </c>
    </row>
    <row r="2114" spans="1:4" x14ac:dyDescent="0.25">
      <c r="A2114">
        <v>594</v>
      </c>
      <c r="B2114">
        <v>3</v>
      </c>
      <c r="C2114">
        <v>31</v>
      </c>
      <c r="D2114" t="str">
        <f t="shared" si="388"/>
        <v>I31</v>
      </c>
    </row>
    <row r="2115" spans="1:4" x14ac:dyDescent="0.25">
      <c r="A2115">
        <v>594</v>
      </c>
      <c r="B2115">
        <v>2</v>
      </c>
      <c r="C2115">
        <v>0</v>
      </c>
      <c r="D2115" t="str">
        <f t="shared" ref="D2115:D2178" si="389">"I" &amp; C2115</f>
        <v>I0</v>
      </c>
    </row>
    <row r="2116" spans="1:4" x14ac:dyDescent="0.25">
      <c r="A2116">
        <v>594</v>
      </c>
      <c r="B2116">
        <v>2</v>
      </c>
      <c r="C2116">
        <v>9</v>
      </c>
      <c r="D2116" t="str">
        <f t="shared" si="389"/>
        <v>I9</v>
      </c>
    </row>
    <row r="2117" spans="1:4" x14ac:dyDescent="0.25">
      <c r="A2117">
        <v>595</v>
      </c>
      <c r="B2117">
        <v>4</v>
      </c>
      <c r="C2117">
        <v>1</v>
      </c>
      <c r="D2117" t="str">
        <f t="shared" si="389"/>
        <v>I1</v>
      </c>
    </row>
    <row r="2118" spans="1:4" x14ac:dyDescent="0.25">
      <c r="A2118">
        <v>595</v>
      </c>
      <c r="B2118">
        <v>2</v>
      </c>
      <c r="C2118">
        <v>32</v>
      </c>
      <c r="D2118" t="str">
        <f t="shared" si="389"/>
        <v>I32</v>
      </c>
    </row>
    <row r="2119" spans="1:4" x14ac:dyDescent="0.25">
      <c r="A2119">
        <v>595</v>
      </c>
      <c r="B2119">
        <v>3</v>
      </c>
      <c r="C2119">
        <v>48</v>
      </c>
      <c r="D2119" t="str">
        <f t="shared" si="389"/>
        <v>I48</v>
      </c>
    </row>
    <row r="2120" spans="1:4" x14ac:dyDescent="0.25">
      <c r="A2120">
        <v>596</v>
      </c>
      <c r="B2120">
        <v>3</v>
      </c>
      <c r="C2120">
        <v>28</v>
      </c>
      <c r="D2120" t="str">
        <f t="shared" si="389"/>
        <v>I28</v>
      </c>
    </row>
    <row r="2121" spans="1:4" x14ac:dyDescent="0.25">
      <c r="A2121">
        <v>596</v>
      </c>
      <c r="B2121">
        <v>3</v>
      </c>
      <c r="C2121">
        <v>27</v>
      </c>
      <c r="D2121" t="str">
        <f t="shared" si="389"/>
        <v>I27</v>
      </c>
    </row>
    <row r="2122" spans="1:4" x14ac:dyDescent="0.25">
      <c r="A2122">
        <v>596</v>
      </c>
      <c r="B2122">
        <v>3</v>
      </c>
      <c r="C2122">
        <v>43</v>
      </c>
      <c r="D2122" t="str">
        <f t="shared" si="389"/>
        <v>I43</v>
      </c>
    </row>
    <row r="2123" spans="1:4" x14ac:dyDescent="0.25">
      <c r="A2123">
        <v>596</v>
      </c>
      <c r="B2123">
        <v>3</v>
      </c>
      <c r="C2123">
        <v>2</v>
      </c>
      <c r="D2123" t="str">
        <f t="shared" si="389"/>
        <v>I2</v>
      </c>
    </row>
    <row r="2124" spans="1:4" x14ac:dyDescent="0.25">
      <c r="A2124">
        <v>597</v>
      </c>
      <c r="B2124">
        <v>1</v>
      </c>
      <c r="C2124">
        <v>1</v>
      </c>
      <c r="D2124" t="str">
        <f t="shared" si="389"/>
        <v>I1</v>
      </c>
    </row>
    <row r="2125" spans="1:4" x14ac:dyDescent="0.25">
      <c r="A2125">
        <v>597</v>
      </c>
      <c r="B2125">
        <v>2</v>
      </c>
      <c r="C2125">
        <v>19</v>
      </c>
      <c r="D2125" t="str">
        <f t="shared" si="389"/>
        <v>I19</v>
      </c>
    </row>
    <row r="2126" spans="1:4" x14ac:dyDescent="0.25">
      <c r="A2126">
        <v>598</v>
      </c>
      <c r="B2126">
        <v>1</v>
      </c>
      <c r="C2126">
        <v>35</v>
      </c>
      <c r="D2126" t="str">
        <f t="shared" si="389"/>
        <v>I35</v>
      </c>
    </row>
    <row r="2127" spans="1:4" x14ac:dyDescent="0.25">
      <c r="A2127">
        <v>599</v>
      </c>
      <c r="B2127">
        <v>1</v>
      </c>
      <c r="C2127">
        <v>18</v>
      </c>
      <c r="D2127" t="str">
        <f t="shared" si="389"/>
        <v>I18</v>
      </c>
    </row>
    <row r="2128" spans="1:4" x14ac:dyDescent="0.25">
      <c r="A2128">
        <v>599</v>
      </c>
      <c r="B2128">
        <v>1</v>
      </c>
      <c r="C2128">
        <v>35</v>
      </c>
      <c r="D2128" t="str">
        <f t="shared" si="389"/>
        <v>I35</v>
      </c>
    </row>
    <row r="2129" spans="1:4" x14ac:dyDescent="0.25">
      <c r="A2129">
        <v>599</v>
      </c>
      <c r="B2129">
        <v>2</v>
      </c>
      <c r="C2129">
        <v>3</v>
      </c>
      <c r="D2129" t="str">
        <f t="shared" si="389"/>
        <v>I3</v>
      </c>
    </row>
    <row r="2130" spans="1:4" x14ac:dyDescent="0.25">
      <c r="A2130">
        <v>599</v>
      </c>
      <c r="B2130">
        <v>5</v>
      </c>
      <c r="C2130">
        <v>10</v>
      </c>
      <c r="D2130" t="str">
        <f t="shared" si="389"/>
        <v>I10</v>
      </c>
    </row>
    <row r="2131" spans="1:4" x14ac:dyDescent="0.25">
      <c r="A2131">
        <v>600</v>
      </c>
      <c r="B2131">
        <v>2</v>
      </c>
      <c r="C2131">
        <v>4</v>
      </c>
      <c r="D2131" t="str">
        <f t="shared" si="389"/>
        <v>I4</v>
      </c>
    </row>
    <row r="2132" spans="1:4" x14ac:dyDescent="0.25">
      <c r="A2132">
        <v>600</v>
      </c>
      <c r="B2132">
        <v>2</v>
      </c>
      <c r="C2132">
        <v>9</v>
      </c>
      <c r="D2132" t="str">
        <f t="shared" si="389"/>
        <v>I9</v>
      </c>
    </row>
    <row r="2133" spans="1:4" x14ac:dyDescent="0.25">
      <c r="A2133">
        <v>600</v>
      </c>
      <c r="B2133">
        <v>5</v>
      </c>
      <c r="C2133">
        <v>12</v>
      </c>
      <c r="D2133" t="str">
        <f t="shared" si="389"/>
        <v>I12</v>
      </c>
    </row>
    <row r="2134" spans="1:4" x14ac:dyDescent="0.25">
      <c r="A2134">
        <v>600</v>
      </c>
      <c r="B2134">
        <v>2</v>
      </c>
      <c r="C2134">
        <v>48</v>
      </c>
      <c r="D2134" t="str">
        <f t="shared" si="389"/>
        <v>I48</v>
      </c>
    </row>
    <row r="2135" spans="1:4" x14ac:dyDescent="0.25">
      <c r="A2135">
        <v>601</v>
      </c>
      <c r="B2135">
        <v>2</v>
      </c>
      <c r="C2135">
        <v>1</v>
      </c>
      <c r="D2135" t="str">
        <f t="shared" si="389"/>
        <v>I1</v>
      </c>
    </row>
    <row r="2136" spans="1:4" x14ac:dyDescent="0.25">
      <c r="A2136">
        <v>601</v>
      </c>
      <c r="B2136">
        <v>3</v>
      </c>
      <c r="C2136">
        <v>19</v>
      </c>
      <c r="D2136" t="str">
        <f t="shared" si="389"/>
        <v>I19</v>
      </c>
    </row>
    <row r="2137" spans="1:4" x14ac:dyDescent="0.25">
      <c r="A2137">
        <v>601</v>
      </c>
      <c r="B2137">
        <v>2</v>
      </c>
      <c r="C2137">
        <v>6</v>
      </c>
      <c r="D2137" t="str">
        <f t="shared" si="389"/>
        <v>I6</v>
      </c>
    </row>
    <row r="2138" spans="1:4" x14ac:dyDescent="0.25">
      <c r="A2138">
        <v>602</v>
      </c>
      <c r="B2138">
        <v>2</v>
      </c>
      <c r="C2138">
        <v>7</v>
      </c>
      <c r="D2138" t="str">
        <f t="shared" si="389"/>
        <v>I7</v>
      </c>
    </row>
    <row r="2139" spans="1:4" x14ac:dyDescent="0.25">
      <c r="A2139">
        <v>602</v>
      </c>
      <c r="B2139">
        <v>4</v>
      </c>
      <c r="C2139">
        <v>15</v>
      </c>
      <c r="D2139" t="str">
        <f t="shared" si="389"/>
        <v>I15</v>
      </c>
    </row>
    <row r="2140" spans="1:4" x14ac:dyDescent="0.25">
      <c r="A2140">
        <v>602</v>
      </c>
      <c r="B2140">
        <v>1</v>
      </c>
      <c r="C2140">
        <v>49</v>
      </c>
      <c r="D2140" t="str">
        <f t="shared" si="389"/>
        <v>I49</v>
      </c>
    </row>
    <row r="2141" spans="1:4" x14ac:dyDescent="0.25">
      <c r="A2141">
        <v>603</v>
      </c>
      <c r="B2141">
        <v>2</v>
      </c>
      <c r="C2141">
        <v>27</v>
      </c>
      <c r="D2141" t="str">
        <f t="shared" si="389"/>
        <v>I27</v>
      </c>
    </row>
    <row r="2142" spans="1:4" x14ac:dyDescent="0.25">
      <c r="A2142">
        <v>603</v>
      </c>
      <c r="B2142">
        <v>3</v>
      </c>
      <c r="C2142">
        <v>20</v>
      </c>
      <c r="D2142" t="str">
        <f t="shared" si="389"/>
        <v>I20</v>
      </c>
    </row>
    <row r="2143" spans="1:4" x14ac:dyDescent="0.25">
      <c r="A2143">
        <v>603</v>
      </c>
      <c r="B2143">
        <v>5</v>
      </c>
      <c r="C2143">
        <v>22</v>
      </c>
      <c r="D2143" t="str">
        <f t="shared" si="389"/>
        <v>I22</v>
      </c>
    </row>
    <row r="2144" spans="1:4" x14ac:dyDescent="0.25">
      <c r="A2144">
        <v>604</v>
      </c>
      <c r="B2144">
        <v>3</v>
      </c>
      <c r="C2144">
        <v>13</v>
      </c>
      <c r="D2144" t="str">
        <f t="shared" si="389"/>
        <v>I13</v>
      </c>
    </row>
    <row r="2145" spans="1:4" x14ac:dyDescent="0.25">
      <c r="A2145">
        <v>605</v>
      </c>
      <c r="B2145">
        <v>3</v>
      </c>
      <c r="C2145">
        <v>26</v>
      </c>
      <c r="D2145" t="str">
        <f t="shared" si="389"/>
        <v>I26</v>
      </c>
    </row>
    <row r="2146" spans="1:4" x14ac:dyDescent="0.25">
      <c r="A2146">
        <v>605</v>
      </c>
      <c r="B2146">
        <v>4</v>
      </c>
      <c r="C2146">
        <v>16</v>
      </c>
      <c r="D2146" t="str">
        <f t="shared" si="389"/>
        <v>I16</v>
      </c>
    </row>
    <row r="2147" spans="1:4" x14ac:dyDescent="0.25">
      <c r="A2147">
        <v>605</v>
      </c>
      <c r="B2147">
        <v>4</v>
      </c>
      <c r="C2147">
        <v>15</v>
      </c>
      <c r="D2147" t="str">
        <f t="shared" si="389"/>
        <v>I15</v>
      </c>
    </row>
    <row r="2148" spans="1:4" x14ac:dyDescent="0.25">
      <c r="A2148">
        <v>606</v>
      </c>
      <c r="B2148">
        <v>2</v>
      </c>
      <c r="C2148">
        <v>18</v>
      </c>
      <c r="D2148" t="str">
        <f t="shared" si="389"/>
        <v>I18</v>
      </c>
    </row>
    <row r="2149" spans="1:4" x14ac:dyDescent="0.25">
      <c r="A2149">
        <v>606</v>
      </c>
      <c r="B2149">
        <v>1</v>
      </c>
      <c r="C2149">
        <v>35</v>
      </c>
      <c r="D2149" t="str">
        <f t="shared" si="389"/>
        <v>I35</v>
      </c>
    </row>
    <row r="2150" spans="1:4" x14ac:dyDescent="0.25">
      <c r="A2150">
        <v>606</v>
      </c>
      <c r="B2150">
        <v>4</v>
      </c>
      <c r="C2150">
        <v>3</v>
      </c>
      <c r="D2150" t="str">
        <f t="shared" si="389"/>
        <v>I3</v>
      </c>
    </row>
    <row r="2151" spans="1:4" x14ac:dyDescent="0.25">
      <c r="A2151">
        <v>607</v>
      </c>
      <c r="B2151">
        <v>5</v>
      </c>
      <c r="C2151">
        <v>19</v>
      </c>
      <c r="D2151" t="str">
        <f t="shared" si="389"/>
        <v>I19</v>
      </c>
    </row>
    <row r="2152" spans="1:4" x14ac:dyDescent="0.25">
      <c r="A2152">
        <v>608</v>
      </c>
      <c r="B2152">
        <v>5</v>
      </c>
      <c r="C2152">
        <v>22</v>
      </c>
      <c r="D2152" t="str">
        <f t="shared" si="389"/>
        <v>I22</v>
      </c>
    </row>
    <row r="2153" spans="1:4" x14ac:dyDescent="0.25">
      <c r="A2153">
        <v>608</v>
      </c>
      <c r="B2153">
        <v>3</v>
      </c>
      <c r="C2153">
        <v>5</v>
      </c>
      <c r="D2153" t="str">
        <f t="shared" si="389"/>
        <v>I5</v>
      </c>
    </row>
    <row r="2154" spans="1:4" x14ac:dyDescent="0.25">
      <c r="A2154">
        <v>609</v>
      </c>
      <c r="B2154">
        <v>3</v>
      </c>
      <c r="C2154">
        <v>1</v>
      </c>
      <c r="D2154" t="str">
        <f t="shared" si="389"/>
        <v>I1</v>
      </c>
    </row>
    <row r="2155" spans="1:4" x14ac:dyDescent="0.25">
      <c r="A2155">
        <v>609</v>
      </c>
      <c r="B2155">
        <v>3</v>
      </c>
      <c r="C2155">
        <v>19</v>
      </c>
      <c r="D2155" t="str">
        <f t="shared" si="389"/>
        <v>I19</v>
      </c>
    </row>
    <row r="2156" spans="1:4" x14ac:dyDescent="0.25">
      <c r="A2156">
        <v>610</v>
      </c>
      <c r="B2156">
        <v>2</v>
      </c>
      <c r="C2156">
        <v>39</v>
      </c>
      <c r="D2156" t="str">
        <f t="shared" si="389"/>
        <v>I39</v>
      </c>
    </row>
    <row r="2157" spans="1:4" x14ac:dyDescent="0.25">
      <c r="A2157">
        <v>610</v>
      </c>
      <c r="B2157">
        <v>1</v>
      </c>
      <c r="C2157">
        <v>36</v>
      </c>
      <c r="D2157" t="str">
        <f t="shared" si="389"/>
        <v>I36</v>
      </c>
    </row>
    <row r="2158" spans="1:4" x14ac:dyDescent="0.25">
      <c r="A2158">
        <v>610</v>
      </c>
      <c r="B2158">
        <v>1</v>
      </c>
      <c r="C2158">
        <v>12</v>
      </c>
      <c r="D2158" t="str">
        <f t="shared" si="389"/>
        <v>I12</v>
      </c>
    </row>
    <row r="2159" spans="1:4" x14ac:dyDescent="0.25">
      <c r="A2159">
        <v>610</v>
      </c>
      <c r="B2159">
        <v>3</v>
      </c>
      <c r="C2159">
        <v>37</v>
      </c>
      <c r="D2159" t="str">
        <f t="shared" si="389"/>
        <v>I37</v>
      </c>
    </row>
    <row r="2160" spans="1:4" x14ac:dyDescent="0.25">
      <c r="A2160">
        <v>611</v>
      </c>
      <c r="B2160">
        <v>2</v>
      </c>
      <c r="C2160">
        <v>34</v>
      </c>
      <c r="D2160" t="str">
        <f t="shared" si="389"/>
        <v>I34</v>
      </c>
    </row>
    <row r="2161" spans="1:4" x14ac:dyDescent="0.25">
      <c r="A2161">
        <v>611</v>
      </c>
      <c r="B2161">
        <v>4</v>
      </c>
      <c r="C2161">
        <v>10</v>
      </c>
      <c r="D2161" t="str">
        <f t="shared" si="389"/>
        <v>I10</v>
      </c>
    </row>
    <row r="2162" spans="1:4" x14ac:dyDescent="0.25">
      <c r="A2162">
        <v>611</v>
      </c>
      <c r="B2162">
        <v>4</v>
      </c>
      <c r="C2162">
        <v>2</v>
      </c>
      <c r="D2162" t="str">
        <f t="shared" si="389"/>
        <v>I2</v>
      </c>
    </row>
    <row r="2163" spans="1:4" x14ac:dyDescent="0.25">
      <c r="A2163">
        <v>611</v>
      </c>
      <c r="B2163">
        <v>1</v>
      </c>
      <c r="C2163">
        <v>3</v>
      </c>
      <c r="D2163" t="str">
        <f t="shared" si="389"/>
        <v>I3</v>
      </c>
    </row>
    <row r="2164" spans="1:4" x14ac:dyDescent="0.25">
      <c r="A2164">
        <v>612</v>
      </c>
      <c r="B2164">
        <v>3</v>
      </c>
      <c r="C2164">
        <v>30</v>
      </c>
      <c r="D2164" t="str">
        <f t="shared" si="389"/>
        <v>I30</v>
      </c>
    </row>
    <row r="2165" spans="1:4" x14ac:dyDescent="0.25">
      <c r="A2165">
        <v>612</v>
      </c>
      <c r="B2165">
        <v>1</v>
      </c>
      <c r="C2165">
        <v>44</v>
      </c>
      <c r="D2165" t="str">
        <f t="shared" si="389"/>
        <v>I44</v>
      </c>
    </row>
    <row r="2166" spans="1:4" x14ac:dyDescent="0.25">
      <c r="A2166">
        <v>613</v>
      </c>
      <c r="B2166">
        <v>3</v>
      </c>
      <c r="C2166">
        <v>13</v>
      </c>
      <c r="D2166" t="str">
        <f t="shared" si="389"/>
        <v>I13</v>
      </c>
    </row>
    <row r="2167" spans="1:4" x14ac:dyDescent="0.25">
      <c r="A2167">
        <v>613</v>
      </c>
      <c r="B2167">
        <v>3</v>
      </c>
      <c r="C2167">
        <v>20</v>
      </c>
      <c r="D2167" t="str">
        <f t="shared" si="389"/>
        <v>I20</v>
      </c>
    </row>
    <row r="2168" spans="1:4" x14ac:dyDescent="0.25">
      <c r="A2168">
        <v>613</v>
      </c>
      <c r="B2168">
        <v>2</v>
      </c>
      <c r="C2168">
        <v>47</v>
      </c>
      <c r="D2168" t="str">
        <f t="shared" si="389"/>
        <v>I47</v>
      </c>
    </row>
    <row r="2169" spans="1:4" x14ac:dyDescent="0.25">
      <c r="A2169">
        <v>613</v>
      </c>
      <c r="B2169">
        <v>2</v>
      </c>
      <c r="C2169">
        <v>22</v>
      </c>
      <c r="D2169" t="str">
        <f t="shared" si="389"/>
        <v>I22</v>
      </c>
    </row>
    <row r="2170" spans="1:4" x14ac:dyDescent="0.25">
      <c r="A2170">
        <v>614</v>
      </c>
      <c r="B2170">
        <v>4</v>
      </c>
      <c r="C2170">
        <v>12</v>
      </c>
      <c r="D2170" t="str">
        <f t="shared" si="389"/>
        <v>I12</v>
      </c>
    </row>
    <row r="2171" spans="1:4" x14ac:dyDescent="0.25">
      <c r="A2171">
        <v>614</v>
      </c>
      <c r="B2171">
        <v>2</v>
      </c>
      <c r="C2171">
        <v>4</v>
      </c>
      <c r="D2171" t="str">
        <f t="shared" si="389"/>
        <v>I4</v>
      </c>
    </row>
    <row r="2172" spans="1:4" x14ac:dyDescent="0.25">
      <c r="A2172">
        <v>614</v>
      </c>
      <c r="B2172">
        <v>4</v>
      </c>
      <c r="C2172">
        <v>26</v>
      </c>
      <c r="D2172" t="str">
        <f t="shared" si="389"/>
        <v>I26</v>
      </c>
    </row>
    <row r="2173" spans="1:4" x14ac:dyDescent="0.25">
      <c r="A2173">
        <v>614</v>
      </c>
      <c r="B2173">
        <v>1</v>
      </c>
      <c r="C2173">
        <v>45</v>
      </c>
      <c r="D2173" t="str">
        <f t="shared" si="389"/>
        <v>I45</v>
      </c>
    </row>
    <row r="2174" spans="1:4" x14ac:dyDescent="0.25">
      <c r="A2174">
        <v>615</v>
      </c>
      <c r="B2174">
        <v>4</v>
      </c>
      <c r="C2174">
        <v>36</v>
      </c>
      <c r="D2174" t="str">
        <f t="shared" si="389"/>
        <v>I36</v>
      </c>
    </row>
    <row r="2175" spans="1:4" x14ac:dyDescent="0.25">
      <c r="A2175">
        <v>615</v>
      </c>
      <c r="B2175">
        <v>1</v>
      </c>
      <c r="C2175">
        <v>27</v>
      </c>
      <c r="D2175" t="str">
        <f t="shared" si="389"/>
        <v>I27</v>
      </c>
    </row>
    <row r="2176" spans="1:4" x14ac:dyDescent="0.25">
      <c r="A2176">
        <v>615</v>
      </c>
      <c r="B2176">
        <v>5</v>
      </c>
      <c r="C2176">
        <v>35</v>
      </c>
      <c r="D2176" t="str">
        <f t="shared" si="389"/>
        <v>I35</v>
      </c>
    </row>
    <row r="2177" spans="1:4" x14ac:dyDescent="0.25">
      <c r="A2177">
        <v>615</v>
      </c>
      <c r="B2177">
        <v>1</v>
      </c>
      <c r="C2177">
        <v>13</v>
      </c>
      <c r="D2177" t="str">
        <f t="shared" si="389"/>
        <v>I13</v>
      </c>
    </row>
    <row r="2178" spans="1:4" x14ac:dyDescent="0.25">
      <c r="A2178">
        <v>616</v>
      </c>
      <c r="B2178">
        <v>2</v>
      </c>
      <c r="C2178">
        <v>0</v>
      </c>
      <c r="D2178" t="str">
        <f t="shared" si="389"/>
        <v>I0</v>
      </c>
    </row>
    <row r="2179" spans="1:4" x14ac:dyDescent="0.25">
      <c r="A2179">
        <v>616</v>
      </c>
      <c r="B2179">
        <v>3</v>
      </c>
      <c r="C2179">
        <v>46</v>
      </c>
      <c r="D2179" t="str">
        <f t="shared" ref="D2179:D2242" si="390">"I" &amp; C2179</f>
        <v>I46</v>
      </c>
    </row>
    <row r="2180" spans="1:4" x14ac:dyDescent="0.25">
      <c r="A2180">
        <v>616</v>
      </c>
      <c r="B2180">
        <v>3</v>
      </c>
      <c r="C2180">
        <v>2</v>
      </c>
      <c r="D2180" t="str">
        <f t="shared" si="390"/>
        <v>I2</v>
      </c>
    </row>
    <row r="2181" spans="1:4" x14ac:dyDescent="0.25">
      <c r="A2181">
        <v>617</v>
      </c>
      <c r="B2181">
        <v>2</v>
      </c>
      <c r="C2181">
        <v>10</v>
      </c>
      <c r="D2181" t="str">
        <f t="shared" si="390"/>
        <v>I10</v>
      </c>
    </row>
    <row r="2182" spans="1:4" x14ac:dyDescent="0.25">
      <c r="A2182">
        <v>617</v>
      </c>
      <c r="B2182">
        <v>4</v>
      </c>
      <c r="C2182">
        <v>7</v>
      </c>
      <c r="D2182" t="str">
        <f t="shared" si="390"/>
        <v>I7</v>
      </c>
    </row>
    <row r="2183" spans="1:4" x14ac:dyDescent="0.25">
      <c r="A2183">
        <v>618</v>
      </c>
      <c r="B2183">
        <v>4</v>
      </c>
      <c r="C2183">
        <v>39</v>
      </c>
      <c r="D2183" t="str">
        <f t="shared" si="390"/>
        <v>I39</v>
      </c>
    </row>
    <row r="2184" spans="1:4" x14ac:dyDescent="0.25">
      <c r="A2184">
        <v>618</v>
      </c>
      <c r="B2184">
        <v>4</v>
      </c>
      <c r="C2184">
        <v>2</v>
      </c>
      <c r="D2184" t="str">
        <f t="shared" si="390"/>
        <v>I2</v>
      </c>
    </row>
    <row r="2185" spans="1:4" x14ac:dyDescent="0.25">
      <c r="A2185">
        <v>618</v>
      </c>
      <c r="B2185">
        <v>2</v>
      </c>
      <c r="C2185">
        <v>34</v>
      </c>
      <c r="D2185" t="str">
        <f t="shared" si="390"/>
        <v>I34</v>
      </c>
    </row>
    <row r="2186" spans="1:4" x14ac:dyDescent="0.25">
      <c r="A2186">
        <v>618</v>
      </c>
      <c r="B2186">
        <v>1</v>
      </c>
      <c r="C2186">
        <v>1</v>
      </c>
      <c r="D2186" t="str">
        <f t="shared" si="390"/>
        <v>I1</v>
      </c>
    </row>
    <row r="2187" spans="1:4" x14ac:dyDescent="0.25">
      <c r="A2187">
        <v>619</v>
      </c>
      <c r="B2187">
        <v>2</v>
      </c>
      <c r="C2187">
        <v>7</v>
      </c>
      <c r="D2187" t="str">
        <f t="shared" si="390"/>
        <v>I7</v>
      </c>
    </row>
    <row r="2188" spans="1:4" x14ac:dyDescent="0.25">
      <c r="A2188">
        <v>619</v>
      </c>
      <c r="B2188">
        <v>3</v>
      </c>
      <c r="C2188">
        <v>11</v>
      </c>
      <c r="D2188" t="str">
        <f t="shared" si="390"/>
        <v>I11</v>
      </c>
    </row>
    <row r="2189" spans="1:4" x14ac:dyDescent="0.25">
      <c r="A2189">
        <v>619</v>
      </c>
      <c r="B2189">
        <v>2</v>
      </c>
      <c r="C2189">
        <v>37</v>
      </c>
      <c r="D2189" t="str">
        <f t="shared" si="390"/>
        <v>I37</v>
      </c>
    </row>
    <row r="2190" spans="1:4" x14ac:dyDescent="0.25">
      <c r="A2190">
        <v>619</v>
      </c>
      <c r="B2190">
        <v>2</v>
      </c>
      <c r="C2190">
        <v>45</v>
      </c>
      <c r="D2190" t="str">
        <f t="shared" si="390"/>
        <v>I45</v>
      </c>
    </row>
    <row r="2191" spans="1:4" x14ac:dyDescent="0.25">
      <c r="A2191">
        <v>620</v>
      </c>
      <c r="B2191">
        <v>2</v>
      </c>
      <c r="C2191">
        <v>39</v>
      </c>
      <c r="D2191" t="str">
        <f t="shared" si="390"/>
        <v>I39</v>
      </c>
    </row>
    <row r="2192" spans="1:4" x14ac:dyDescent="0.25">
      <c r="A2192">
        <v>620</v>
      </c>
      <c r="B2192">
        <v>2</v>
      </c>
      <c r="C2192">
        <v>43</v>
      </c>
      <c r="D2192" t="str">
        <f t="shared" si="390"/>
        <v>I43</v>
      </c>
    </row>
    <row r="2193" spans="1:4" x14ac:dyDescent="0.25">
      <c r="A2193">
        <v>620</v>
      </c>
      <c r="B2193">
        <v>1</v>
      </c>
      <c r="C2193">
        <v>44</v>
      </c>
      <c r="D2193" t="str">
        <f t="shared" si="390"/>
        <v>I44</v>
      </c>
    </row>
    <row r="2194" spans="1:4" x14ac:dyDescent="0.25">
      <c r="A2194">
        <v>621</v>
      </c>
      <c r="B2194">
        <v>4</v>
      </c>
      <c r="C2194">
        <v>3</v>
      </c>
      <c r="D2194" t="str">
        <f t="shared" si="390"/>
        <v>I3</v>
      </c>
    </row>
    <row r="2195" spans="1:4" x14ac:dyDescent="0.25">
      <c r="A2195">
        <v>621</v>
      </c>
      <c r="B2195">
        <v>3</v>
      </c>
      <c r="C2195">
        <v>14</v>
      </c>
      <c r="D2195" t="str">
        <f t="shared" si="390"/>
        <v>I14</v>
      </c>
    </row>
    <row r="2196" spans="1:4" x14ac:dyDescent="0.25">
      <c r="A2196">
        <v>621</v>
      </c>
      <c r="B2196">
        <v>4</v>
      </c>
      <c r="C2196">
        <v>30</v>
      </c>
      <c r="D2196" t="str">
        <f t="shared" si="390"/>
        <v>I30</v>
      </c>
    </row>
    <row r="2197" spans="1:4" x14ac:dyDescent="0.25">
      <c r="A2197">
        <v>622</v>
      </c>
      <c r="B2197">
        <v>2</v>
      </c>
      <c r="C2197">
        <v>12</v>
      </c>
      <c r="D2197" t="str">
        <f t="shared" si="390"/>
        <v>I12</v>
      </c>
    </row>
    <row r="2198" spans="1:4" x14ac:dyDescent="0.25">
      <c r="A2198">
        <v>622</v>
      </c>
      <c r="B2198">
        <v>3</v>
      </c>
      <c r="C2198">
        <v>49</v>
      </c>
      <c r="D2198" t="str">
        <f t="shared" si="390"/>
        <v>I49</v>
      </c>
    </row>
    <row r="2199" spans="1:4" x14ac:dyDescent="0.25">
      <c r="A2199">
        <v>622</v>
      </c>
      <c r="B2199">
        <v>1</v>
      </c>
      <c r="C2199">
        <v>32</v>
      </c>
      <c r="D2199" t="str">
        <f t="shared" si="390"/>
        <v>I32</v>
      </c>
    </row>
    <row r="2200" spans="1:4" x14ac:dyDescent="0.25">
      <c r="A2200">
        <v>622</v>
      </c>
      <c r="B2200">
        <v>4</v>
      </c>
      <c r="C2200">
        <v>30</v>
      </c>
      <c r="D2200" t="str">
        <f t="shared" si="390"/>
        <v>I30</v>
      </c>
    </row>
    <row r="2201" spans="1:4" x14ac:dyDescent="0.25">
      <c r="A2201">
        <v>622</v>
      </c>
      <c r="B2201">
        <v>3</v>
      </c>
      <c r="C2201">
        <v>2</v>
      </c>
      <c r="D2201" t="str">
        <f t="shared" si="390"/>
        <v>I2</v>
      </c>
    </row>
    <row r="2202" spans="1:4" x14ac:dyDescent="0.25">
      <c r="A2202">
        <v>623</v>
      </c>
      <c r="B2202">
        <v>2</v>
      </c>
      <c r="C2202">
        <v>1</v>
      </c>
      <c r="D2202" t="str">
        <f t="shared" si="390"/>
        <v>I1</v>
      </c>
    </row>
    <row r="2203" spans="1:4" x14ac:dyDescent="0.25">
      <c r="A2203">
        <v>623</v>
      </c>
      <c r="B2203">
        <v>4</v>
      </c>
      <c r="C2203">
        <v>19</v>
      </c>
      <c r="D2203" t="str">
        <f t="shared" si="390"/>
        <v>I19</v>
      </c>
    </row>
    <row r="2204" spans="1:4" x14ac:dyDescent="0.25">
      <c r="A2204">
        <v>623</v>
      </c>
      <c r="B2204">
        <v>2</v>
      </c>
      <c r="C2204">
        <v>32</v>
      </c>
      <c r="D2204" t="str">
        <f t="shared" si="390"/>
        <v>I32</v>
      </c>
    </row>
    <row r="2205" spans="1:4" x14ac:dyDescent="0.25">
      <c r="A2205">
        <v>624</v>
      </c>
      <c r="B2205">
        <v>2</v>
      </c>
      <c r="C2205">
        <v>31</v>
      </c>
      <c r="D2205" t="str">
        <f t="shared" si="390"/>
        <v>I31</v>
      </c>
    </row>
    <row r="2206" spans="1:4" x14ac:dyDescent="0.25">
      <c r="A2206">
        <v>624</v>
      </c>
      <c r="B2206">
        <v>3</v>
      </c>
      <c r="C2206">
        <v>28</v>
      </c>
      <c r="D2206" t="str">
        <f t="shared" si="390"/>
        <v>I28</v>
      </c>
    </row>
    <row r="2207" spans="1:4" x14ac:dyDescent="0.25">
      <c r="A2207">
        <v>624</v>
      </c>
      <c r="B2207">
        <v>1</v>
      </c>
      <c r="C2207">
        <v>21</v>
      </c>
      <c r="D2207" t="str">
        <f t="shared" si="390"/>
        <v>I21</v>
      </c>
    </row>
    <row r="2208" spans="1:4" x14ac:dyDescent="0.25">
      <c r="A2208">
        <v>624</v>
      </c>
      <c r="B2208">
        <v>2</v>
      </c>
      <c r="C2208">
        <v>10</v>
      </c>
      <c r="D2208" t="str">
        <f t="shared" si="390"/>
        <v>I10</v>
      </c>
    </row>
    <row r="2209" spans="1:4" x14ac:dyDescent="0.25">
      <c r="A2209">
        <v>625</v>
      </c>
      <c r="B2209">
        <v>1</v>
      </c>
      <c r="C2209">
        <v>28</v>
      </c>
      <c r="D2209" t="str">
        <f t="shared" si="390"/>
        <v>I28</v>
      </c>
    </row>
    <row r="2210" spans="1:4" x14ac:dyDescent="0.25">
      <c r="A2210">
        <v>625</v>
      </c>
      <c r="B2210">
        <v>3</v>
      </c>
      <c r="C2210">
        <v>27</v>
      </c>
      <c r="D2210" t="str">
        <f t="shared" si="390"/>
        <v>I27</v>
      </c>
    </row>
    <row r="2211" spans="1:4" x14ac:dyDescent="0.25">
      <c r="A2211">
        <v>625</v>
      </c>
      <c r="B2211">
        <v>3</v>
      </c>
      <c r="C2211">
        <v>45</v>
      </c>
      <c r="D2211" t="str">
        <f t="shared" si="390"/>
        <v>I45</v>
      </c>
    </row>
    <row r="2212" spans="1:4" x14ac:dyDescent="0.25">
      <c r="A2212">
        <v>625</v>
      </c>
      <c r="B2212">
        <v>4</v>
      </c>
      <c r="C2212">
        <v>17</v>
      </c>
      <c r="D2212" t="str">
        <f t="shared" si="390"/>
        <v>I17</v>
      </c>
    </row>
    <row r="2213" spans="1:4" x14ac:dyDescent="0.25">
      <c r="A2213">
        <v>625</v>
      </c>
      <c r="B2213">
        <v>4</v>
      </c>
      <c r="C2213">
        <v>9</v>
      </c>
      <c r="D2213" t="str">
        <f t="shared" si="390"/>
        <v>I9</v>
      </c>
    </row>
    <row r="2214" spans="1:4" x14ac:dyDescent="0.25">
      <c r="A2214">
        <v>626</v>
      </c>
      <c r="B2214">
        <v>5</v>
      </c>
      <c r="C2214">
        <v>16</v>
      </c>
      <c r="D2214" t="str">
        <f t="shared" si="390"/>
        <v>I16</v>
      </c>
    </row>
    <row r="2215" spans="1:4" x14ac:dyDescent="0.25">
      <c r="A2215">
        <v>626</v>
      </c>
      <c r="B2215">
        <v>4</v>
      </c>
      <c r="C2215">
        <v>32</v>
      </c>
      <c r="D2215" t="str">
        <f t="shared" si="390"/>
        <v>I32</v>
      </c>
    </row>
    <row r="2216" spans="1:4" x14ac:dyDescent="0.25">
      <c r="A2216">
        <v>626</v>
      </c>
      <c r="B2216">
        <v>1</v>
      </c>
      <c r="C2216">
        <v>10</v>
      </c>
      <c r="D2216" t="str">
        <f t="shared" si="390"/>
        <v>I10</v>
      </c>
    </row>
    <row r="2217" spans="1:4" x14ac:dyDescent="0.25">
      <c r="A2217">
        <v>626</v>
      </c>
      <c r="B2217">
        <v>5</v>
      </c>
      <c r="C2217">
        <v>11</v>
      </c>
      <c r="D2217" t="str">
        <f t="shared" si="390"/>
        <v>I11</v>
      </c>
    </row>
    <row r="2218" spans="1:4" x14ac:dyDescent="0.25">
      <c r="A2218">
        <v>627</v>
      </c>
      <c r="B2218">
        <v>2</v>
      </c>
      <c r="C2218">
        <v>12</v>
      </c>
      <c r="D2218" t="str">
        <f t="shared" si="390"/>
        <v>I12</v>
      </c>
    </row>
    <row r="2219" spans="1:4" x14ac:dyDescent="0.25">
      <c r="A2219">
        <v>627</v>
      </c>
      <c r="B2219">
        <v>5</v>
      </c>
      <c r="C2219">
        <v>31</v>
      </c>
      <c r="D2219" t="str">
        <f t="shared" si="390"/>
        <v>I31</v>
      </c>
    </row>
    <row r="2220" spans="1:4" x14ac:dyDescent="0.25">
      <c r="A2220">
        <v>627</v>
      </c>
      <c r="B2220">
        <v>3</v>
      </c>
      <c r="C2220">
        <v>36</v>
      </c>
      <c r="D2220" t="str">
        <f t="shared" si="390"/>
        <v>I36</v>
      </c>
    </row>
    <row r="2221" spans="1:4" x14ac:dyDescent="0.25">
      <c r="A2221">
        <v>627</v>
      </c>
      <c r="B2221">
        <v>1</v>
      </c>
      <c r="C2221">
        <v>48</v>
      </c>
      <c r="D2221" t="str">
        <f t="shared" si="390"/>
        <v>I48</v>
      </c>
    </row>
    <row r="2222" spans="1:4" x14ac:dyDescent="0.25">
      <c r="A2222">
        <v>628</v>
      </c>
      <c r="B2222">
        <v>1</v>
      </c>
      <c r="C2222">
        <v>18</v>
      </c>
      <c r="D2222" t="str">
        <f t="shared" si="390"/>
        <v>I18</v>
      </c>
    </row>
    <row r="2223" spans="1:4" x14ac:dyDescent="0.25">
      <c r="A2223">
        <v>628</v>
      </c>
      <c r="B2223">
        <v>4</v>
      </c>
      <c r="C2223">
        <v>35</v>
      </c>
      <c r="D2223" t="str">
        <f t="shared" si="390"/>
        <v>I35</v>
      </c>
    </row>
    <row r="2224" spans="1:4" x14ac:dyDescent="0.25">
      <c r="A2224">
        <v>628</v>
      </c>
      <c r="B2224">
        <v>3</v>
      </c>
      <c r="C2224">
        <v>3</v>
      </c>
      <c r="D2224" t="str">
        <f t="shared" si="390"/>
        <v>I3</v>
      </c>
    </row>
    <row r="2225" spans="1:4" x14ac:dyDescent="0.25">
      <c r="A2225">
        <v>628</v>
      </c>
      <c r="B2225">
        <v>4</v>
      </c>
      <c r="C2225">
        <v>29</v>
      </c>
      <c r="D2225" t="str">
        <f t="shared" si="390"/>
        <v>I29</v>
      </c>
    </row>
    <row r="2226" spans="1:4" x14ac:dyDescent="0.25">
      <c r="A2226">
        <v>628</v>
      </c>
      <c r="B2226">
        <v>5</v>
      </c>
      <c r="C2226">
        <v>40</v>
      </c>
      <c r="D2226" t="str">
        <f t="shared" si="390"/>
        <v>I40</v>
      </c>
    </row>
    <row r="2227" spans="1:4" x14ac:dyDescent="0.25">
      <c r="A2227">
        <v>629</v>
      </c>
      <c r="B2227">
        <v>3</v>
      </c>
      <c r="C2227">
        <v>23</v>
      </c>
      <c r="D2227" t="str">
        <f t="shared" si="390"/>
        <v>I23</v>
      </c>
    </row>
    <row r="2228" spans="1:4" x14ac:dyDescent="0.25">
      <c r="A2228">
        <v>629</v>
      </c>
      <c r="B2228">
        <v>4</v>
      </c>
      <c r="C2228">
        <v>24</v>
      </c>
      <c r="D2228" t="str">
        <f t="shared" si="390"/>
        <v>I24</v>
      </c>
    </row>
    <row r="2229" spans="1:4" x14ac:dyDescent="0.25">
      <c r="A2229">
        <v>629</v>
      </c>
      <c r="B2229">
        <v>1</v>
      </c>
      <c r="C2229">
        <v>40</v>
      </c>
      <c r="D2229" t="str">
        <f t="shared" si="390"/>
        <v>I40</v>
      </c>
    </row>
    <row r="2230" spans="1:4" x14ac:dyDescent="0.25">
      <c r="A2230">
        <v>629</v>
      </c>
      <c r="B2230">
        <v>4</v>
      </c>
      <c r="C2230">
        <v>41</v>
      </c>
      <c r="D2230" t="str">
        <f t="shared" si="390"/>
        <v>I41</v>
      </c>
    </row>
    <row r="2231" spans="1:4" x14ac:dyDescent="0.25">
      <c r="A2231">
        <v>629</v>
      </c>
      <c r="B2231">
        <v>1</v>
      </c>
      <c r="C2231">
        <v>43</v>
      </c>
      <c r="D2231" t="str">
        <f t="shared" si="390"/>
        <v>I43</v>
      </c>
    </row>
    <row r="2232" spans="1:4" x14ac:dyDescent="0.25">
      <c r="A2232">
        <v>630</v>
      </c>
      <c r="B2232">
        <v>5</v>
      </c>
      <c r="C2232">
        <v>17</v>
      </c>
      <c r="D2232" t="str">
        <f t="shared" si="390"/>
        <v>I17</v>
      </c>
    </row>
    <row r="2233" spans="1:4" x14ac:dyDescent="0.25">
      <c r="A2233">
        <v>630</v>
      </c>
      <c r="B2233">
        <v>5</v>
      </c>
      <c r="C2233">
        <v>47</v>
      </c>
      <c r="D2233" t="str">
        <f t="shared" si="390"/>
        <v>I47</v>
      </c>
    </row>
    <row r="2234" spans="1:4" x14ac:dyDescent="0.25">
      <c r="A2234">
        <v>630</v>
      </c>
      <c r="B2234">
        <v>2</v>
      </c>
      <c r="C2234">
        <v>29</v>
      </c>
      <c r="D2234" t="str">
        <f t="shared" si="390"/>
        <v>I29</v>
      </c>
    </row>
    <row r="2235" spans="1:4" x14ac:dyDescent="0.25">
      <c r="A2235">
        <v>630</v>
      </c>
      <c r="B2235">
        <v>4</v>
      </c>
      <c r="C2235">
        <v>14</v>
      </c>
      <c r="D2235" t="str">
        <f t="shared" si="390"/>
        <v>I14</v>
      </c>
    </row>
    <row r="2236" spans="1:4" x14ac:dyDescent="0.25">
      <c r="A2236">
        <v>630</v>
      </c>
      <c r="B2236">
        <v>5</v>
      </c>
      <c r="C2236">
        <v>44</v>
      </c>
      <c r="D2236" t="str">
        <f t="shared" si="390"/>
        <v>I44</v>
      </c>
    </row>
    <row r="2237" spans="1:4" x14ac:dyDescent="0.25">
      <c r="A2237">
        <v>631</v>
      </c>
      <c r="B2237">
        <v>2</v>
      </c>
      <c r="C2237">
        <v>38</v>
      </c>
      <c r="D2237" t="str">
        <f t="shared" si="390"/>
        <v>I38</v>
      </c>
    </row>
    <row r="2238" spans="1:4" x14ac:dyDescent="0.25">
      <c r="A2238">
        <v>632</v>
      </c>
      <c r="B2238">
        <v>5</v>
      </c>
      <c r="C2238">
        <v>0</v>
      </c>
      <c r="D2238" t="str">
        <f t="shared" si="390"/>
        <v>I0</v>
      </c>
    </row>
    <row r="2239" spans="1:4" x14ac:dyDescent="0.25">
      <c r="A2239">
        <v>632</v>
      </c>
      <c r="B2239">
        <v>5</v>
      </c>
      <c r="C2239">
        <v>46</v>
      </c>
      <c r="D2239" t="str">
        <f t="shared" si="390"/>
        <v>I46</v>
      </c>
    </row>
    <row r="2240" spans="1:4" x14ac:dyDescent="0.25">
      <c r="A2240">
        <v>632</v>
      </c>
      <c r="B2240">
        <v>2</v>
      </c>
      <c r="C2240">
        <v>2</v>
      </c>
      <c r="D2240" t="str">
        <f t="shared" si="390"/>
        <v>I2</v>
      </c>
    </row>
    <row r="2241" spans="1:4" x14ac:dyDescent="0.25">
      <c r="A2241">
        <v>633</v>
      </c>
      <c r="B2241">
        <v>4</v>
      </c>
      <c r="C2241">
        <v>18</v>
      </c>
      <c r="D2241" t="str">
        <f t="shared" si="390"/>
        <v>I18</v>
      </c>
    </row>
    <row r="2242" spans="1:4" x14ac:dyDescent="0.25">
      <c r="A2242">
        <v>633</v>
      </c>
      <c r="B2242">
        <v>1</v>
      </c>
      <c r="C2242">
        <v>35</v>
      </c>
      <c r="D2242" t="str">
        <f t="shared" si="390"/>
        <v>I35</v>
      </c>
    </row>
    <row r="2243" spans="1:4" x14ac:dyDescent="0.25">
      <c r="A2243">
        <v>633</v>
      </c>
      <c r="B2243">
        <v>3</v>
      </c>
      <c r="C2243">
        <v>3</v>
      </c>
      <c r="D2243" t="str">
        <f t="shared" ref="D2243:D2306" si="391">"I" &amp; C2243</f>
        <v>I3</v>
      </c>
    </row>
    <row r="2244" spans="1:4" x14ac:dyDescent="0.25">
      <c r="A2244">
        <v>633</v>
      </c>
      <c r="B2244">
        <v>1</v>
      </c>
      <c r="C2244">
        <v>20</v>
      </c>
      <c r="D2244" t="str">
        <f t="shared" si="391"/>
        <v>I20</v>
      </c>
    </row>
    <row r="2245" spans="1:4" x14ac:dyDescent="0.25">
      <c r="A2245">
        <v>634</v>
      </c>
      <c r="B2245">
        <v>2</v>
      </c>
      <c r="C2245">
        <v>17</v>
      </c>
      <c r="D2245" t="str">
        <f t="shared" si="391"/>
        <v>I17</v>
      </c>
    </row>
    <row r="2246" spans="1:4" x14ac:dyDescent="0.25">
      <c r="A2246">
        <v>634</v>
      </c>
      <c r="B2246">
        <v>4</v>
      </c>
      <c r="C2246">
        <v>47</v>
      </c>
      <c r="D2246" t="str">
        <f t="shared" si="391"/>
        <v>I47</v>
      </c>
    </row>
    <row r="2247" spans="1:4" x14ac:dyDescent="0.25">
      <c r="A2247">
        <v>634</v>
      </c>
      <c r="B2247">
        <v>3</v>
      </c>
      <c r="C2247">
        <v>29</v>
      </c>
      <c r="D2247" t="str">
        <f t="shared" si="391"/>
        <v>I29</v>
      </c>
    </row>
    <row r="2248" spans="1:4" x14ac:dyDescent="0.25">
      <c r="A2248">
        <v>634</v>
      </c>
      <c r="B2248">
        <v>3</v>
      </c>
      <c r="C2248">
        <v>43</v>
      </c>
      <c r="D2248" t="str">
        <f t="shared" si="391"/>
        <v>I43</v>
      </c>
    </row>
    <row r="2249" spans="1:4" x14ac:dyDescent="0.25">
      <c r="A2249">
        <v>635</v>
      </c>
      <c r="B2249">
        <v>4</v>
      </c>
      <c r="C2249">
        <v>19</v>
      </c>
      <c r="D2249" t="str">
        <f t="shared" si="391"/>
        <v>I19</v>
      </c>
    </row>
    <row r="2250" spans="1:4" x14ac:dyDescent="0.25">
      <c r="A2250">
        <v>635</v>
      </c>
      <c r="B2250">
        <v>4</v>
      </c>
      <c r="C2250">
        <v>6</v>
      </c>
      <c r="D2250" t="str">
        <f t="shared" si="391"/>
        <v>I6</v>
      </c>
    </row>
    <row r="2251" spans="1:4" x14ac:dyDescent="0.25">
      <c r="A2251">
        <v>635</v>
      </c>
      <c r="B2251">
        <v>3</v>
      </c>
      <c r="C2251">
        <v>0</v>
      </c>
      <c r="D2251" t="str">
        <f t="shared" si="391"/>
        <v>I0</v>
      </c>
    </row>
    <row r="2252" spans="1:4" x14ac:dyDescent="0.25">
      <c r="A2252">
        <v>635</v>
      </c>
      <c r="B2252">
        <v>1</v>
      </c>
      <c r="C2252">
        <v>26</v>
      </c>
      <c r="D2252" t="str">
        <f t="shared" si="391"/>
        <v>I26</v>
      </c>
    </row>
    <row r="2253" spans="1:4" x14ac:dyDescent="0.25">
      <c r="A2253">
        <v>635</v>
      </c>
      <c r="B2253">
        <v>3</v>
      </c>
      <c r="C2253">
        <v>43</v>
      </c>
      <c r="D2253" t="str">
        <f t="shared" si="391"/>
        <v>I43</v>
      </c>
    </row>
    <row r="2254" spans="1:4" x14ac:dyDescent="0.25">
      <c r="A2254">
        <v>636</v>
      </c>
      <c r="B2254">
        <v>3</v>
      </c>
      <c r="C2254">
        <v>18</v>
      </c>
      <c r="D2254" t="str">
        <f t="shared" si="391"/>
        <v>I18</v>
      </c>
    </row>
    <row r="2255" spans="1:4" x14ac:dyDescent="0.25">
      <c r="A2255">
        <v>636</v>
      </c>
      <c r="B2255">
        <v>2</v>
      </c>
      <c r="C2255">
        <v>35</v>
      </c>
      <c r="D2255" t="str">
        <f t="shared" si="391"/>
        <v>I35</v>
      </c>
    </row>
    <row r="2256" spans="1:4" x14ac:dyDescent="0.25">
      <c r="A2256">
        <v>636</v>
      </c>
      <c r="B2256">
        <v>3</v>
      </c>
      <c r="C2256">
        <v>3</v>
      </c>
      <c r="D2256" t="str">
        <f t="shared" si="391"/>
        <v>I3</v>
      </c>
    </row>
    <row r="2257" spans="1:4" x14ac:dyDescent="0.25">
      <c r="A2257">
        <v>637</v>
      </c>
      <c r="B2257">
        <v>5</v>
      </c>
      <c r="C2257">
        <v>28</v>
      </c>
      <c r="D2257" t="str">
        <f t="shared" si="391"/>
        <v>I28</v>
      </c>
    </row>
    <row r="2258" spans="1:4" x14ac:dyDescent="0.25">
      <c r="A2258">
        <v>637</v>
      </c>
      <c r="B2258">
        <v>4</v>
      </c>
      <c r="C2258">
        <v>27</v>
      </c>
      <c r="D2258" t="str">
        <f t="shared" si="391"/>
        <v>I27</v>
      </c>
    </row>
    <row r="2259" spans="1:4" x14ac:dyDescent="0.25">
      <c r="A2259">
        <v>637</v>
      </c>
      <c r="B2259">
        <v>1</v>
      </c>
      <c r="C2259">
        <v>21</v>
      </c>
      <c r="D2259" t="str">
        <f t="shared" si="391"/>
        <v>I21</v>
      </c>
    </row>
    <row r="2260" spans="1:4" x14ac:dyDescent="0.25">
      <c r="A2260">
        <v>637</v>
      </c>
      <c r="B2260">
        <v>5</v>
      </c>
      <c r="C2260">
        <v>42</v>
      </c>
      <c r="D2260" t="str">
        <f t="shared" si="391"/>
        <v>I42</v>
      </c>
    </row>
    <row r="2261" spans="1:4" x14ac:dyDescent="0.25">
      <c r="A2261">
        <v>637</v>
      </c>
      <c r="B2261">
        <v>3</v>
      </c>
      <c r="C2261">
        <v>39</v>
      </c>
      <c r="D2261" t="str">
        <f t="shared" si="391"/>
        <v>I39</v>
      </c>
    </row>
    <row r="2262" spans="1:4" x14ac:dyDescent="0.25">
      <c r="A2262">
        <v>637</v>
      </c>
      <c r="B2262">
        <v>5</v>
      </c>
      <c r="C2262">
        <v>26</v>
      </c>
      <c r="D2262" t="str">
        <f t="shared" si="391"/>
        <v>I26</v>
      </c>
    </row>
    <row r="2263" spans="1:4" x14ac:dyDescent="0.25">
      <c r="A2263">
        <v>637</v>
      </c>
      <c r="B2263">
        <v>3</v>
      </c>
      <c r="C2263">
        <v>5</v>
      </c>
      <c r="D2263" t="str">
        <f t="shared" si="391"/>
        <v>I5</v>
      </c>
    </row>
    <row r="2264" spans="1:4" x14ac:dyDescent="0.25">
      <c r="A2264">
        <v>637</v>
      </c>
      <c r="B2264">
        <v>4</v>
      </c>
      <c r="C2264">
        <v>49</v>
      </c>
      <c r="D2264" t="str">
        <f t="shared" si="391"/>
        <v>I49</v>
      </c>
    </row>
    <row r="2265" spans="1:4" x14ac:dyDescent="0.25">
      <c r="A2265">
        <v>638</v>
      </c>
      <c r="B2265">
        <v>1</v>
      </c>
      <c r="C2265">
        <v>12</v>
      </c>
      <c r="D2265" t="str">
        <f t="shared" si="391"/>
        <v>I12</v>
      </c>
    </row>
    <row r="2266" spans="1:4" x14ac:dyDescent="0.25">
      <c r="A2266">
        <v>638</v>
      </c>
      <c r="B2266">
        <v>2</v>
      </c>
      <c r="C2266">
        <v>31</v>
      </c>
      <c r="D2266" t="str">
        <f t="shared" si="391"/>
        <v>I31</v>
      </c>
    </row>
    <row r="2267" spans="1:4" x14ac:dyDescent="0.25">
      <c r="A2267">
        <v>638</v>
      </c>
      <c r="B2267">
        <v>5</v>
      </c>
      <c r="C2267">
        <v>36</v>
      </c>
      <c r="D2267" t="str">
        <f t="shared" si="391"/>
        <v>I36</v>
      </c>
    </row>
    <row r="2268" spans="1:4" x14ac:dyDescent="0.25">
      <c r="A2268">
        <v>638</v>
      </c>
      <c r="B2268">
        <v>1</v>
      </c>
      <c r="C2268">
        <v>48</v>
      </c>
      <c r="D2268" t="str">
        <f t="shared" si="391"/>
        <v>I48</v>
      </c>
    </row>
    <row r="2269" spans="1:4" x14ac:dyDescent="0.25">
      <c r="A2269">
        <v>639</v>
      </c>
      <c r="B2269">
        <v>4</v>
      </c>
      <c r="C2269">
        <v>0</v>
      </c>
      <c r="D2269" t="str">
        <f t="shared" si="391"/>
        <v>I0</v>
      </c>
    </row>
    <row r="2270" spans="1:4" x14ac:dyDescent="0.25">
      <c r="A2270">
        <v>639</v>
      </c>
      <c r="B2270">
        <v>1</v>
      </c>
      <c r="C2270">
        <v>46</v>
      </c>
      <c r="D2270" t="str">
        <f t="shared" si="391"/>
        <v>I46</v>
      </c>
    </row>
    <row r="2271" spans="1:4" x14ac:dyDescent="0.25">
      <c r="A2271">
        <v>639</v>
      </c>
      <c r="B2271">
        <v>5</v>
      </c>
      <c r="C2271">
        <v>2</v>
      </c>
      <c r="D2271" t="str">
        <f t="shared" si="391"/>
        <v>I2</v>
      </c>
    </row>
    <row r="2272" spans="1:4" x14ac:dyDescent="0.25">
      <c r="A2272">
        <v>639</v>
      </c>
      <c r="B2272">
        <v>3</v>
      </c>
      <c r="C2272">
        <v>30</v>
      </c>
      <c r="D2272" t="str">
        <f t="shared" si="391"/>
        <v>I30</v>
      </c>
    </row>
    <row r="2273" spans="1:4" x14ac:dyDescent="0.25">
      <c r="A2273">
        <v>639</v>
      </c>
      <c r="B2273">
        <v>1</v>
      </c>
      <c r="C2273">
        <v>47</v>
      </c>
      <c r="D2273" t="str">
        <f t="shared" si="391"/>
        <v>I47</v>
      </c>
    </row>
    <row r="2274" spans="1:4" x14ac:dyDescent="0.25">
      <c r="A2274">
        <v>640</v>
      </c>
      <c r="B2274">
        <v>3</v>
      </c>
      <c r="C2274">
        <v>22</v>
      </c>
      <c r="D2274" t="str">
        <f t="shared" si="391"/>
        <v>I22</v>
      </c>
    </row>
    <row r="2275" spans="1:4" x14ac:dyDescent="0.25">
      <c r="A2275">
        <v>640</v>
      </c>
      <c r="B2275">
        <v>5</v>
      </c>
      <c r="C2275">
        <v>5</v>
      </c>
      <c r="D2275" t="str">
        <f t="shared" si="391"/>
        <v>I5</v>
      </c>
    </row>
    <row r="2276" spans="1:4" x14ac:dyDescent="0.25">
      <c r="A2276">
        <v>640</v>
      </c>
      <c r="B2276">
        <v>2</v>
      </c>
      <c r="C2276">
        <v>33</v>
      </c>
      <c r="D2276" t="str">
        <f t="shared" si="391"/>
        <v>I33</v>
      </c>
    </row>
    <row r="2277" spans="1:4" x14ac:dyDescent="0.25">
      <c r="A2277">
        <v>641</v>
      </c>
      <c r="B2277">
        <v>1</v>
      </c>
      <c r="C2277">
        <v>42</v>
      </c>
      <c r="D2277" t="str">
        <f t="shared" si="391"/>
        <v>I42</v>
      </c>
    </row>
    <row r="2278" spans="1:4" x14ac:dyDescent="0.25">
      <c r="A2278">
        <v>641</v>
      </c>
      <c r="B2278">
        <v>5</v>
      </c>
      <c r="C2278">
        <v>33</v>
      </c>
      <c r="D2278" t="str">
        <f t="shared" si="391"/>
        <v>I33</v>
      </c>
    </row>
    <row r="2279" spans="1:4" x14ac:dyDescent="0.25">
      <c r="A2279">
        <v>641</v>
      </c>
      <c r="B2279">
        <v>3</v>
      </c>
      <c r="C2279">
        <v>14</v>
      </c>
      <c r="D2279" t="str">
        <f t="shared" si="391"/>
        <v>I14</v>
      </c>
    </row>
    <row r="2280" spans="1:4" x14ac:dyDescent="0.25">
      <c r="A2280">
        <v>642</v>
      </c>
      <c r="B2280">
        <v>5</v>
      </c>
      <c r="C2280">
        <v>0</v>
      </c>
      <c r="D2280" t="str">
        <f t="shared" si="391"/>
        <v>I0</v>
      </c>
    </row>
    <row r="2281" spans="1:4" x14ac:dyDescent="0.25">
      <c r="A2281">
        <v>642</v>
      </c>
      <c r="B2281">
        <v>2</v>
      </c>
      <c r="C2281">
        <v>46</v>
      </c>
      <c r="D2281" t="str">
        <f t="shared" si="391"/>
        <v>I46</v>
      </c>
    </row>
    <row r="2282" spans="1:4" x14ac:dyDescent="0.25">
      <c r="A2282">
        <v>642</v>
      </c>
      <c r="B2282">
        <v>4</v>
      </c>
      <c r="C2282">
        <v>43</v>
      </c>
      <c r="D2282" t="str">
        <f t="shared" si="391"/>
        <v>I43</v>
      </c>
    </row>
    <row r="2283" spans="1:4" x14ac:dyDescent="0.25">
      <c r="A2283">
        <v>642</v>
      </c>
      <c r="B2283">
        <v>5</v>
      </c>
      <c r="C2283">
        <v>30</v>
      </c>
      <c r="D2283" t="str">
        <f t="shared" si="391"/>
        <v>I30</v>
      </c>
    </row>
    <row r="2284" spans="1:4" x14ac:dyDescent="0.25">
      <c r="A2284">
        <v>643</v>
      </c>
      <c r="B2284">
        <v>5</v>
      </c>
      <c r="C2284">
        <v>17</v>
      </c>
      <c r="D2284" t="str">
        <f t="shared" si="391"/>
        <v>I17</v>
      </c>
    </row>
    <row r="2285" spans="1:4" x14ac:dyDescent="0.25">
      <c r="A2285">
        <v>643</v>
      </c>
      <c r="B2285">
        <v>2</v>
      </c>
      <c r="C2285">
        <v>47</v>
      </c>
      <c r="D2285" t="str">
        <f t="shared" si="391"/>
        <v>I47</v>
      </c>
    </row>
    <row r="2286" spans="1:4" x14ac:dyDescent="0.25">
      <c r="A2286">
        <v>643</v>
      </c>
      <c r="B2286">
        <v>4</v>
      </c>
      <c r="C2286">
        <v>11</v>
      </c>
      <c r="D2286" t="str">
        <f t="shared" si="391"/>
        <v>I11</v>
      </c>
    </row>
    <row r="2287" spans="1:4" x14ac:dyDescent="0.25">
      <c r="A2287">
        <v>643</v>
      </c>
      <c r="B2287">
        <v>2</v>
      </c>
      <c r="C2287">
        <v>35</v>
      </c>
      <c r="D2287" t="str">
        <f t="shared" si="391"/>
        <v>I35</v>
      </c>
    </row>
    <row r="2288" spans="1:4" x14ac:dyDescent="0.25">
      <c r="A2288">
        <v>644</v>
      </c>
      <c r="B2288">
        <v>3</v>
      </c>
      <c r="C2288">
        <v>0</v>
      </c>
      <c r="D2288" t="str">
        <f t="shared" si="391"/>
        <v>I0</v>
      </c>
    </row>
    <row r="2289" spans="1:4" x14ac:dyDescent="0.25">
      <c r="A2289">
        <v>644</v>
      </c>
      <c r="B2289">
        <v>3</v>
      </c>
      <c r="C2289">
        <v>46</v>
      </c>
      <c r="D2289" t="str">
        <f t="shared" si="391"/>
        <v>I46</v>
      </c>
    </row>
    <row r="2290" spans="1:4" x14ac:dyDescent="0.25">
      <c r="A2290">
        <v>644</v>
      </c>
      <c r="B2290">
        <v>3</v>
      </c>
      <c r="C2290">
        <v>2</v>
      </c>
      <c r="D2290" t="str">
        <f t="shared" si="391"/>
        <v>I2</v>
      </c>
    </row>
    <row r="2291" spans="1:4" x14ac:dyDescent="0.25">
      <c r="A2291">
        <v>645</v>
      </c>
      <c r="B2291">
        <v>1</v>
      </c>
      <c r="C2291">
        <v>16</v>
      </c>
      <c r="D2291" t="str">
        <f t="shared" si="391"/>
        <v>I16</v>
      </c>
    </row>
    <row r="2292" spans="1:4" x14ac:dyDescent="0.25">
      <c r="A2292">
        <v>645</v>
      </c>
      <c r="B2292">
        <v>3</v>
      </c>
      <c r="C2292">
        <v>32</v>
      </c>
      <c r="D2292" t="str">
        <f t="shared" si="391"/>
        <v>I32</v>
      </c>
    </row>
    <row r="2293" spans="1:4" x14ac:dyDescent="0.25">
      <c r="A2293">
        <v>645</v>
      </c>
      <c r="B2293">
        <v>3</v>
      </c>
      <c r="C2293">
        <v>45</v>
      </c>
      <c r="D2293" t="str">
        <f t="shared" si="391"/>
        <v>I45</v>
      </c>
    </row>
    <row r="2294" spans="1:4" x14ac:dyDescent="0.25">
      <c r="A2294">
        <v>646</v>
      </c>
      <c r="B2294">
        <v>3</v>
      </c>
      <c r="C2294">
        <v>37</v>
      </c>
      <c r="D2294" t="str">
        <f t="shared" si="391"/>
        <v>I37</v>
      </c>
    </row>
    <row r="2295" spans="1:4" x14ac:dyDescent="0.25">
      <c r="A2295">
        <v>646</v>
      </c>
      <c r="B2295">
        <v>4</v>
      </c>
      <c r="C2295">
        <v>20</v>
      </c>
      <c r="D2295" t="str">
        <f t="shared" si="391"/>
        <v>I20</v>
      </c>
    </row>
    <row r="2296" spans="1:4" x14ac:dyDescent="0.25">
      <c r="A2296">
        <v>646</v>
      </c>
      <c r="B2296">
        <v>1</v>
      </c>
      <c r="C2296">
        <v>42</v>
      </c>
      <c r="D2296" t="str">
        <f t="shared" si="391"/>
        <v>I42</v>
      </c>
    </row>
    <row r="2297" spans="1:4" x14ac:dyDescent="0.25">
      <c r="A2297">
        <v>646</v>
      </c>
      <c r="B2297">
        <v>4</v>
      </c>
      <c r="C2297">
        <v>39</v>
      </c>
      <c r="D2297" t="str">
        <f t="shared" si="391"/>
        <v>I39</v>
      </c>
    </row>
    <row r="2298" spans="1:4" x14ac:dyDescent="0.25">
      <c r="A2298">
        <v>647</v>
      </c>
      <c r="B2298">
        <v>1</v>
      </c>
      <c r="C2298">
        <v>14</v>
      </c>
      <c r="D2298" t="str">
        <f t="shared" si="391"/>
        <v>I14</v>
      </c>
    </row>
    <row r="2299" spans="1:4" x14ac:dyDescent="0.25">
      <c r="A2299">
        <v>647</v>
      </c>
      <c r="B2299">
        <v>2</v>
      </c>
      <c r="C2299">
        <v>44</v>
      </c>
      <c r="D2299" t="str">
        <f t="shared" si="391"/>
        <v>I44</v>
      </c>
    </row>
    <row r="2300" spans="1:4" x14ac:dyDescent="0.25">
      <c r="A2300">
        <v>647</v>
      </c>
      <c r="B2300">
        <v>2</v>
      </c>
      <c r="C2300">
        <v>30</v>
      </c>
      <c r="D2300" t="str">
        <f t="shared" si="391"/>
        <v>I30</v>
      </c>
    </row>
    <row r="2301" spans="1:4" x14ac:dyDescent="0.25">
      <c r="A2301">
        <v>648</v>
      </c>
      <c r="B2301">
        <v>4</v>
      </c>
      <c r="C2301">
        <v>39</v>
      </c>
      <c r="D2301" t="str">
        <f t="shared" si="391"/>
        <v>I39</v>
      </c>
    </row>
    <row r="2302" spans="1:4" x14ac:dyDescent="0.25">
      <c r="A2302">
        <v>648</v>
      </c>
      <c r="B2302">
        <v>3</v>
      </c>
      <c r="C2302">
        <v>36</v>
      </c>
      <c r="D2302" t="str">
        <f t="shared" si="391"/>
        <v>I36</v>
      </c>
    </row>
    <row r="2303" spans="1:4" x14ac:dyDescent="0.25">
      <c r="A2303">
        <v>649</v>
      </c>
      <c r="B2303">
        <v>5</v>
      </c>
      <c r="C2303">
        <v>37</v>
      </c>
      <c r="D2303" t="str">
        <f t="shared" si="391"/>
        <v>I37</v>
      </c>
    </row>
    <row r="2304" spans="1:4" x14ac:dyDescent="0.25">
      <c r="A2304">
        <v>649</v>
      </c>
      <c r="B2304">
        <v>5</v>
      </c>
      <c r="C2304">
        <v>41</v>
      </c>
      <c r="D2304" t="str">
        <f t="shared" si="391"/>
        <v>I41</v>
      </c>
    </row>
    <row r="2305" spans="1:4" x14ac:dyDescent="0.25">
      <c r="A2305">
        <v>649</v>
      </c>
      <c r="B2305">
        <v>3</v>
      </c>
      <c r="C2305">
        <v>17</v>
      </c>
      <c r="D2305" t="str">
        <f t="shared" si="391"/>
        <v>I17</v>
      </c>
    </row>
    <row r="2306" spans="1:4" x14ac:dyDescent="0.25">
      <c r="A2306">
        <v>649</v>
      </c>
      <c r="B2306">
        <v>3</v>
      </c>
      <c r="C2306">
        <v>1</v>
      </c>
      <c r="D2306" t="str">
        <f t="shared" si="391"/>
        <v>I1</v>
      </c>
    </row>
    <row r="2307" spans="1:4" x14ac:dyDescent="0.25">
      <c r="A2307">
        <v>649</v>
      </c>
      <c r="B2307">
        <v>3</v>
      </c>
      <c r="C2307">
        <v>49</v>
      </c>
      <c r="D2307" t="str">
        <f t="shared" ref="D2307:D2370" si="392">"I" &amp; C2307</f>
        <v>I49</v>
      </c>
    </row>
    <row r="2308" spans="1:4" x14ac:dyDescent="0.25">
      <c r="A2308">
        <v>649</v>
      </c>
      <c r="B2308">
        <v>1</v>
      </c>
      <c r="C2308">
        <v>25</v>
      </c>
      <c r="D2308" t="str">
        <f t="shared" si="392"/>
        <v>I25</v>
      </c>
    </row>
    <row r="2309" spans="1:4" x14ac:dyDescent="0.25">
      <c r="A2309">
        <v>650</v>
      </c>
      <c r="B2309">
        <v>5</v>
      </c>
      <c r="C2309">
        <v>44</v>
      </c>
      <c r="D2309" t="str">
        <f t="shared" si="392"/>
        <v>I44</v>
      </c>
    </row>
    <row r="2310" spans="1:4" x14ac:dyDescent="0.25">
      <c r="A2310">
        <v>650</v>
      </c>
      <c r="B2310">
        <v>2</v>
      </c>
      <c r="C2310">
        <v>30</v>
      </c>
      <c r="D2310" t="str">
        <f t="shared" si="392"/>
        <v>I30</v>
      </c>
    </row>
    <row r="2311" spans="1:4" x14ac:dyDescent="0.25">
      <c r="A2311">
        <v>650</v>
      </c>
      <c r="B2311">
        <v>1</v>
      </c>
      <c r="C2311">
        <v>36</v>
      </c>
      <c r="D2311" t="str">
        <f t="shared" si="392"/>
        <v>I36</v>
      </c>
    </row>
    <row r="2312" spans="1:4" x14ac:dyDescent="0.25">
      <c r="A2312">
        <v>651</v>
      </c>
      <c r="B2312">
        <v>4</v>
      </c>
      <c r="C2312">
        <v>12</v>
      </c>
      <c r="D2312" t="str">
        <f t="shared" si="392"/>
        <v>I12</v>
      </c>
    </row>
    <row r="2313" spans="1:4" x14ac:dyDescent="0.25">
      <c r="A2313">
        <v>651</v>
      </c>
      <c r="B2313">
        <v>4</v>
      </c>
      <c r="C2313">
        <v>31</v>
      </c>
      <c r="D2313" t="str">
        <f t="shared" si="392"/>
        <v>I31</v>
      </c>
    </row>
    <row r="2314" spans="1:4" x14ac:dyDescent="0.25">
      <c r="A2314">
        <v>651</v>
      </c>
      <c r="B2314">
        <v>5</v>
      </c>
      <c r="C2314">
        <v>36</v>
      </c>
      <c r="D2314" t="str">
        <f t="shared" si="392"/>
        <v>I36</v>
      </c>
    </row>
    <row r="2315" spans="1:4" x14ac:dyDescent="0.25">
      <c r="A2315">
        <v>651</v>
      </c>
      <c r="B2315">
        <v>5</v>
      </c>
      <c r="C2315">
        <v>48</v>
      </c>
      <c r="D2315" t="str">
        <f t="shared" si="392"/>
        <v>I48</v>
      </c>
    </row>
    <row r="2316" spans="1:4" x14ac:dyDescent="0.25">
      <c r="A2316">
        <v>652</v>
      </c>
      <c r="B2316">
        <v>4</v>
      </c>
      <c r="C2316">
        <v>28</v>
      </c>
      <c r="D2316" t="str">
        <f t="shared" si="392"/>
        <v>I28</v>
      </c>
    </row>
    <row r="2317" spans="1:4" x14ac:dyDescent="0.25">
      <c r="A2317">
        <v>652</v>
      </c>
      <c r="B2317">
        <v>1</v>
      </c>
      <c r="C2317">
        <v>27</v>
      </c>
      <c r="D2317" t="str">
        <f t="shared" si="392"/>
        <v>I27</v>
      </c>
    </row>
    <row r="2318" spans="1:4" x14ac:dyDescent="0.25">
      <c r="A2318">
        <v>652</v>
      </c>
      <c r="B2318">
        <v>5</v>
      </c>
      <c r="C2318">
        <v>48</v>
      </c>
      <c r="D2318" t="str">
        <f t="shared" si="392"/>
        <v>I48</v>
      </c>
    </row>
    <row r="2319" spans="1:4" x14ac:dyDescent="0.25">
      <c r="A2319">
        <v>652</v>
      </c>
      <c r="B2319">
        <v>5</v>
      </c>
      <c r="C2319">
        <v>24</v>
      </c>
      <c r="D2319" t="str">
        <f t="shared" si="392"/>
        <v>I24</v>
      </c>
    </row>
    <row r="2320" spans="1:4" x14ac:dyDescent="0.25">
      <c r="A2320">
        <v>652</v>
      </c>
      <c r="B2320">
        <v>5</v>
      </c>
      <c r="C2320">
        <v>34</v>
      </c>
      <c r="D2320" t="str">
        <f t="shared" si="392"/>
        <v>I34</v>
      </c>
    </row>
    <row r="2321" spans="1:4" x14ac:dyDescent="0.25">
      <c r="A2321">
        <v>652</v>
      </c>
      <c r="B2321">
        <v>3</v>
      </c>
      <c r="C2321">
        <v>39</v>
      </c>
      <c r="D2321" t="str">
        <f t="shared" si="392"/>
        <v>I39</v>
      </c>
    </row>
    <row r="2322" spans="1:4" x14ac:dyDescent="0.25">
      <c r="A2322">
        <v>652</v>
      </c>
      <c r="B2322">
        <v>5</v>
      </c>
      <c r="C2322">
        <v>45</v>
      </c>
      <c r="D2322" t="str">
        <f t="shared" si="392"/>
        <v>I45</v>
      </c>
    </row>
    <row r="2323" spans="1:4" x14ac:dyDescent="0.25">
      <c r="A2323">
        <v>653</v>
      </c>
      <c r="B2323">
        <v>2</v>
      </c>
      <c r="C2323">
        <v>0</v>
      </c>
      <c r="D2323" t="str">
        <f t="shared" si="392"/>
        <v>I0</v>
      </c>
    </row>
    <row r="2324" spans="1:4" x14ac:dyDescent="0.25">
      <c r="A2324">
        <v>653</v>
      </c>
      <c r="B2324">
        <v>3</v>
      </c>
      <c r="C2324">
        <v>46</v>
      </c>
      <c r="D2324" t="str">
        <f t="shared" si="392"/>
        <v>I46</v>
      </c>
    </row>
    <row r="2325" spans="1:4" x14ac:dyDescent="0.25">
      <c r="A2325">
        <v>653</v>
      </c>
      <c r="B2325">
        <v>5</v>
      </c>
      <c r="C2325">
        <v>37</v>
      </c>
      <c r="D2325" t="str">
        <f t="shared" si="392"/>
        <v>I37</v>
      </c>
    </row>
    <row r="2326" spans="1:4" x14ac:dyDescent="0.25">
      <c r="A2326">
        <v>654</v>
      </c>
      <c r="B2326">
        <v>1</v>
      </c>
      <c r="C2326">
        <v>18</v>
      </c>
      <c r="D2326" t="str">
        <f t="shared" si="392"/>
        <v>I18</v>
      </c>
    </row>
    <row r="2327" spans="1:4" x14ac:dyDescent="0.25">
      <c r="A2327">
        <v>654</v>
      </c>
      <c r="B2327">
        <v>1</v>
      </c>
      <c r="C2327">
        <v>25</v>
      </c>
      <c r="D2327" t="str">
        <f t="shared" si="392"/>
        <v>I25</v>
      </c>
    </row>
    <row r="2328" spans="1:4" x14ac:dyDescent="0.25">
      <c r="A2328">
        <v>654</v>
      </c>
      <c r="B2328">
        <v>4</v>
      </c>
      <c r="C2328">
        <v>44</v>
      </c>
      <c r="D2328" t="str">
        <f t="shared" si="392"/>
        <v>I44</v>
      </c>
    </row>
    <row r="2329" spans="1:4" x14ac:dyDescent="0.25">
      <c r="A2329">
        <v>655</v>
      </c>
      <c r="B2329">
        <v>1</v>
      </c>
      <c r="C2329">
        <v>4</v>
      </c>
      <c r="D2329" t="str">
        <f t="shared" si="392"/>
        <v>I4</v>
      </c>
    </row>
    <row r="2330" spans="1:4" x14ac:dyDescent="0.25">
      <c r="A2330">
        <v>655</v>
      </c>
      <c r="B2330">
        <v>3</v>
      </c>
      <c r="C2330">
        <v>9</v>
      </c>
      <c r="D2330" t="str">
        <f t="shared" si="392"/>
        <v>I9</v>
      </c>
    </row>
    <row r="2331" spans="1:4" x14ac:dyDescent="0.25">
      <c r="A2331">
        <v>656</v>
      </c>
      <c r="B2331">
        <v>3</v>
      </c>
      <c r="C2331">
        <v>22</v>
      </c>
      <c r="D2331" t="str">
        <f t="shared" si="392"/>
        <v>I22</v>
      </c>
    </row>
    <row r="2332" spans="1:4" x14ac:dyDescent="0.25">
      <c r="A2332">
        <v>656</v>
      </c>
      <c r="B2332">
        <v>4</v>
      </c>
      <c r="C2332">
        <v>5</v>
      </c>
      <c r="D2332" t="str">
        <f t="shared" si="392"/>
        <v>I5</v>
      </c>
    </row>
    <row r="2333" spans="1:4" x14ac:dyDescent="0.25">
      <c r="A2333">
        <v>657</v>
      </c>
      <c r="B2333">
        <v>4</v>
      </c>
      <c r="C2333">
        <v>42</v>
      </c>
      <c r="D2333" t="str">
        <f t="shared" si="392"/>
        <v>I42</v>
      </c>
    </row>
    <row r="2334" spans="1:4" x14ac:dyDescent="0.25">
      <c r="A2334">
        <v>657</v>
      </c>
      <c r="B2334">
        <v>3</v>
      </c>
      <c r="C2334">
        <v>33</v>
      </c>
      <c r="D2334" t="str">
        <f t="shared" si="392"/>
        <v>I33</v>
      </c>
    </row>
    <row r="2335" spans="1:4" x14ac:dyDescent="0.25">
      <c r="A2335">
        <v>658</v>
      </c>
      <c r="B2335">
        <v>2</v>
      </c>
      <c r="C2335">
        <v>28</v>
      </c>
      <c r="D2335" t="str">
        <f t="shared" si="392"/>
        <v>I28</v>
      </c>
    </row>
    <row r="2336" spans="1:4" x14ac:dyDescent="0.25">
      <c r="A2336">
        <v>658</v>
      </c>
      <c r="B2336">
        <v>2</v>
      </c>
      <c r="C2336">
        <v>27</v>
      </c>
      <c r="D2336" t="str">
        <f t="shared" si="392"/>
        <v>I27</v>
      </c>
    </row>
    <row r="2337" spans="1:4" x14ac:dyDescent="0.25">
      <c r="A2337">
        <v>658</v>
      </c>
      <c r="B2337">
        <v>2</v>
      </c>
      <c r="C2337">
        <v>0</v>
      </c>
      <c r="D2337" t="str">
        <f t="shared" si="392"/>
        <v>I0</v>
      </c>
    </row>
    <row r="2338" spans="1:4" x14ac:dyDescent="0.25">
      <c r="A2338">
        <v>658</v>
      </c>
      <c r="B2338">
        <v>4</v>
      </c>
      <c r="C2338">
        <v>26</v>
      </c>
      <c r="D2338" t="str">
        <f t="shared" si="392"/>
        <v>I26</v>
      </c>
    </row>
    <row r="2339" spans="1:4" x14ac:dyDescent="0.25">
      <c r="A2339">
        <v>659</v>
      </c>
      <c r="B2339">
        <v>3</v>
      </c>
      <c r="C2339">
        <v>5</v>
      </c>
      <c r="D2339" t="str">
        <f t="shared" si="392"/>
        <v>I5</v>
      </c>
    </row>
    <row r="2340" spans="1:4" x14ac:dyDescent="0.25">
      <c r="A2340">
        <v>660</v>
      </c>
      <c r="B2340">
        <v>3</v>
      </c>
      <c r="C2340">
        <v>42</v>
      </c>
      <c r="D2340" t="str">
        <f t="shared" si="392"/>
        <v>I42</v>
      </c>
    </row>
    <row r="2341" spans="1:4" x14ac:dyDescent="0.25">
      <c r="A2341">
        <v>660</v>
      </c>
      <c r="B2341">
        <v>3</v>
      </c>
      <c r="C2341">
        <v>33</v>
      </c>
      <c r="D2341" t="str">
        <f t="shared" si="392"/>
        <v>I33</v>
      </c>
    </row>
    <row r="2342" spans="1:4" x14ac:dyDescent="0.25">
      <c r="A2342">
        <v>660</v>
      </c>
      <c r="B2342">
        <v>1</v>
      </c>
      <c r="C2342">
        <v>2</v>
      </c>
      <c r="D2342" t="str">
        <f t="shared" si="392"/>
        <v>I2</v>
      </c>
    </row>
    <row r="2343" spans="1:4" x14ac:dyDescent="0.25">
      <c r="A2343">
        <v>660</v>
      </c>
      <c r="B2343">
        <v>4</v>
      </c>
      <c r="C2343">
        <v>22</v>
      </c>
      <c r="D2343" t="str">
        <f t="shared" si="392"/>
        <v>I22</v>
      </c>
    </row>
    <row r="2344" spans="1:4" x14ac:dyDescent="0.25">
      <c r="A2344">
        <v>661</v>
      </c>
      <c r="B2344">
        <v>2</v>
      </c>
      <c r="C2344">
        <v>7</v>
      </c>
      <c r="D2344" t="str">
        <f t="shared" si="392"/>
        <v>I7</v>
      </c>
    </row>
    <row r="2345" spans="1:4" x14ac:dyDescent="0.25">
      <c r="A2345">
        <v>661</v>
      </c>
      <c r="B2345">
        <v>1</v>
      </c>
      <c r="C2345">
        <v>15</v>
      </c>
      <c r="D2345" t="str">
        <f t="shared" si="392"/>
        <v>I15</v>
      </c>
    </row>
    <row r="2346" spans="1:4" x14ac:dyDescent="0.25">
      <c r="A2346">
        <v>661</v>
      </c>
      <c r="B2346">
        <v>2</v>
      </c>
      <c r="C2346">
        <v>49</v>
      </c>
      <c r="D2346" t="str">
        <f t="shared" si="392"/>
        <v>I49</v>
      </c>
    </row>
    <row r="2347" spans="1:4" x14ac:dyDescent="0.25">
      <c r="A2347">
        <v>662</v>
      </c>
      <c r="B2347">
        <v>4</v>
      </c>
      <c r="C2347">
        <v>4</v>
      </c>
      <c r="D2347" t="str">
        <f t="shared" si="392"/>
        <v>I4</v>
      </c>
    </row>
    <row r="2348" spans="1:4" x14ac:dyDescent="0.25">
      <c r="A2348">
        <v>662</v>
      </c>
      <c r="B2348">
        <v>2</v>
      </c>
      <c r="C2348">
        <v>9</v>
      </c>
      <c r="D2348" t="str">
        <f t="shared" si="392"/>
        <v>I9</v>
      </c>
    </row>
    <row r="2349" spans="1:4" x14ac:dyDescent="0.25">
      <c r="A2349">
        <v>662</v>
      </c>
      <c r="B2349">
        <v>4</v>
      </c>
      <c r="C2349">
        <v>37</v>
      </c>
      <c r="D2349" t="str">
        <f t="shared" si="392"/>
        <v>I37</v>
      </c>
    </row>
    <row r="2350" spans="1:4" x14ac:dyDescent="0.25">
      <c r="A2350">
        <v>662</v>
      </c>
      <c r="B2350">
        <v>4</v>
      </c>
      <c r="C2350">
        <v>13</v>
      </c>
      <c r="D2350" t="str">
        <f t="shared" si="392"/>
        <v>I13</v>
      </c>
    </row>
    <row r="2351" spans="1:4" x14ac:dyDescent="0.25">
      <c r="A2351">
        <v>662</v>
      </c>
      <c r="B2351">
        <v>3</v>
      </c>
      <c r="C2351">
        <v>17</v>
      </c>
      <c r="D2351" t="str">
        <f t="shared" si="392"/>
        <v>I17</v>
      </c>
    </row>
    <row r="2352" spans="1:4" x14ac:dyDescent="0.25">
      <c r="A2352">
        <v>663</v>
      </c>
      <c r="B2352">
        <v>4</v>
      </c>
      <c r="C2352">
        <v>22</v>
      </c>
      <c r="D2352" t="str">
        <f t="shared" si="392"/>
        <v>I22</v>
      </c>
    </row>
    <row r="2353" spans="1:4" x14ac:dyDescent="0.25">
      <c r="A2353">
        <v>663</v>
      </c>
      <c r="B2353">
        <v>3</v>
      </c>
      <c r="C2353">
        <v>5</v>
      </c>
      <c r="D2353" t="str">
        <f t="shared" si="392"/>
        <v>I5</v>
      </c>
    </row>
    <row r="2354" spans="1:4" x14ac:dyDescent="0.25">
      <c r="A2354">
        <v>663</v>
      </c>
      <c r="B2354">
        <v>5</v>
      </c>
      <c r="C2354">
        <v>38</v>
      </c>
      <c r="D2354" t="str">
        <f t="shared" si="392"/>
        <v>I38</v>
      </c>
    </row>
    <row r="2355" spans="1:4" x14ac:dyDescent="0.25">
      <c r="A2355">
        <v>663</v>
      </c>
      <c r="B2355">
        <v>1</v>
      </c>
      <c r="C2355">
        <v>47</v>
      </c>
      <c r="D2355" t="str">
        <f t="shared" si="392"/>
        <v>I47</v>
      </c>
    </row>
    <row r="2356" spans="1:4" x14ac:dyDescent="0.25">
      <c r="A2356">
        <v>663</v>
      </c>
      <c r="B2356">
        <v>3</v>
      </c>
      <c r="C2356">
        <v>35</v>
      </c>
      <c r="D2356" t="str">
        <f t="shared" si="392"/>
        <v>I35</v>
      </c>
    </row>
    <row r="2357" spans="1:4" x14ac:dyDescent="0.25">
      <c r="A2357">
        <v>664</v>
      </c>
      <c r="B2357">
        <v>1</v>
      </c>
      <c r="C2357">
        <v>0</v>
      </c>
      <c r="D2357" t="str">
        <f t="shared" si="392"/>
        <v>I0</v>
      </c>
    </row>
    <row r="2358" spans="1:4" x14ac:dyDescent="0.25">
      <c r="A2358">
        <v>664</v>
      </c>
      <c r="B2358">
        <v>2</v>
      </c>
      <c r="C2358">
        <v>46</v>
      </c>
      <c r="D2358" t="str">
        <f t="shared" si="392"/>
        <v>I46</v>
      </c>
    </row>
    <row r="2359" spans="1:4" x14ac:dyDescent="0.25">
      <c r="A2359">
        <v>664</v>
      </c>
      <c r="B2359">
        <v>4</v>
      </c>
      <c r="C2359">
        <v>2</v>
      </c>
      <c r="D2359" t="str">
        <f t="shared" si="392"/>
        <v>I2</v>
      </c>
    </row>
    <row r="2360" spans="1:4" x14ac:dyDescent="0.25">
      <c r="A2360">
        <v>665</v>
      </c>
      <c r="B2360">
        <v>3</v>
      </c>
      <c r="C2360">
        <v>28</v>
      </c>
      <c r="D2360" t="str">
        <f t="shared" si="392"/>
        <v>I28</v>
      </c>
    </row>
    <row r="2361" spans="1:4" x14ac:dyDescent="0.25">
      <c r="A2361">
        <v>665</v>
      </c>
      <c r="B2361">
        <v>1</v>
      </c>
      <c r="C2361">
        <v>27</v>
      </c>
      <c r="D2361" t="str">
        <f t="shared" si="392"/>
        <v>I27</v>
      </c>
    </row>
    <row r="2362" spans="1:4" x14ac:dyDescent="0.25">
      <c r="A2362">
        <v>665</v>
      </c>
      <c r="B2362">
        <v>5</v>
      </c>
      <c r="C2362">
        <v>39</v>
      </c>
      <c r="D2362" t="str">
        <f t="shared" si="392"/>
        <v>I39</v>
      </c>
    </row>
    <row r="2363" spans="1:4" x14ac:dyDescent="0.25">
      <c r="A2363">
        <v>665</v>
      </c>
      <c r="B2363">
        <v>1</v>
      </c>
      <c r="C2363">
        <v>42</v>
      </c>
      <c r="D2363" t="str">
        <f t="shared" si="392"/>
        <v>I42</v>
      </c>
    </row>
    <row r="2364" spans="1:4" x14ac:dyDescent="0.25">
      <c r="A2364">
        <v>666</v>
      </c>
      <c r="B2364">
        <v>5</v>
      </c>
      <c r="C2364">
        <v>12</v>
      </c>
      <c r="D2364" t="str">
        <f t="shared" si="392"/>
        <v>I12</v>
      </c>
    </row>
    <row r="2365" spans="1:4" x14ac:dyDescent="0.25">
      <c r="A2365">
        <v>666</v>
      </c>
      <c r="B2365">
        <v>2</v>
      </c>
      <c r="C2365">
        <v>31</v>
      </c>
      <c r="D2365" t="str">
        <f t="shared" si="392"/>
        <v>I31</v>
      </c>
    </row>
    <row r="2366" spans="1:4" x14ac:dyDescent="0.25">
      <c r="A2366">
        <v>666</v>
      </c>
      <c r="B2366">
        <v>4</v>
      </c>
      <c r="C2366">
        <v>36</v>
      </c>
      <c r="D2366" t="str">
        <f t="shared" si="392"/>
        <v>I36</v>
      </c>
    </row>
    <row r="2367" spans="1:4" x14ac:dyDescent="0.25">
      <c r="A2367">
        <v>666</v>
      </c>
      <c r="B2367">
        <v>4</v>
      </c>
      <c r="C2367">
        <v>48</v>
      </c>
      <c r="D2367" t="str">
        <f t="shared" si="392"/>
        <v>I48</v>
      </c>
    </row>
    <row r="2368" spans="1:4" x14ac:dyDescent="0.25">
      <c r="A2368">
        <v>667</v>
      </c>
      <c r="B2368">
        <v>3</v>
      </c>
      <c r="C2368">
        <v>28</v>
      </c>
      <c r="D2368" t="str">
        <f t="shared" si="392"/>
        <v>I28</v>
      </c>
    </row>
    <row r="2369" spans="1:4" x14ac:dyDescent="0.25">
      <c r="A2369">
        <v>667</v>
      </c>
      <c r="B2369">
        <v>2</v>
      </c>
      <c r="C2369">
        <v>27</v>
      </c>
      <c r="D2369" t="str">
        <f t="shared" si="392"/>
        <v>I27</v>
      </c>
    </row>
    <row r="2370" spans="1:4" x14ac:dyDescent="0.25">
      <c r="A2370">
        <v>668</v>
      </c>
      <c r="B2370">
        <v>5</v>
      </c>
      <c r="C2370">
        <v>16</v>
      </c>
      <c r="D2370" t="str">
        <f t="shared" si="392"/>
        <v>I16</v>
      </c>
    </row>
    <row r="2371" spans="1:4" x14ac:dyDescent="0.25">
      <c r="A2371">
        <v>668</v>
      </c>
      <c r="B2371">
        <v>2</v>
      </c>
      <c r="C2371">
        <v>32</v>
      </c>
      <c r="D2371" t="str">
        <f t="shared" ref="D2371:D2434" si="393">"I" &amp; C2371</f>
        <v>I32</v>
      </c>
    </row>
    <row r="2372" spans="1:4" x14ac:dyDescent="0.25">
      <c r="A2372">
        <v>668</v>
      </c>
      <c r="B2372">
        <v>5</v>
      </c>
      <c r="C2372">
        <v>45</v>
      </c>
      <c r="D2372" t="str">
        <f t="shared" si="393"/>
        <v>I45</v>
      </c>
    </row>
    <row r="2373" spans="1:4" x14ac:dyDescent="0.25">
      <c r="A2373">
        <v>668</v>
      </c>
      <c r="B2373">
        <v>4</v>
      </c>
      <c r="C2373">
        <v>49</v>
      </c>
      <c r="D2373" t="str">
        <f t="shared" si="393"/>
        <v>I49</v>
      </c>
    </row>
    <row r="2374" spans="1:4" x14ac:dyDescent="0.25">
      <c r="A2374">
        <v>669</v>
      </c>
      <c r="B2374">
        <v>1</v>
      </c>
      <c r="C2374">
        <v>21</v>
      </c>
      <c r="D2374" t="str">
        <f t="shared" si="393"/>
        <v>I21</v>
      </c>
    </row>
    <row r="2375" spans="1:4" x14ac:dyDescent="0.25">
      <c r="A2375">
        <v>669</v>
      </c>
      <c r="B2375">
        <v>2</v>
      </c>
      <c r="C2375">
        <v>40</v>
      </c>
      <c r="D2375" t="str">
        <f t="shared" si="393"/>
        <v>I40</v>
      </c>
    </row>
    <row r="2376" spans="1:4" x14ac:dyDescent="0.25">
      <c r="A2376">
        <v>670</v>
      </c>
      <c r="B2376">
        <v>4</v>
      </c>
      <c r="C2376">
        <v>22</v>
      </c>
      <c r="D2376" t="str">
        <f t="shared" si="393"/>
        <v>I22</v>
      </c>
    </row>
    <row r="2377" spans="1:4" x14ac:dyDescent="0.25">
      <c r="A2377">
        <v>670</v>
      </c>
      <c r="B2377">
        <v>4</v>
      </c>
      <c r="C2377">
        <v>5</v>
      </c>
      <c r="D2377" t="str">
        <f t="shared" si="393"/>
        <v>I5</v>
      </c>
    </row>
    <row r="2378" spans="1:4" x14ac:dyDescent="0.25">
      <c r="A2378">
        <v>670</v>
      </c>
      <c r="B2378">
        <v>3</v>
      </c>
      <c r="C2378">
        <v>48</v>
      </c>
      <c r="D2378" t="str">
        <f t="shared" si="393"/>
        <v>I48</v>
      </c>
    </row>
    <row r="2379" spans="1:4" x14ac:dyDescent="0.25">
      <c r="A2379">
        <v>671</v>
      </c>
      <c r="B2379">
        <v>5</v>
      </c>
      <c r="C2379">
        <v>42</v>
      </c>
      <c r="D2379" t="str">
        <f t="shared" si="393"/>
        <v>I42</v>
      </c>
    </row>
    <row r="2380" spans="1:4" x14ac:dyDescent="0.25">
      <c r="A2380">
        <v>671</v>
      </c>
      <c r="B2380">
        <v>4</v>
      </c>
      <c r="C2380">
        <v>33</v>
      </c>
      <c r="D2380" t="str">
        <f t="shared" si="393"/>
        <v>I33</v>
      </c>
    </row>
    <row r="2381" spans="1:4" x14ac:dyDescent="0.25">
      <c r="A2381">
        <v>671</v>
      </c>
      <c r="B2381">
        <v>5</v>
      </c>
      <c r="C2381">
        <v>45</v>
      </c>
      <c r="D2381" t="str">
        <f t="shared" si="393"/>
        <v>I45</v>
      </c>
    </row>
    <row r="2382" spans="1:4" x14ac:dyDescent="0.25">
      <c r="A2382">
        <v>671</v>
      </c>
      <c r="B2382">
        <v>1</v>
      </c>
      <c r="C2382">
        <v>23</v>
      </c>
      <c r="D2382" t="str">
        <f t="shared" si="393"/>
        <v>I23</v>
      </c>
    </row>
    <row r="2383" spans="1:4" x14ac:dyDescent="0.25">
      <c r="A2383">
        <v>671</v>
      </c>
      <c r="B2383">
        <v>5</v>
      </c>
      <c r="C2383">
        <v>39</v>
      </c>
      <c r="D2383" t="str">
        <f t="shared" si="393"/>
        <v>I39</v>
      </c>
    </row>
    <row r="2384" spans="1:4" x14ac:dyDescent="0.25">
      <c r="A2384">
        <v>672</v>
      </c>
      <c r="B2384">
        <v>1</v>
      </c>
      <c r="C2384">
        <v>1</v>
      </c>
      <c r="D2384" t="str">
        <f t="shared" si="393"/>
        <v>I1</v>
      </c>
    </row>
    <row r="2385" spans="1:4" x14ac:dyDescent="0.25">
      <c r="A2385">
        <v>672</v>
      </c>
      <c r="B2385">
        <v>1</v>
      </c>
      <c r="C2385">
        <v>7</v>
      </c>
      <c r="D2385" t="str">
        <f t="shared" si="393"/>
        <v>I7</v>
      </c>
    </row>
    <row r="2386" spans="1:4" x14ac:dyDescent="0.25">
      <c r="A2386">
        <v>672</v>
      </c>
      <c r="B2386">
        <v>5</v>
      </c>
      <c r="C2386">
        <v>25</v>
      </c>
      <c r="D2386" t="str">
        <f t="shared" si="393"/>
        <v>I25</v>
      </c>
    </row>
    <row r="2387" spans="1:4" x14ac:dyDescent="0.25">
      <c r="A2387">
        <v>673</v>
      </c>
      <c r="B2387">
        <v>3</v>
      </c>
      <c r="C2387">
        <v>42</v>
      </c>
      <c r="D2387" t="str">
        <f t="shared" si="393"/>
        <v>I42</v>
      </c>
    </row>
    <row r="2388" spans="1:4" x14ac:dyDescent="0.25">
      <c r="A2388">
        <v>673</v>
      </c>
      <c r="B2388">
        <v>1</v>
      </c>
      <c r="C2388">
        <v>33</v>
      </c>
      <c r="D2388" t="str">
        <f t="shared" si="393"/>
        <v>I33</v>
      </c>
    </row>
    <row r="2389" spans="1:4" x14ac:dyDescent="0.25">
      <c r="A2389">
        <v>674</v>
      </c>
      <c r="B2389">
        <v>5</v>
      </c>
      <c r="C2389">
        <v>16</v>
      </c>
      <c r="D2389" t="str">
        <f t="shared" si="393"/>
        <v>I16</v>
      </c>
    </row>
    <row r="2390" spans="1:4" x14ac:dyDescent="0.25">
      <c r="A2390">
        <v>674</v>
      </c>
      <c r="B2390">
        <v>2</v>
      </c>
      <c r="C2390">
        <v>32</v>
      </c>
      <c r="D2390" t="str">
        <f t="shared" si="393"/>
        <v>I32</v>
      </c>
    </row>
    <row r="2391" spans="1:4" x14ac:dyDescent="0.25">
      <c r="A2391">
        <v>674</v>
      </c>
      <c r="B2391">
        <v>4</v>
      </c>
      <c r="C2391">
        <v>45</v>
      </c>
      <c r="D2391" t="str">
        <f t="shared" si="393"/>
        <v>I45</v>
      </c>
    </row>
    <row r="2392" spans="1:4" x14ac:dyDescent="0.25">
      <c r="A2392">
        <v>674</v>
      </c>
      <c r="B2392">
        <v>2</v>
      </c>
      <c r="C2392">
        <v>38</v>
      </c>
      <c r="D2392" t="str">
        <f t="shared" si="393"/>
        <v>I38</v>
      </c>
    </row>
    <row r="2393" spans="1:4" x14ac:dyDescent="0.25">
      <c r="A2393">
        <v>674</v>
      </c>
      <c r="B2393">
        <v>3</v>
      </c>
      <c r="C2393">
        <v>19</v>
      </c>
      <c r="D2393" t="str">
        <f t="shared" si="393"/>
        <v>I19</v>
      </c>
    </row>
    <row r="2394" spans="1:4" x14ac:dyDescent="0.25">
      <c r="A2394">
        <v>675</v>
      </c>
      <c r="B2394">
        <v>2</v>
      </c>
      <c r="C2394">
        <v>7</v>
      </c>
      <c r="D2394" t="str">
        <f t="shared" si="393"/>
        <v>I7</v>
      </c>
    </row>
    <row r="2395" spans="1:4" x14ac:dyDescent="0.25">
      <c r="A2395">
        <v>675</v>
      </c>
      <c r="B2395">
        <v>2</v>
      </c>
      <c r="C2395">
        <v>23</v>
      </c>
      <c r="D2395" t="str">
        <f t="shared" si="393"/>
        <v>I23</v>
      </c>
    </row>
    <row r="2396" spans="1:4" x14ac:dyDescent="0.25">
      <c r="A2396">
        <v>675</v>
      </c>
      <c r="B2396">
        <v>5</v>
      </c>
      <c r="C2396">
        <v>30</v>
      </c>
      <c r="D2396" t="str">
        <f t="shared" si="393"/>
        <v>I30</v>
      </c>
    </row>
    <row r="2397" spans="1:4" x14ac:dyDescent="0.25">
      <c r="A2397">
        <v>675</v>
      </c>
      <c r="B2397">
        <v>1</v>
      </c>
      <c r="C2397">
        <v>46</v>
      </c>
      <c r="D2397" t="str">
        <f t="shared" si="393"/>
        <v>I46</v>
      </c>
    </row>
    <row r="2398" spans="1:4" x14ac:dyDescent="0.25">
      <c r="A2398">
        <v>676</v>
      </c>
      <c r="B2398">
        <v>4</v>
      </c>
      <c r="C2398">
        <v>42</v>
      </c>
      <c r="D2398" t="str">
        <f t="shared" si="393"/>
        <v>I42</v>
      </c>
    </row>
    <row r="2399" spans="1:4" x14ac:dyDescent="0.25">
      <c r="A2399">
        <v>677</v>
      </c>
      <c r="B2399">
        <v>1</v>
      </c>
      <c r="C2399">
        <v>23</v>
      </c>
      <c r="D2399" t="str">
        <f t="shared" si="393"/>
        <v>I23</v>
      </c>
    </row>
    <row r="2400" spans="1:4" x14ac:dyDescent="0.25">
      <c r="A2400">
        <v>677</v>
      </c>
      <c r="B2400">
        <v>4</v>
      </c>
      <c r="C2400">
        <v>2</v>
      </c>
      <c r="D2400" t="str">
        <f t="shared" si="393"/>
        <v>I2</v>
      </c>
    </row>
    <row r="2401" spans="1:4" x14ac:dyDescent="0.25">
      <c r="A2401">
        <v>677</v>
      </c>
      <c r="B2401">
        <v>2</v>
      </c>
      <c r="C2401">
        <v>10</v>
      </c>
      <c r="D2401" t="str">
        <f t="shared" si="393"/>
        <v>I10</v>
      </c>
    </row>
    <row r="2402" spans="1:4" x14ac:dyDescent="0.25">
      <c r="A2402">
        <v>677</v>
      </c>
      <c r="B2402">
        <v>2</v>
      </c>
      <c r="C2402">
        <v>42</v>
      </c>
      <c r="D2402" t="str">
        <f t="shared" si="393"/>
        <v>I42</v>
      </c>
    </row>
    <row r="2403" spans="1:4" x14ac:dyDescent="0.25">
      <c r="A2403">
        <v>678</v>
      </c>
      <c r="B2403">
        <v>4</v>
      </c>
      <c r="C2403">
        <v>26</v>
      </c>
      <c r="D2403" t="str">
        <f t="shared" si="393"/>
        <v>I26</v>
      </c>
    </row>
    <row r="2404" spans="1:4" x14ac:dyDescent="0.25">
      <c r="A2404">
        <v>678</v>
      </c>
      <c r="B2404">
        <v>4</v>
      </c>
      <c r="C2404">
        <v>30</v>
      </c>
      <c r="D2404" t="str">
        <f t="shared" si="393"/>
        <v>I30</v>
      </c>
    </row>
    <row r="2405" spans="1:4" x14ac:dyDescent="0.25">
      <c r="A2405">
        <v>678</v>
      </c>
      <c r="B2405">
        <v>1</v>
      </c>
      <c r="C2405">
        <v>48</v>
      </c>
      <c r="D2405" t="str">
        <f t="shared" si="393"/>
        <v>I48</v>
      </c>
    </row>
    <row r="2406" spans="1:4" x14ac:dyDescent="0.25">
      <c r="A2406">
        <v>679</v>
      </c>
      <c r="B2406">
        <v>1</v>
      </c>
      <c r="C2406">
        <v>7</v>
      </c>
      <c r="D2406" t="str">
        <f t="shared" si="393"/>
        <v>I7</v>
      </c>
    </row>
    <row r="2407" spans="1:4" x14ac:dyDescent="0.25">
      <c r="A2407">
        <v>679</v>
      </c>
      <c r="B2407">
        <v>5</v>
      </c>
      <c r="C2407">
        <v>15</v>
      </c>
      <c r="D2407" t="str">
        <f t="shared" si="393"/>
        <v>I15</v>
      </c>
    </row>
    <row r="2408" spans="1:4" x14ac:dyDescent="0.25">
      <c r="A2408">
        <v>679</v>
      </c>
      <c r="B2408">
        <v>4</v>
      </c>
      <c r="C2408">
        <v>49</v>
      </c>
      <c r="D2408" t="str">
        <f t="shared" si="393"/>
        <v>I49</v>
      </c>
    </row>
    <row r="2409" spans="1:4" x14ac:dyDescent="0.25">
      <c r="A2409">
        <v>680</v>
      </c>
      <c r="B2409">
        <v>4</v>
      </c>
      <c r="C2409">
        <v>48</v>
      </c>
      <c r="D2409" t="str">
        <f t="shared" si="393"/>
        <v>I48</v>
      </c>
    </row>
    <row r="2410" spans="1:4" x14ac:dyDescent="0.25">
      <c r="A2410">
        <v>680</v>
      </c>
      <c r="B2410">
        <v>3</v>
      </c>
      <c r="C2410">
        <v>25</v>
      </c>
      <c r="D2410" t="str">
        <f t="shared" si="393"/>
        <v>I25</v>
      </c>
    </row>
    <row r="2411" spans="1:4" x14ac:dyDescent="0.25">
      <c r="A2411">
        <v>680</v>
      </c>
      <c r="B2411">
        <v>3</v>
      </c>
      <c r="C2411">
        <v>39</v>
      </c>
      <c r="D2411" t="str">
        <f t="shared" si="393"/>
        <v>I39</v>
      </c>
    </row>
    <row r="2412" spans="1:4" x14ac:dyDescent="0.25">
      <c r="A2412">
        <v>680</v>
      </c>
      <c r="B2412">
        <v>3</v>
      </c>
      <c r="C2412">
        <v>12</v>
      </c>
      <c r="D2412" t="str">
        <f t="shared" si="393"/>
        <v>I12</v>
      </c>
    </row>
    <row r="2413" spans="1:4" x14ac:dyDescent="0.25">
      <c r="A2413">
        <v>681</v>
      </c>
      <c r="B2413">
        <v>2</v>
      </c>
      <c r="C2413">
        <v>17</v>
      </c>
      <c r="D2413" t="str">
        <f t="shared" si="393"/>
        <v>I17</v>
      </c>
    </row>
    <row r="2414" spans="1:4" x14ac:dyDescent="0.25">
      <c r="A2414">
        <v>681</v>
      </c>
      <c r="B2414">
        <v>4</v>
      </c>
      <c r="C2414">
        <v>47</v>
      </c>
      <c r="D2414" t="str">
        <f t="shared" si="393"/>
        <v>I47</v>
      </c>
    </row>
    <row r="2415" spans="1:4" x14ac:dyDescent="0.25">
      <c r="A2415">
        <v>681</v>
      </c>
      <c r="B2415">
        <v>2</v>
      </c>
      <c r="C2415">
        <v>16</v>
      </c>
      <c r="D2415" t="str">
        <f t="shared" si="393"/>
        <v>I16</v>
      </c>
    </row>
    <row r="2416" spans="1:4" x14ac:dyDescent="0.25">
      <c r="A2416">
        <v>681</v>
      </c>
      <c r="B2416">
        <v>3</v>
      </c>
      <c r="C2416">
        <v>49</v>
      </c>
      <c r="D2416" t="str">
        <f t="shared" si="393"/>
        <v>I49</v>
      </c>
    </row>
    <row r="2417" spans="1:4" x14ac:dyDescent="0.25">
      <c r="A2417">
        <v>681</v>
      </c>
      <c r="B2417">
        <v>4</v>
      </c>
      <c r="C2417">
        <v>33</v>
      </c>
      <c r="D2417" t="str">
        <f t="shared" si="393"/>
        <v>I33</v>
      </c>
    </row>
    <row r="2418" spans="1:4" x14ac:dyDescent="0.25">
      <c r="A2418">
        <v>682</v>
      </c>
      <c r="B2418">
        <v>3</v>
      </c>
      <c r="C2418">
        <v>49</v>
      </c>
      <c r="D2418" t="str">
        <f t="shared" si="393"/>
        <v>I49</v>
      </c>
    </row>
    <row r="2419" spans="1:4" x14ac:dyDescent="0.25">
      <c r="A2419">
        <v>683</v>
      </c>
      <c r="B2419">
        <v>3</v>
      </c>
      <c r="C2419">
        <v>27</v>
      </c>
      <c r="D2419" t="str">
        <f t="shared" si="393"/>
        <v>I27</v>
      </c>
    </row>
    <row r="2420" spans="1:4" x14ac:dyDescent="0.25">
      <c r="A2420">
        <v>683</v>
      </c>
      <c r="B2420">
        <v>3</v>
      </c>
      <c r="C2420">
        <v>45</v>
      </c>
      <c r="D2420" t="str">
        <f t="shared" si="393"/>
        <v>I45</v>
      </c>
    </row>
    <row r="2421" spans="1:4" x14ac:dyDescent="0.25">
      <c r="A2421">
        <v>684</v>
      </c>
      <c r="B2421">
        <v>4</v>
      </c>
      <c r="C2421">
        <v>43</v>
      </c>
      <c r="D2421" t="str">
        <f t="shared" si="393"/>
        <v>I43</v>
      </c>
    </row>
    <row r="2422" spans="1:4" x14ac:dyDescent="0.25">
      <c r="A2422">
        <v>684</v>
      </c>
      <c r="B2422">
        <v>2</v>
      </c>
      <c r="C2422">
        <v>21</v>
      </c>
      <c r="D2422" t="str">
        <f t="shared" si="393"/>
        <v>I21</v>
      </c>
    </row>
    <row r="2423" spans="1:4" x14ac:dyDescent="0.25">
      <c r="A2423">
        <v>684</v>
      </c>
      <c r="B2423">
        <v>5</v>
      </c>
      <c r="C2423">
        <v>1</v>
      </c>
      <c r="D2423" t="str">
        <f t="shared" si="393"/>
        <v>I1</v>
      </c>
    </row>
    <row r="2424" spans="1:4" x14ac:dyDescent="0.25">
      <c r="A2424">
        <v>684</v>
      </c>
      <c r="B2424">
        <v>4</v>
      </c>
      <c r="C2424">
        <v>11</v>
      </c>
      <c r="D2424" t="str">
        <f t="shared" si="393"/>
        <v>I11</v>
      </c>
    </row>
    <row r="2425" spans="1:4" x14ac:dyDescent="0.25">
      <c r="A2425">
        <v>684</v>
      </c>
      <c r="B2425">
        <v>5</v>
      </c>
      <c r="C2425">
        <v>42</v>
      </c>
      <c r="D2425" t="str">
        <f t="shared" si="393"/>
        <v>I42</v>
      </c>
    </row>
    <row r="2426" spans="1:4" x14ac:dyDescent="0.25">
      <c r="A2426">
        <v>685</v>
      </c>
      <c r="B2426">
        <v>5</v>
      </c>
      <c r="C2426">
        <v>22</v>
      </c>
      <c r="D2426" t="str">
        <f t="shared" si="393"/>
        <v>I22</v>
      </c>
    </row>
    <row r="2427" spans="1:4" x14ac:dyDescent="0.25">
      <c r="A2427">
        <v>685</v>
      </c>
      <c r="B2427">
        <v>3</v>
      </c>
      <c r="C2427">
        <v>9</v>
      </c>
      <c r="D2427" t="str">
        <f t="shared" si="393"/>
        <v>I9</v>
      </c>
    </row>
    <row r="2428" spans="1:4" x14ac:dyDescent="0.25">
      <c r="A2428">
        <v>685</v>
      </c>
      <c r="B2428">
        <v>5</v>
      </c>
      <c r="C2428">
        <v>8</v>
      </c>
      <c r="D2428" t="str">
        <f t="shared" si="393"/>
        <v>I8</v>
      </c>
    </row>
    <row r="2429" spans="1:4" x14ac:dyDescent="0.25">
      <c r="A2429">
        <v>686</v>
      </c>
      <c r="B2429">
        <v>3</v>
      </c>
      <c r="C2429">
        <v>28</v>
      </c>
      <c r="D2429" t="str">
        <f t="shared" si="393"/>
        <v>I28</v>
      </c>
    </row>
    <row r="2430" spans="1:4" x14ac:dyDescent="0.25">
      <c r="A2430">
        <v>686</v>
      </c>
      <c r="B2430">
        <v>3</v>
      </c>
      <c r="C2430">
        <v>27</v>
      </c>
      <c r="D2430" t="str">
        <f t="shared" si="393"/>
        <v>I27</v>
      </c>
    </row>
    <row r="2431" spans="1:4" x14ac:dyDescent="0.25">
      <c r="A2431">
        <v>687</v>
      </c>
      <c r="B2431">
        <v>3</v>
      </c>
      <c r="C2431">
        <v>0</v>
      </c>
      <c r="D2431" t="str">
        <f t="shared" si="393"/>
        <v>I0</v>
      </c>
    </row>
    <row r="2432" spans="1:4" x14ac:dyDescent="0.25">
      <c r="A2432">
        <v>687</v>
      </c>
      <c r="B2432">
        <v>4</v>
      </c>
      <c r="C2432">
        <v>46</v>
      </c>
      <c r="D2432" t="str">
        <f t="shared" si="393"/>
        <v>I46</v>
      </c>
    </row>
    <row r="2433" spans="1:4" x14ac:dyDescent="0.25">
      <c r="A2433">
        <v>687</v>
      </c>
      <c r="B2433">
        <v>1</v>
      </c>
      <c r="C2433">
        <v>2</v>
      </c>
      <c r="D2433" t="str">
        <f t="shared" si="393"/>
        <v>I2</v>
      </c>
    </row>
    <row r="2434" spans="1:4" x14ac:dyDescent="0.25">
      <c r="A2434">
        <v>687</v>
      </c>
      <c r="B2434">
        <v>2</v>
      </c>
      <c r="C2434">
        <v>26</v>
      </c>
      <c r="D2434" t="str">
        <f t="shared" si="393"/>
        <v>I26</v>
      </c>
    </row>
    <row r="2435" spans="1:4" x14ac:dyDescent="0.25">
      <c r="A2435">
        <v>687</v>
      </c>
      <c r="B2435">
        <v>3</v>
      </c>
      <c r="C2435">
        <v>43</v>
      </c>
      <c r="D2435" t="str">
        <f t="shared" ref="D2435:D2498" si="394">"I" &amp; C2435</f>
        <v>I43</v>
      </c>
    </row>
    <row r="2436" spans="1:4" x14ac:dyDescent="0.25">
      <c r="A2436">
        <v>688</v>
      </c>
      <c r="B2436">
        <v>5</v>
      </c>
      <c r="C2436">
        <v>16</v>
      </c>
      <c r="D2436" t="str">
        <f t="shared" si="394"/>
        <v>I16</v>
      </c>
    </row>
    <row r="2437" spans="1:4" x14ac:dyDescent="0.25">
      <c r="A2437">
        <v>688</v>
      </c>
      <c r="B2437">
        <v>4</v>
      </c>
      <c r="C2437">
        <v>32</v>
      </c>
      <c r="D2437" t="str">
        <f t="shared" si="394"/>
        <v>I32</v>
      </c>
    </row>
    <row r="2438" spans="1:4" x14ac:dyDescent="0.25">
      <c r="A2438">
        <v>688</v>
      </c>
      <c r="B2438">
        <v>2</v>
      </c>
      <c r="C2438">
        <v>45</v>
      </c>
      <c r="D2438" t="str">
        <f t="shared" si="394"/>
        <v>I45</v>
      </c>
    </row>
    <row r="2439" spans="1:4" x14ac:dyDescent="0.25">
      <c r="A2439">
        <v>689</v>
      </c>
      <c r="B2439">
        <v>1</v>
      </c>
      <c r="C2439">
        <v>39</v>
      </c>
      <c r="D2439" t="str">
        <f t="shared" si="394"/>
        <v>I39</v>
      </c>
    </row>
    <row r="2440" spans="1:4" x14ac:dyDescent="0.25">
      <c r="A2440">
        <v>689</v>
      </c>
      <c r="B2440">
        <v>2</v>
      </c>
      <c r="C2440">
        <v>22</v>
      </c>
      <c r="D2440" t="str">
        <f t="shared" si="394"/>
        <v>I22</v>
      </c>
    </row>
    <row r="2441" spans="1:4" x14ac:dyDescent="0.25">
      <c r="A2441">
        <v>689</v>
      </c>
      <c r="B2441">
        <v>1</v>
      </c>
      <c r="C2441">
        <v>10</v>
      </c>
      <c r="D2441" t="str">
        <f t="shared" si="394"/>
        <v>I10</v>
      </c>
    </row>
    <row r="2442" spans="1:4" x14ac:dyDescent="0.25">
      <c r="A2442">
        <v>690</v>
      </c>
      <c r="B2442">
        <v>1</v>
      </c>
      <c r="C2442">
        <v>14</v>
      </c>
      <c r="D2442" t="str">
        <f t="shared" si="394"/>
        <v>I14</v>
      </c>
    </row>
    <row r="2443" spans="1:4" x14ac:dyDescent="0.25">
      <c r="A2443">
        <v>690</v>
      </c>
      <c r="B2443">
        <v>4</v>
      </c>
      <c r="C2443">
        <v>18</v>
      </c>
      <c r="D2443" t="str">
        <f t="shared" si="394"/>
        <v>I18</v>
      </c>
    </row>
    <row r="2444" spans="1:4" x14ac:dyDescent="0.25">
      <c r="A2444">
        <v>690</v>
      </c>
      <c r="B2444">
        <v>4</v>
      </c>
      <c r="C2444">
        <v>11</v>
      </c>
      <c r="D2444" t="str">
        <f t="shared" si="394"/>
        <v>I11</v>
      </c>
    </row>
    <row r="2445" spans="1:4" x14ac:dyDescent="0.25">
      <c r="A2445">
        <v>690</v>
      </c>
      <c r="B2445">
        <v>1</v>
      </c>
      <c r="C2445">
        <v>7</v>
      </c>
      <c r="D2445" t="str">
        <f t="shared" si="394"/>
        <v>I7</v>
      </c>
    </row>
    <row r="2446" spans="1:4" x14ac:dyDescent="0.25">
      <c r="A2446">
        <v>690</v>
      </c>
      <c r="B2446">
        <v>5</v>
      </c>
      <c r="C2446">
        <v>23</v>
      </c>
      <c r="D2446" t="str">
        <f t="shared" si="394"/>
        <v>I23</v>
      </c>
    </row>
    <row r="2447" spans="1:4" x14ac:dyDescent="0.25">
      <c r="A2447">
        <v>691</v>
      </c>
      <c r="B2447">
        <v>2</v>
      </c>
      <c r="C2447">
        <v>22</v>
      </c>
      <c r="D2447" t="str">
        <f t="shared" si="394"/>
        <v>I22</v>
      </c>
    </row>
    <row r="2448" spans="1:4" x14ac:dyDescent="0.25">
      <c r="A2448">
        <v>691</v>
      </c>
      <c r="B2448">
        <v>4</v>
      </c>
      <c r="C2448">
        <v>5</v>
      </c>
      <c r="D2448" t="str">
        <f t="shared" si="394"/>
        <v>I5</v>
      </c>
    </row>
    <row r="2449" spans="1:4" x14ac:dyDescent="0.25">
      <c r="A2449">
        <v>691</v>
      </c>
      <c r="B2449">
        <v>1</v>
      </c>
      <c r="C2449">
        <v>43</v>
      </c>
      <c r="D2449" t="str">
        <f t="shared" si="394"/>
        <v>I43</v>
      </c>
    </row>
    <row r="2450" spans="1:4" x14ac:dyDescent="0.25">
      <c r="A2450">
        <v>692</v>
      </c>
      <c r="B2450">
        <v>5</v>
      </c>
      <c r="C2450">
        <v>17</v>
      </c>
      <c r="D2450" t="str">
        <f t="shared" si="394"/>
        <v>I17</v>
      </c>
    </row>
    <row r="2451" spans="1:4" x14ac:dyDescent="0.25">
      <c r="A2451">
        <v>692</v>
      </c>
      <c r="B2451">
        <v>3</v>
      </c>
      <c r="C2451">
        <v>47</v>
      </c>
      <c r="D2451" t="str">
        <f t="shared" si="394"/>
        <v>I47</v>
      </c>
    </row>
    <row r="2452" spans="1:4" x14ac:dyDescent="0.25">
      <c r="A2452">
        <v>692</v>
      </c>
      <c r="B2452">
        <v>4</v>
      </c>
      <c r="C2452">
        <v>29</v>
      </c>
      <c r="D2452" t="str">
        <f t="shared" si="394"/>
        <v>I29</v>
      </c>
    </row>
    <row r="2453" spans="1:4" x14ac:dyDescent="0.25">
      <c r="A2453">
        <v>692</v>
      </c>
      <c r="B2453">
        <v>2</v>
      </c>
      <c r="C2453">
        <v>23</v>
      </c>
      <c r="D2453" t="str">
        <f t="shared" si="394"/>
        <v>I23</v>
      </c>
    </row>
    <row r="2454" spans="1:4" x14ac:dyDescent="0.25">
      <c r="A2454">
        <v>693</v>
      </c>
      <c r="B2454">
        <v>1</v>
      </c>
      <c r="C2454">
        <v>1</v>
      </c>
      <c r="D2454" t="str">
        <f t="shared" si="394"/>
        <v>I1</v>
      </c>
    </row>
    <row r="2455" spans="1:4" x14ac:dyDescent="0.25">
      <c r="A2455">
        <v>693</v>
      </c>
      <c r="B2455">
        <v>5</v>
      </c>
      <c r="C2455">
        <v>19</v>
      </c>
      <c r="D2455" t="str">
        <f t="shared" si="394"/>
        <v>I19</v>
      </c>
    </row>
    <row r="2456" spans="1:4" x14ac:dyDescent="0.25">
      <c r="A2456">
        <v>693</v>
      </c>
      <c r="B2456">
        <v>3</v>
      </c>
      <c r="C2456">
        <v>2</v>
      </c>
      <c r="D2456" t="str">
        <f t="shared" si="394"/>
        <v>I2</v>
      </c>
    </row>
    <row r="2457" spans="1:4" x14ac:dyDescent="0.25">
      <c r="A2457">
        <v>693</v>
      </c>
      <c r="B2457">
        <v>5</v>
      </c>
      <c r="C2457">
        <v>15</v>
      </c>
      <c r="D2457" t="str">
        <f t="shared" si="394"/>
        <v>I15</v>
      </c>
    </row>
    <row r="2458" spans="1:4" x14ac:dyDescent="0.25">
      <c r="A2458">
        <v>694</v>
      </c>
      <c r="B2458">
        <v>4</v>
      </c>
      <c r="C2458">
        <v>7</v>
      </c>
      <c r="D2458" t="str">
        <f t="shared" si="394"/>
        <v>I7</v>
      </c>
    </row>
    <row r="2459" spans="1:4" x14ac:dyDescent="0.25">
      <c r="A2459">
        <v>694</v>
      </c>
      <c r="B2459">
        <v>1</v>
      </c>
      <c r="C2459">
        <v>11</v>
      </c>
      <c r="D2459" t="str">
        <f t="shared" si="394"/>
        <v>I11</v>
      </c>
    </row>
    <row r="2460" spans="1:4" x14ac:dyDescent="0.25">
      <c r="A2460">
        <v>694</v>
      </c>
      <c r="B2460">
        <v>4</v>
      </c>
      <c r="C2460">
        <v>37</v>
      </c>
      <c r="D2460" t="str">
        <f t="shared" si="394"/>
        <v>I37</v>
      </c>
    </row>
    <row r="2461" spans="1:4" x14ac:dyDescent="0.25">
      <c r="A2461">
        <v>694</v>
      </c>
      <c r="B2461">
        <v>5</v>
      </c>
      <c r="C2461">
        <v>45</v>
      </c>
      <c r="D2461" t="str">
        <f t="shared" si="394"/>
        <v>I45</v>
      </c>
    </row>
    <row r="2462" spans="1:4" x14ac:dyDescent="0.25">
      <c r="A2462">
        <v>695</v>
      </c>
      <c r="B2462">
        <v>1</v>
      </c>
      <c r="C2462">
        <v>22</v>
      </c>
      <c r="D2462" t="str">
        <f t="shared" si="394"/>
        <v>I22</v>
      </c>
    </row>
    <row r="2463" spans="1:4" x14ac:dyDescent="0.25">
      <c r="A2463">
        <v>695</v>
      </c>
      <c r="B2463">
        <v>3</v>
      </c>
      <c r="C2463">
        <v>5</v>
      </c>
      <c r="D2463" t="str">
        <f t="shared" si="394"/>
        <v>I5</v>
      </c>
    </row>
    <row r="2464" spans="1:4" x14ac:dyDescent="0.25">
      <c r="A2464">
        <v>695</v>
      </c>
      <c r="B2464">
        <v>2</v>
      </c>
      <c r="C2464">
        <v>44</v>
      </c>
      <c r="D2464" t="str">
        <f t="shared" si="394"/>
        <v>I44</v>
      </c>
    </row>
    <row r="2465" spans="1:4" x14ac:dyDescent="0.25">
      <c r="A2465">
        <v>695</v>
      </c>
      <c r="B2465">
        <v>4</v>
      </c>
      <c r="C2465">
        <v>12</v>
      </c>
      <c r="D2465" t="str">
        <f t="shared" si="394"/>
        <v>I12</v>
      </c>
    </row>
    <row r="2466" spans="1:4" x14ac:dyDescent="0.25">
      <c r="A2466">
        <v>696</v>
      </c>
      <c r="B2466">
        <v>2</v>
      </c>
      <c r="C2466">
        <v>11</v>
      </c>
      <c r="D2466" t="str">
        <f t="shared" si="394"/>
        <v>I11</v>
      </c>
    </row>
    <row r="2467" spans="1:4" x14ac:dyDescent="0.25">
      <c r="A2467">
        <v>696</v>
      </c>
      <c r="B2467">
        <v>5</v>
      </c>
      <c r="C2467">
        <v>22</v>
      </c>
      <c r="D2467" t="str">
        <f t="shared" si="394"/>
        <v>I22</v>
      </c>
    </row>
    <row r="2468" spans="1:4" x14ac:dyDescent="0.25">
      <c r="A2468">
        <v>696</v>
      </c>
      <c r="B2468">
        <v>4</v>
      </c>
      <c r="C2468">
        <v>8</v>
      </c>
      <c r="D2468" t="str">
        <f t="shared" si="394"/>
        <v>I8</v>
      </c>
    </row>
    <row r="2469" spans="1:4" x14ac:dyDescent="0.25">
      <c r="A2469">
        <v>696</v>
      </c>
      <c r="B2469">
        <v>2</v>
      </c>
      <c r="C2469">
        <v>37</v>
      </c>
      <c r="D2469" t="str">
        <f t="shared" si="394"/>
        <v>I37</v>
      </c>
    </row>
    <row r="2470" spans="1:4" x14ac:dyDescent="0.25">
      <c r="A2470">
        <v>697</v>
      </c>
      <c r="B2470">
        <v>5</v>
      </c>
      <c r="C2470">
        <v>29</v>
      </c>
      <c r="D2470" t="str">
        <f t="shared" si="394"/>
        <v>I29</v>
      </c>
    </row>
    <row r="2471" spans="1:4" x14ac:dyDescent="0.25">
      <c r="A2471">
        <v>697</v>
      </c>
      <c r="B2471">
        <v>5</v>
      </c>
      <c r="C2471">
        <v>20</v>
      </c>
      <c r="D2471" t="str">
        <f t="shared" si="394"/>
        <v>I20</v>
      </c>
    </row>
    <row r="2472" spans="1:4" x14ac:dyDescent="0.25">
      <c r="A2472">
        <v>698</v>
      </c>
      <c r="B2472">
        <v>1</v>
      </c>
      <c r="C2472">
        <v>7</v>
      </c>
      <c r="D2472" t="str">
        <f t="shared" si="394"/>
        <v>I7</v>
      </c>
    </row>
    <row r="2473" spans="1:4" x14ac:dyDescent="0.25">
      <c r="A2473">
        <v>698</v>
      </c>
      <c r="B2473">
        <v>1</v>
      </c>
      <c r="C2473">
        <v>11</v>
      </c>
      <c r="D2473" t="str">
        <f t="shared" si="394"/>
        <v>I11</v>
      </c>
    </row>
    <row r="2474" spans="1:4" x14ac:dyDescent="0.25">
      <c r="A2474">
        <v>698</v>
      </c>
      <c r="B2474">
        <v>3</v>
      </c>
      <c r="C2474">
        <v>37</v>
      </c>
      <c r="D2474" t="str">
        <f t="shared" si="394"/>
        <v>I37</v>
      </c>
    </row>
    <row r="2475" spans="1:4" x14ac:dyDescent="0.25">
      <c r="A2475">
        <v>698</v>
      </c>
      <c r="B2475">
        <v>2</v>
      </c>
      <c r="C2475">
        <v>45</v>
      </c>
      <c r="D2475" t="str">
        <f t="shared" si="394"/>
        <v>I45</v>
      </c>
    </row>
    <row r="2476" spans="1:4" x14ac:dyDescent="0.25">
      <c r="A2476">
        <v>698</v>
      </c>
      <c r="B2476">
        <v>4</v>
      </c>
      <c r="C2476">
        <v>39</v>
      </c>
      <c r="D2476" t="str">
        <f t="shared" si="394"/>
        <v>I39</v>
      </c>
    </row>
    <row r="2477" spans="1:4" x14ac:dyDescent="0.25">
      <c r="A2477">
        <v>698</v>
      </c>
      <c r="B2477">
        <v>3</v>
      </c>
      <c r="C2477">
        <v>9</v>
      </c>
      <c r="D2477" t="str">
        <f t="shared" si="394"/>
        <v>I9</v>
      </c>
    </row>
    <row r="2478" spans="1:4" x14ac:dyDescent="0.25">
      <c r="A2478">
        <v>698</v>
      </c>
      <c r="B2478">
        <v>2</v>
      </c>
      <c r="C2478">
        <v>13</v>
      </c>
      <c r="D2478" t="str">
        <f t="shared" si="394"/>
        <v>I13</v>
      </c>
    </row>
    <row r="2479" spans="1:4" x14ac:dyDescent="0.25">
      <c r="A2479">
        <v>699</v>
      </c>
      <c r="B2479">
        <v>1</v>
      </c>
      <c r="C2479">
        <v>7</v>
      </c>
      <c r="D2479" t="str">
        <f t="shared" si="394"/>
        <v>I7</v>
      </c>
    </row>
    <row r="2480" spans="1:4" x14ac:dyDescent="0.25">
      <c r="A2480">
        <v>699</v>
      </c>
      <c r="B2480">
        <v>5</v>
      </c>
      <c r="C2480">
        <v>11</v>
      </c>
      <c r="D2480" t="str">
        <f t="shared" si="394"/>
        <v>I11</v>
      </c>
    </row>
    <row r="2481" spans="1:4" x14ac:dyDescent="0.25">
      <c r="A2481">
        <v>699</v>
      </c>
      <c r="B2481">
        <v>4</v>
      </c>
      <c r="C2481">
        <v>37</v>
      </c>
      <c r="D2481" t="str">
        <f t="shared" si="394"/>
        <v>I37</v>
      </c>
    </row>
    <row r="2482" spans="1:4" x14ac:dyDescent="0.25">
      <c r="A2482">
        <v>699</v>
      </c>
      <c r="B2482">
        <v>3</v>
      </c>
      <c r="C2482">
        <v>45</v>
      </c>
      <c r="D2482" t="str">
        <f t="shared" si="394"/>
        <v>I45</v>
      </c>
    </row>
    <row r="2483" spans="1:4" x14ac:dyDescent="0.25">
      <c r="A2483">
        <v>700</v>
      </c>
      <c r="B2483">
        <v>1</v>
      </c>
      <c r="C2483">
        <v>42</v>
      </c>
      <c r="D2483" t="str">
        <f t="shared" si="394"/>
        <v>I42</v>
      </c>
    </row>
    <row r="2484" spans="1:4" x14ac:dyDescent="0.25">
      <c r="A2484">
        <v>700</v>
      </c>
      <c r="B2484">
        <v>4</v>
      </c>
      <c r="C2484">
        <v>36</v>
      </c>
      <c r="D2484" t="str">
        <f t="shared" si="394"/>
        <v>I36</v>
      </c>
    </row>
    <row r="2485" spans="1:4" x14ac:dyDescent="0.25">
      <c r="A2485">
        <v>700</v>
      </c>
      <c r="B2485">
        <v>2</v>
      </c>
      <c r="C2485">
        <v>3</v>
      </c>
      <c r="D2485" t="str">
        <f t="shared" si="394"/>
        <v>I3</v>
      </c>
    </row>
    <row r="2486" spans="1:4" x14ac:dyDescent="0.25">
      <c r="A2486">
        <v>700</v>
      </c>
      <c r="B2486">
        <v>4</v>
      </c>
      <c r="C2486">
        <v>49</v>
      </c>
      <c r="D2486" t="str">
        <f t="shared" si="394"/>
        <v>I49</v>
      </c>
    </row>
    <row r="2487" spans="1:4" x14ac:dyDescent="0.25">
      <c r="A2487">
        <v>701</v>
      </c>
      <c r="B2487">
        <v>5</v>
      </c>
      <c r="C2487">
        <v>16</v>
      </c>
      <c r="D2487" t="str">
        <f t="shared" si="394"/>
        <v>I16</v>
      </c>
    </row>
    <row r="2488" spans="1:4" x14ac:dyDescent="0.25">
      <c r="A2488">
        <v>701</v>
      </c>
      <c r="B2488">
        <v>4</v>
      </c>
      <c r="C2488">
        <v>32</v>
      </c>
      <c r="D2488" t="str">
        <f t="shared" si="394"/>
        <v>I32</v>
      </c>
    </row>
    <row r="2489" spans="1:4" x14ac:dyDescent="0.25">
      <c r="A2489">
        <v>701</v>
      </c>
      <c r="B2489">
        <v>1</v>
      </c>
      <c r="C2489">
        <v>45</v>
      </c>
      <c r="D2489" t="str">
        <f t="shared" si="394"/>
        <v>I45</v>
      </c>
    </row>
    <row r="2490" spans="1:4" x14ac:dyDescent="0.25">
      <c r="A2490">
        <v>702</v>
      </c>
      <c r="B2490">
        <v>1</v>
      </c>
      <c r="C2490">
        <v>21</v>
      </c>
      <c r="D2490" t="str">
        <f t="shared" si="394"/>
        <v>I21</v>
      </c>
    </row>
    <row r="2491" spans="1:4" x14ac:dyDescent="0.25">
      <c r="A2491">
        <v>702</v>
      </c>
      <c r="B2491">
        <v>2</v>
      </c>
      <c r="C2491">
        <v>35</v>
      </c>
      <c r="D2491" t="str">
        <f t="shared" si="394"/>
        <v>I35</v>
      </c>
    </row>
    <row r="2492" spans="1:4" x14ac:dyDescent="0.25">
      <c r="A2492">
        <v>703</v>
      </c>
      <c r="B2492">
        <v>3</v>
      </c>
      <c r="C2492">
        <v>0</v>
      </c>
      <c r="D2492" t="str">
        <f t="shared" si="394"/>
        <v>I0</v>
      </c>
    </row>
    <row r="2493" spans="1:4" x14ac:dyDescent="0.25">
      <c r="A2493">
        <v>703</v>
      </c>
      <c r="B2493">
        <v>4</v>
      </c>
      <c r="C2493">
        <v>46</v>
      </c>
      <c r="D2493" t="str">
        <f t="shared" si="394"/>
        <v>I46</v>
      </c>
    </row>
    <row r="2494" spans="1:4" x14ac:dyDescent="0.25">
      <c r="A2494">
        <v>703</v>
      </c>
      <c r="B2494">
        <v>1</v>
      </c>
      <c r="C2494">
        <v>2</v>
      </c>
      <c r="D2494" t="str">
        <f t="shared" si="394"/>
        <v>I2</v>
      </c>
    </row>
    <row r="2495" spans="1:4" x14ac:dyDescent="0.25">
      <c r="A2495">
        <v>704</v>
      </c>
      <c r="B2495">
        <v>4</v>
      </c>
      <c r="C2495">
        <v>18</v>
      </c>
      <c r="D2495" t="str">
        <f t="shared" si="394"/>
        <v>I18</v>
      </c>
    </row>
    <row r="2496" spans="1:4" x14ac:dyDescent="0.25">
      <c r="A2496">
        <v>704</v>
      </c>
      <c r="B2496">
        <v>1</v>
      </c>
      <c r="C2496">
        <v>10</v>
      </c>
      <c r="D2496" t="str">
        <f t="shared" si="394"/>
        <v>I10</v>
      </c>
    </row>
    <row r="2497" spans="1:4" x14ac:dyDescent="0.25">
      <c r="A2497">
        <v>704</v>
      </c>
      <c r="B2497">
        <v>4</v>
      </c>
      <c r="C2497">
        <v>44</v>
      </c>
      <c r="D2497" t="str">
        <f t="shared" si="394"/>
        <v>I44</v>
      </c>
    </row>
    <row r="2498" spans="1:4" x14ac:dyDescent="0.25">
      <c r="A2498">
        <v>705</v>
      </c>
      <c r="B2498">
        <v>2</v>
      </c>
      <c r="C2498">
        <v>28</v>
      </c>
      <c r="D2498" t="str">
        <f t="shared" si="394"/>
        <v>I28</v>
      </c>
    </row>
    <row r="2499" spans="1:4" x14ac:dyDescent="0.25">
      <c r="A2499">
        <v>705</v>
      </c>
      <c r="B2499">
        <v>5</v>
      </c>
      <c r="C2499">
        <v>27</v>
      </c>
      <c r="D2499" t="str">
        <f t="shared" ref="D2499:D2562" si="395">"I" &amp; C2499</f>
        <v>I27</v>
      </c>
    </row>
    <row r="2500" spans="1:4" x14ac:dyDescent="0.25">
      <c r="A2500">
        <v>705</v>
      </c>
      <c r="B2500">
        <v>2</v>
      </c>
      <c r="C2500">
        <v>21</v>
      </c>
      <c r="D2500" t="str">
        <f t="shared" si="395"/>
        <v>I21</v>
      </c>
    </row>
    <row r="2501" spans="1:4" x14ac:dyDescent="0.25">
      <c r="A2501">
        <v>705</v>
      </c>
      <c r="B2501">
        <v>4</v>
      </c>
      <c r="C2501">
        <v>6</v>
      </c>
      <c r="D2501" t="str">
        <f t="shared" si="395"/>
        <v>I6</v>
      </c>
    </row>
    <row r="2502" spans="1:4" x14ac:dyDescent="0.25">
      <c r="A2502">
        <v>705</v>
      </c>
      <c r="B2502">
        <v>5</v>
      </c>
      <c r="C2502">
        <v>15</v>
      </c>
      <c r="D2502" t="str">
        <f t="shared" si="395"/>
        <v>I15</v>
      </c>
    </row>
    <row r="2503" spans="1:4" x14ac:dyDescent="0.25">
      <c r="A2503">
        <v>705</v>
      </c>
      <c r="B2503">
        <v>4</v>
      </c>
      <c r="C2503">
        <v>46</v>
      </c>
      <c r="D2503" t="str">
        <f t="shared" si="395"/>
        <v>I46</v>
      </c>
    </row>
    <row r="2504" spans="1:4" x14ac:dyDescent="0.25">
      <c r="A2504">
        <v>705</v>
      </c>
      <c r="B2504">
        <v>1</v>
      </c>
      <c r="C2504">
        <v>34</v>
      </c>
      <c r="D2504" t="str">
        <f t="shared" si="395"/>
        <v>I34</v>
      </c>
    </row>
    <row r="2505" spans="1:4" x14ac:dyDescent="0.25">
      <c r="A2505">
        <v>705</v>
      </c>
      <c r="B2505">
        <v>4</v>
      </c>
      <c r="C2505">
        <v>41</v>
      </c>
      <c r="D2505" t="str">
        <f t="shared" si="395"/>
        <v>I41</v>
      </c>
    </row>
    <row r="2506" spans="1:4" x14ac:dyDescent="0.25">
      <c r="A2506">
        <v>706</v>
      </c>
      <c r="B2506">
        <v>2</v>
      </c>
      <c r="C2506">
        <v>7</v>
      </c>
      <c r="D2506" t="str">
        <f t="shared" si="395"/>
        <v>I7</v>
      </c>
    </row>
    <row r="2507" spans="1:4" x14ac:dyDescent="0.25">
      <c r="A2507">
        <v>706</v>
      </c>
      <c r="B2507">
        <v>2</v>
      </c>
      <c r="C2507">
        <v>11</v>
      </c>
      <c r="D2507" t="str">
        <f t="shared" si="395"/>
        <v>I11</v>
      </c>
    </row>
    <row r="2508" spans="1:4" x14ac:dyDescent="0.25">
      <c r="A2508">
        <v>706</v>
      </c>
      <c r="B2508">
        <v>1</v>
      </c>
      <c r="C2508">
        <v>37</v>
      </c>
      <c r="D2508" t="str">
        <f t="shared" si="395"/>
        <v>I37</v>
      </c>
    </row>
    <row r="2509" spans="1:4" x14ac:dyDescent="0.25">
      <c r="A2509">
        <v>706</v>
      </c>
      <c r="B2509">
        <v>4</v>
      </c>
      <c r="C2509">
        <v>45</v>
      </c>
      <c r="D2509" t="str">
        <f t="shared" si="395"/>
        <v>I45</v>
      </c>
    </row>
    <row r="2510" spans="1:4" x14ac:dyDescent="0.25">
      <c r="A2510">
        <v>707</v>
      </c>
      <c r="B2510">
        <v>5</v>
      </c>
      <c r="C2510">
        <v>40</v>
      </c>
      <c r="D2510" t="str">
        <f t="shared" si="395"/>
        <v>I40</v>
      </c>
    </row>
    <row r="2511" spans="1:4" x14ac:dyDescent="0.25">
      <c r="A2511">
        <v>707</v>
      </c>
      <c r="B2511">
        <v>3</v>
      </c>
      <c r="C2511">
        <v>16</v>
      </c>
      <c r="D2511" t="str">
        <f t="shared" si="395"/>
        <v>I16</v>
      </c>
    </row>
    <row r="2512" spans="1:4" x14ac:dyDescent="0.25">
      <c r="A2512">
        <v>708</v>
      </c>
      <c r="B2512">
        <v>4</v>
      </c>
      <c r="C2512">
        <v>43</v>
      </c>
      <c r="D2512" t="str">
        <f t="shared" si="395"/>
        <v>I43</v>
      </c>
    </row>
    <row r="2513" spans="1:4" x14ac:dyDescent="0.25">
      <c r="A2513">
        <v>708</v>
      </c>
      <c r="B2513">
        <v>4</v>
      </c>
      <c r="C2513">
        <v>37</v>
      </c>
      <c r="D2513" t="str">
        <f t="shared" si="395"/>
        <v>I37</v>
      </c>
    </row>
    <row r="2514" spans="1:4" x14ac:dyDescent="0.25">
      <c r="A2514">
        <v>709</v>
      </c>
      <c r="B2514">
        <v>5</v>
      </c>
      <c r="C2514">
        <v>7</v>
      </c>
      <c r="D2514" t="str">
        <f t="shared" si="395"/>
        <v>I7</v>
      </c>
    </row>
    <row r="2515" spans="1:4" x14ac:dyDescent="0.25">
      <c r="A2515">
        <v>709</v>
      </c>
      <c r="B2515">
        <v>1</v>
      </c>
      <c r="C2515">
        <v>15</v>
      </c>
      <c r="D2515" t="str">
        <f t="shared" si="395"/>
        <v>I15</v>
      </c>
    </row>
    <row r="2516" spans="1:4" x14ac:dyDescent="0.25">
      <c r="A2516">
        <v>709</v>
      </c>
      <c r="B2516">
        <v>3</v>
      </c>
      <c r="C2516">
        <v>49</v>
      </c>
      <c r="D2516" t="str">
        <f t="shared" si="395"/>
        <v>I49</v>
      </c>
    </row>
    <row r="2517" spans="1:4" x14ac:dyDescent="0.25">
      <c r="A2517">
        <v>709</v>
      </c>
      <c r="B2517">
        <v>3</v>
      </c>
      <c r="C2517">
        <v>29</v>
      </c>
      <c r="D2517" t="str">
        <f t="shared" si="395"/>
        <v>I29</v>
      </c>
    </row>
    <row r="2518" spans="1:4" x14ac:dyDescent="0.25">
      <c r="A2518">
        <v>710</v>
      </c>
      <c r="B2518">
        <v>5</v>
      </c>
      <c r="C2518">
        <v>12</v>
      </c>
      <c r="D2518" t="str">
        <f t="shared" si="395"/>
        <v>I12</v>
      </c>
    </row>
    <row r="2519" spans="1:4" x14ac:dyDescent="0.25">
      <c r="A2519">
        <v>710</v>
      </c>
      <c r="B2519">
        <v>4</v>
      </c>
      <c r="C2519">
        <v>31</v>
      </c>
      <c r="D2519" t="str">
        <f t="shared" si="395"/>
        <v>I31</v>
      </c>
    </row>
    <row r="2520" spans="1:4" x14ac:dyDescent="0.25">
      <c r="A2520">
        <v>710</v>
      </c>
      <c r="B2520">
        <v>3</v>
      </c>
      <c r="C2520">
        <v>36</v>
      </c>
      <c r="D2520" t="str">
        <f t="shared" si="395"/>
        <v>I36</v>
      </c>
    </row>
    <row r="2521" spans="1:4" x14ac:dyDescent="0.25">
      <c r="A2521">
        <v>710</v>
      </c>
      <c r="B2521">
        <v>1</v>
      </c>
      <c r="C2521">
        <v>48</v>
      </c>
      <c r="D2521" t="str">
        <f t="shared" si="395"/>
        <v>I48</v>
      </c>
    </row>
    <row r="2522" spans="1:4" x14ac:dyDescent="0.25">
      <c r="A2522">
        <v>711</v>
      </c>
      <c r="B2522">
        <v>2</v>
      </c>
      <c r="C2522">
        <v>22</v>
      </c>
      <c r="D2522" t="str">
        <f t="shared" si="395"/>
        <v>I22</v>
      </c>
    </row>
    <row r="2523" spans="1:4" x14ac:dyDescent="0.25">
      <c r="A2523">
        <v>711</v>
      </c>
      <c r="B2523">
        <v>1</v>
      </c>
      <c r="C2523">
        <v>5</v>
      </c>
      <c r="D2523" t="str">
        <f t="shared" si="395"/>
        <v>I5</v>
      </c>
    </row>
    <row r="2524" spans="1:4" x14ac:dyDescent="0.25">
      <c r="A2524">
        <v>711</v>
      </c>
      <c r="B2524">
        <v>2</v>
      </c>
      <c r="C2524">
        <v>24</v>
      </c>
      <c r="D2524" t="str">
        <f t="shared" si="395"/>
        <v>I24</v>
      </c>
    </row>
    <row r="2525" spans="1:4" x14ac:dyDescent="0.25">
      <c r="A2525">
        <v>712</v>
      </c>
      <c r="B2525">
        <v>2</v>
      </c>
      <c r="C2525">
        <v>14</v>
      </c>
      <c r="D2525" t="str">
        <f t="shared" si="395"/>
        <v>I14</v>
      </c>
    </row>
    <row r="2526" spans="1:4" x14ac:dyDescent="0.25">
      <c r="A2526">
        <v>712</v>
      </c>
      <c r="B2526">
        <v>4</v>
      </c>
      <c r="C2526">
        <v>12</v>
      </c>
      <c r="D2526" t="str">
        <f t="shared" si="395"/>
        <v>I12</v>
      </c>
    </row>
    <row r="2527" spans="1:4" x14ac:dyDescent="0.25">
      <c r="A2527">
        <v>712</v>
      </c>
      <c r="B2527">
        <v>2</v>
      </c>
      <c r="C2527">
        <v>13</v>
      </c>
      <c r="D2527" t="str">
        <f t="shared" si="395"/>
        <v>I13</v>
      </c>
    </row>
    <row r="2528" spans="1:4" x14ac:dyDescent="0.25">
      <c r="A2528">
        <v>712</v>
      </c>
      <c r="B2528">
        <v>2</v>
      </c>
      <c r="C2528">
        <v>32</v>
      </c>
      <c r="D2528" t="str">
        <f t="shared" si="395"/>
        <v>I32</v>
      </c>
    </row>
    <row r="2529" spans="1:4" x14ac:dyDescent="0.25">
      <c r="A2529">
        <v>713</v>
      </c>
      <c r="B2529">
        <v>4</v>
      </c>
      <c r="C2529">
        <v>4</v>
      </c>
      <c r="D2529" t="str">
        <f t="shared" si="395"/>
        <v>I4</v>
      </c>
    </row>
    <row r="2530" spans="1:4" x14ac:dyDescent="0.25">
      <c r="A2530">
        <v>713</v>
      </c>
      <c r="B2530">
        <v>3</v>
      </c>
      <c r="C2530">
        <v>9</v>
      </c>
      <c r="D2530" t="str">
        <f t="shared" si="395"/>
        <v>I9</v>
      </c>
    </row>
    <row r="2531" spans="1:4" x14ac:dyDescent="0.25">
      <c r="A2531">
        <v>713</v>
      </c>
      <c r="B2531">
        <v>4</v>
      </c>
      <c r="C2531">
        <v>32</v>
      </c>
      <c r="D2531" t="str">
        <f t="shared" si="395"/>
        <v>I32</v>
      </c>
    </row>
    <row r="2532" spans="1:4" x14ac:dyDescent="0.25">
      <c r="A2532">
        <v>713</v>
      </c>
      <c r="B2532">
        <v>1</v>
      </c>
      <c r="C2532">
        <v>5</v>
      </c>
      <c r="D2532" t="str">
        <f t="shared" si="395"/>
        <v>I5</v>
      </c>
    </row>
    <row r="2533" spans="1:4" x14ac:dyDescent="0.25">
      <c r="A2533">
        <v>714</v>
      </c>
      <c r="B2533">
        <v>5</v>
      </c>
      <c r="C2533">
        <v>10</v>
      </c>
      <c r="D2533" t="str">
        <f t="shared" si="395"/>
        <v>I10</v>
      </c>
    </row>
    <row r="2534" spans="1:4" x14ac:dyDescent="0.25">
      <c r="A2534">
        <v>714</v>
      </c>
      <c r="B2534">
        <v>4</v>
      </c>
      <c r="C2534">
        <v>44</v>
      </c>
      <c r="D2534" t="str">
        <f t="shared" si="395"/>
        <v>I44</v>
      </c>
    </row>
    <row r="2535" spans="1:4" x14ac:dyDescent="0.25">
      <c r="A2535">
        <v>714</v>
      </c>
      <c r="B2535">
        <v>5</v>
      </c>
      <c r="C2535">
        <v>40</v>
      </c>
      <c r="D2535" t="str">
        <f t="shared" si="395"/>
        <v>I40</v>
      </c>
    </row>
    <row r="2536" spans="1:4" x14ac:dyDescent="0.25">
      <c r="A2536">
        <v>715</v>
      </c>
      <c r="B2536">
        <v>5</v>
      </c>
      <c r="C2536">
        <v>18</v>
      </c>
      <c r="D2536" t="str">
        <f t="shared" si="395"/>
        <v>I18</v>
      </c>
    </row>
    <row r="2537" spans="1:4" x14ac:dyDescent="0.25">
      <c r="A2537">
        <v>715</v>
      </c>
      <c r="B2537">
        <v>1</v>
      </c>
      <c r="C2537">
        <v>35</v>
      </c>
      <c r="D2537" t="str">
        <f t="shared" si="395"/>
        <v>I35</v>
      </c>
    </row>
    <row r="2538" spans="1:4" x14ac:dyDescent="0.25">
      <c r="A2538">
        <v>715</v>
      </c>
      <c r="B2538">
        <v>5</v>
      </c>
      <c r="C2538">
        <v>3</v>
      </c>
      <c r="D2538" t="str">
        <f t="shared" si="395"/>
        <v>I3</v>
      </c>
    </row>
    <row r="2539" spans="1:4" x14ac:dyDescent="0.25">
      <c r="A2539">
        <v>716</v>
      </c>
      <c r="B2539">
        <v>2</v>
      </c>
      <c r="C2539">
        <v>20</v>
      </c>
      <c r="D2539" t="str">
        <f t="shared" si="395"/>
        <v>I20</v>
      </c>
    </row>
    <row r="2540" spans="1:4" x14ac:dyDescent="0.25">
      <c r="A2540">
        <v>716</v>
      </c>
      <c r="B2540">
        <v>4</v>
      </c>
      <c r="C2540">
        <v>1</v>
      </c>
      <c r="D2540" t="str">
        <f t="shared" si="395"/>
        <v>I1</v>
      </c>
    </row>
    <row r="2541" spans="1:4" x14ac:dyDescent="0.25">
      <c r="A2541">
        <v>716</v>
      </c>
      <c r="B2541">
        <v>5</v>
      </c>
      <c r="C2541">
        <v>13</v>
      </c>
      <c r="D2541" t="str">
        <f t="shared" si="395"/>
        <v>I13</v>
      </c>
    </row>
    <row r="2542" spans="1:4" x14ac:dyDescent="0.25">
      <c r="A2542">
        <v>716</v>
      </c>
      <c r="B2542">
        <v>4</v>
      </c>
      <c r="C2542">
        <v>31</v>
      </c>
      <c r="D2542" t="str">
        <f t="shared" si="395"/>
        <v>I31</v>
      </c>
    </row>
    <row r="2543" spans="1:4" x14ac:dyDescent="0.25">
      <c r="A2543">
        <v>716</v>
      </c>
      <c r="B2543">
        <v>2</v>
      </c>
      <c r="C2543">
        <v>45</v>
      </c>
      <c r="D2543" t="str">
        <f t="shared" si="395"/>
        <v>I45</v>
      </c>
    </row>
    <row r="2544" spans="1:4" x14ac:dyDescent="0.25">
      <c r="A2544">
        <v>717</v>
      </c>
      <c r="B2544">
        <v>2</v>
      </c>
      <c r="C2544">
        <v>48</v>
      </c>
      <c r="D2544" t="str">
        <f t="shared" si="395"/>
        <v>I48</v>
      </c>
    </row>
    <row r="2545" spans="1:4" x14ac:dyDescent="0.25">
      <c r="A2545">
        <v>717</v>
      </c>
      <c r="B2545">
        <v>1</v>
      </c>
      <c r="C2545">
        <v>47</v>
      </c>
      <c r="D2545" t="str">
        <f t="shared" si="395"/>
        <v>I47</v>
      </c>
    </row>
    <row r="2546" spans="1:4" x14ac:dyDescent="0.25">
      <c r="A2546">
        <v>717</v>
      </c>
      <c r="B2546">
        <v>4</v>
      </c>
      <c r="C2546">
        <v>37</v>
      </c>
      <c r="D2546" t="str">
        <f t="shared" si="395"/>
        <v>I37</v>
      </c>
    </row>
    <row r="2547" spans="1:4" x14ac:dyDescent="0.25">
      <c r="A2547">
        <v>718</v>
      </c>
      <c r="B2547">
        <v>3</v>
      </c>
      <c r="C2547">
        <v>4</v>
      </c>
      <c r="D2547" t="str">
        <f t="shared" si="395"/>
        <v>I4</v>
      </c>
    </row>
    <row r="2548" spans="1:4" x14ac:dyDescent="0.25">
      <c r="A2548">
        <v>718</v>
      </c>
      <c r="B2548">
        <v>1</v>
      </c>
      <c r="C2548">
        <v>9</v>
      </c>
      <c r="D2548" t="str">
        <f t="shared" si="395"/>
        <v>I9</v>
      </c>
    </row>
    <row r="2549" spans="1:4" x14ac:dyDescent="0.25">
      <c r="A2549">
        <v>719</v>
      </c>
      <c r="B2549">
        <v>3</v>
      </c>
      <c r="C2549">
        <v>1</v>
      </c>
      <c r="D2549" t="str">
        <f t="shared" si="395"/>
        <v>I1</v>
      </c>
    </row>
    <row r="2550" spans="1:4" x14ac:dyDescent="0.25">
      <c r="A2550">
        <v>719</v>
      </c>
      <c r="B2550">
        <v>5</v>
      </c>
      <c r="C2550">
        <v>19</v>
      </c>
      <c r="D2550" t="str">
        <f t="shared" si="395"/>
        <v>I19</v>
      </c>
    </row>
    <row r="2551" spans="1:4" x14ac:dyDescent="0.25">
      <c r="A2551">
        <v>720</v>
      </c>
      <c r="B2551">
        <v>5</v>
      </c>
      <c r="C2551">
        <v>4</v>
      </c>
      <c r="D2551" t="str">
        <f t="shared" si="395"/>
        <v>I4</v>
      </c>
    </row>
    <row r="2552" spans="1:4" x14ac:dyDescent="0.25">
      <c r="A2552">
        <v>720</v>
      </c>
      <c r="B2552">
        <v>5</v>
      </c>
      <c r="C2552">
        <v>12</v>
      </c>
      <c r="D2552" t="str">
        <f t="shared" si="395"/>
        <v>I12</v>
      </c>
    </row>
    <row r="2553" spans="1:4" x14ac:dyDescent="0.25">
      <c r="A2553">
        <v>720</v>
      </c>
      <c r="B2553">
        <v>1</v>
      </c>
      <c r="C2553">
        <v>31</v>
      </c>
      <c r="D2553" t="str">
        <f t="shared" si="395"/>
        <v>I31</v>
      </c>
    </row>
    <row r="2554" spans="1:4" x14ac:dyDescent="0.25">
      <c r="A2554">
        <v>721</v>
      </c>
      <c r="B2554">
        <v>5</v>
      </c>
      <c r="C2554">
        <v>10</v>
      </c>
      <c r="D2554" t="str">
        <f t="shared" si="395"/>
        <v>I10</v>
      </c>
    </row>
    <row r="2555" spans="1:4" x14ac:dyDescent="0.25">
      <c r="A2555">
        <v>721</v>
      </c>
      <c r="B2555">
        <v>3</v>
      </c>
      <c r="C2555">
        <v>33</v>
      </c>
      <c r="D2555" t="str">
        <f t="shared" si="395"/>
        <v>I33</v>
      </c>
    </row>
    <row r="2556" spans="1:4" x14ac:dyDescent="0.25">
      <c r="A2556">
        <v>722</v>
      </c>
      <c r="B2556">
        <v>5</v>
      </c>
      <c r="C2556">
        <v>14</v>
      </c>
      <c r="D2556" t="str">
        <f t="shared" si="395"/>
        <v>I14</v>
      </c>
    </row>
    <row r="2557" spans="1:4" x14ac:dyDescent="0.25">
      <c r="A2557">
        <v>722</v>
      </c>
      <c r="B2557">
        <v>1</v>
      </c>
      <c r="C2557">
        <v>44</v>
      </c>
      <c r="D2557" t="str">
        <f t="shared" si="395"/>
        <v>I44</v>
      </c>
    </row>
    <row r="2558" spans="1:4" x14ac:dyDescent="0.25">
      <c r="A2558">
        <v>723</v>
      </c>
      <c r="B2558">
        <v>1</v>
      </c>
      <c r="C2558">
        <v>5</v>
      </c>
      <c r="D2558" t="str">
        <f t="shared" si="395"/>
        <v>I5</v>
      </c>
    </row>
    <row r="2559" spans="1:4" x14ac:dyDescent="0.25">
      <c r="A2559">
        <v>723</v>
      </c>
      <c r="B2559">
        <v>4</v>
      </c>
      <c r="C2559">
        <v>34</v>
      </c>
      <c r="D2559" t="str">
        <f t="shared" si="395"/>
        <v>I34</v>
      </c>
    </row>
    <row r="2560" spans="1:4" x14ac:dyDescent="0.25">
      <c r="A2560">
        <v>723</v>
      </c>
      <c r="B2560">
        <v>1</v>
      </c>
      <c r="C2560">
        <v>15</v>
      </c>
      <c r="D2560" t="str">
        <f t="shared" si="395"/>
        <v>I15</v>
      </c>
    </row>
    <row r="2561" spans="1:4" x14ac:dyDescent="0.25">
      <c r="A2561">
        <v>724</v>
      </c>
      <c r="B2561">
        <v>1</v>
      </c>
      <c r="C2561">
        <v>36</v>
      </c>
      <c r="D2561" t="str">
        <f t="shared" si="395"/>
        <v>I36</v>
      </c>
    </row>
    <row r="2562" spans="1:4" x14ac:dyDescent="0.25">
      <c r="A2562">
        <v>724</v>
      </c>
      <c r="B2562">
        <v>4</v>
      </c>
      <c r="C2562">
        <v>23</v>
      </c>
      <c r="D2562" t="str">
        <f t="shared" si="395"/>
        <v>I23</v>
      </c>
    </row>
    <row r="2563" spans="1:4" x14ac:dyDescent="0.25">
      <c r="A2563">
        <v>725</v>
      </c>
      <c r="B2563">
        <v>1</v>
      </c>
      <c r="C2563">
        <v>42</v>
      </c>
      <c r="D2563" t="str">
        <f t="shared" ref="D2563:D2626" si="396">"I" &amp; C2563</f>
        <v>I42</v>
      </c>
    </row>
    <row r="2564" spans="1:4" x14ac:dyDescent="0.25">
      <c r="A2564">
        <v>725</v>
      </c>
      <c r="B2564">
        <v>4</v>
      </c>
      <c r="C2564">
        <v>35</v>
      </c>
      <c r="D2564" t="str">
        <f t="shared" si="396"/>
        <v>I35</v>
      </c>
    </row>
    <row r="2565" spans="1:4" x14ac:dyDescent="0.25">
      <c r="A2565">
        <v>725</v>
      </c>
      <c r="B2565">
        <v>2</v>
      </c>
      <c r="C2565">
        <v>5</v>
      </c>
      <c r="D2565" t="str">
        <f t="shared" si="396"/>
        <v>I5</v>
      </c>
    </row>
    <row r="2566" spans="1:4" x14ac:dyDescent="0.25">
      <c r="A2566">
        <v>725</v>
      </c>
      <c r="B2566">
        <v>5</v>
      </c>
      <c r="C2566">
        <v>32</v>
      </c>
      <c r="D2566" t="str">
        <f t="shared" si="396"/>
        <v>I32</v>
      </c>
    </row>
    <row r="2567" spans="1:4" x14ac:dyDescent="0.25">
      <c r="A2567">
        <v>725</v>
      </c>
      <c r="B2567">
        <v>1</v>
      </c>
      <c r="C2567">
        <v>29</v>
      </c>
      <c r="D2567" t="str">
        <f t="shared" si="396"/>
        <v>I29</v>
      </c>
    </row>
    <row r="2568" spans="1:4" x14ac:dyDescent="0.25">
      <c r="A2568">
        <v>726</v>
      </c>
      <c r="B2568">
        <v>5</v>
      </c>
      <c r="C2568">
        <v>3</v>
      </c>
      <c r="D2568" t="str">
        <f t="shared" si="396"/>
        <v>I3</v>
      </c>
    </row>
    <row r="2569" spans="1:4" x14ac:dyDescent="0.25">
      <c r="A2569">
        <v>726</v>
      </c>
      <c r="B2569">
        <v>4</v>
      </c>
      <c r="C2569">
        <v>11</v>
      </c>
      <c r="D2569" t="str">
        <f t="shared" si="396"/>
        <v>I11</v>
      </c>
    </row>
    <row r="2570" spans="1:4" x14ac:dyDescent="0.25">
      <c r="A2570">
        <v>726</v>
      </c>
      <c r="B2570">
        <v>1</v>
      </c>
      <c r="C2570">
        <v>29</v>
      </c>
      <c r="D2570" t="str">
        <f t="shared" si="396"/>
        <v>I29</v>
      </c>
    </row>
    <row r="2571" spans="1:4" x14ac:dyDescent="0.25">
      <c r="A2571">
        <v>727</v>
      </c>
      <c r="B2571">
        <v>4</v>
      </c>
      <c r="C2571">
        <v>37</v>
      </c>
      <c r="D2571" t="str">
        <f t="shared" si="396"/>
        <v>I37</v>
      </c>
    </row>
    <row r="2572" spans="1:4" x14ac:dyDescent="0.25">
      <c r="A2572">
        <v>727</v>
      </c>
      <c r="B2572">
        <v>3</v>
      </c>
      <c r="C2572">
        <v>6</v>
      </c>
      <c r="D2572" t="str">
        <f t="shared" si="396"/>
        <v>I6</v>
      </c>
    </row>
    <row r="2573" spans="1:4" x14ac:dyDescent="0.25">
      <c r="A2573">
        <v>727</v>
      </c>
      <c r="B2573">
        <v>3</v>
      </c>
      <c r="C2573">
        <v>10</v>
      </c>
      <c r="D2573" t="str">
        <f t="shared" si="396"/>
        <v>I10</v>
      </c>
    </row>
    <row r="2574" spans="1:4" x14ac:dyDescent="0.25">
      <c r="A2574">
        <v>727</v>
      </c>
      <c r="B2574">
        <v>2</v>
      </c>
      <c r="C2574">
        <v>22</v>
      </c>
      <c r="D2574" t="str">
        <f t="shared" si="396"/>
        <v>I22</v>
      </c>
    </row>
    <row r="2575" spans="1:4" x14ac:dyDescent="0.25">
      <c r="A2575">
        <v>727</v>
      </c>
      <c r="B2575">
        <v>1</v>
      </c>
      <c r="C2575">
        <v>8</v>
      </c>
      <c r="D2575" t="str">
        <f t="shared" si="396"/>
        <v>I8</v>
      </c>
    </row>
    <row r="2576" spans="1:4" x14ac:dyDescent="0.25">
      <c r="A2576">
        <v>727</v>
      </c>
      <c r="B2576">
        <v>2</v>
      </c>
      <c r="C2576">
        <v>35</v>
      </c>
      <c r="D2576" t="str">
        <f t="shared" si="396"/>
        <v>I35</v>
      </c>
    </row>
    <row r="2577" spans="1:4" x14ac:dyDescent="0.25">
      <c r="A2577">
        <v>727</v>
      </c>
      <c r="B2577">
        <v>1</v>
      </c>
      <c r="C2577">
        <v>18</v>
      </c>
      <c r="D2577" t="str">
        <f t="shared" si="396"/>
        <v>I18</v>
      </c>
    </row>
    <row r="2578" spans="1:4" x14ac:dyDescent="0.25">
      <c r="A2578">
        <v>727</v>
      </c>
      <c r="B2578">
        <v>2</v>
      </c>
      <c r="C2578">
        <v>4</v>
      </c>
      <c r="D2578" t="str">
        <f t="shared" si="396"/>
        <v>I4</v>
      </c>
    </row>
    <row r="2579" spans="1:4" x14ac:dyDescent="0.25">
      <c r="A2579">
        <v>728</v>
      </c>
      <c r="B2579">
        <v>2</v>
      </c>
      <c r="C2579">
        <v>24</v>
      </c>
      <c r="D2579" t="str">
        <f t="shared" si="396"/>
        <v>I24</v>
      </c>
    </row>
    <row r="2580" spans="1:4" x14ac:dyDescent="0.25">
      <c r="A2580">
        <v>728</v>
      </c>
      <c r="B2580">
        <v>5</v>
      </c>
      <c r="C2580">
        <v>27</v>
      </c>
      <c r="D2580" t="str">
        <f t="shared" si="396"/>
        <v>I27</v>
      </c>
    </row>
    <row r="2581" spans="1:4" x14ac:dyDescent="0.25">
      <c r="A2581">
        <v>728</v>
      </c>
      <c r="B2581">
        <v>2</v>
      </c>
      <c r="C2581">
        <v>21</v>
      </c>
      <c r="D2581" t="str">
        <f t="shared" si="396"/>
        <v>I21</v>
      </c>
    </row>
    <row r="2582" spans="1:4" x14ac:dyDescent="0.25">
      <c r="A2582">
        <v>729</v>
      </c>
      <c r="B2582">
        <v>5</v>
      </c>
      <c r="C2582">
        <v>39</v>
      </c>
      <c r="D2582" t="str">
        <f t="shared" si="396"/>
        <v>I39</v>
      </c>
    </row>
    <row r="2583" spans="1:4" x14ac:dyDescent="0.25">
      <c r="A2583">
        <v>729</v>
      </c>
      <c r="B2583">
        <v>2</v>
      </c>
      <c r="C2583">
        <v>33</v>
      </c>
      <c r="D2583" t="str">
        <f t="shared" si="396"/>
        <v>I33</v>
      </c>
    </row>
    <row r="2584" spans="1:4" x14ac:dyDescent="0.25">
      <c r="A2584">
        <v>730</v>
      </c>
      <c r="B2584">
        <v>1</v>
      </c>
      <c r="C2584">
        <v>28</v>
      </c>
      <c r="D2584" t="str">
        <f t="shared" si="396"/>
        <v>I28</v>
      </c>
    </row>
    <row r="2585" spans="1:4" x14ac:dyDescent="0.25">
      <c r="A2585">
        <v>730</v>
      </c>
      <c r="B2585">
        <v>5</v>
      </c>
      <c r="C2585">
        <v>27</v>
      </c>
      <c r="D2585" t="str">
        <f t="shared" si="396"/>
        <v>I27</v>
      </c>
    </row>
    <row r="2586" spans="1:4" x14ac:dyDescent="0.25">
      <c r="A2586">
        <v>731</v>
      </c>
      <c r="B2586">
        <v>1</v>
      </c>
      <c r="C2586">
        <v>44</v>
      </c>
      <c r="D2586" t="str">
        <f t="shared" si="396"/>
        <v>I44</v>
      </c>
    </row>
    <row r="2587" spans="1:4" x14ac:dyDescent="0.25">
      <c r="A2587">
        <v>731</v>
      </c>
      <c r="B2587">
        <v>1</v>
      </c>
      <c r="C2587">
        <v>6</v>
      </c>
      <c r="D2587" t="str">
        <f t="shared" si="396"/>
        <v>I6</v>
      </c>
    </row>
    <row r="2588" spans="1:4" x14ac:dyDescent="0.25">
      <c r="A2588">
        <v>731</v>
      </c>
      <c r="B2588">
        <v>3</v>
      </c>
      <c r="C2588">
        <v>10</v>
      </c>
      <c r="D2588" t="str">
        <f t="shared" si="396"/>
        <v>I10</v>
      </c>
    </row>
    <row r="2589" spans="1:4" x14ac:dyDescent="0.25">
      <c r="A2589">
        <v>732</v>
      </c>
      <c r="B2589">
        <v>1</v>
      </c>
      <c r="C2589">
        <v>22</v>
      </c>
      <c r="D2589" t="str">
        <f t="shared" si="396"/>
        <v>I22</v>
      </c>
    </row>
    <row r="2590" spans="1:4" x14ac:dyDescent="0.25">
      <c r="A2590">
        <v>733</v>
      </c>
      <c r="B2590">
        <v>1</v>
      </c>
      <c r="C2590">
        <v>0</v>
      </c>
      <c r="D2590" t="str">
        <f t="shared" si="396"/>
        <v>I0</v>
      </c>
    </row>
    <row r="2591" spans="1:4" x14ac:dyDescent="0.25">
      <c r="A2591">
        <v>733</v>
      </c>
      <c r="B2591">
        <v>4</v>
      </c>
      <c r="C2591">
        <v>46</v>
      </c>
      <c r="D2591" t="str">
        <f t="shared" si="396"/>
        <v>I46</v>
      </c>
    </row>
    <row r="2592" spans="1:4" x14ac:dyDescent="0.25">
      <c r="A2592">
        <v>734</v>
      </c>
      <c r="B2592">
        <v>1</v>
      </c>
      <c r="C2592">
        <v>16</v>
      </c>
      <c r="D2592" t="str">
        <f t="shared" si="396"/>
        <v>I16</v>
      </c>
    </row>
    <row r="2593" spans="1:4" x14ac:dyDescent="0.25">
      <c r="A2593">
        <v>734</v>
      </c>
      <c r="B2593">
        <v>2</v>
      </c>
      <c r="C2593">
        <v>32</v>
      </c>
      <c r="D2593" t="str">
        <f t="shared" si="396"/>
        <v>I32</v>
      </c>
    </row>
    <row r="2594" spans="1:4" x14ac:dyDescent="0.25">
      <c r="A2594">
        <v>734</v>
      </c>
      <c r="B2594">
        <v>2</v>
      </c>
      <c r="C2594">
        <v>45</v>
      </c>
      <c r="D2594" t="str">
        <f t="shared" si="396"/>
        <v>I45</v>
      </c>
    </row>
    <row r="2595" spans="1:4" x14ac:dyDescent="0.25">
      <c r="A2595">
        <v>735</v>
      </c>
      <c r="B2595">
        <v>5</v>
      </c>
      <c r="C2595">
        <v>3</v>
      </c>
      <c r="D2595" t="str">
        <f t="shared" si="396"/>
        <v>I3</v>
      </c>
    </row>
    <row r="2596" spans="1:4" x14ac:dyDescent="0.25">
      <c r="A2596">
        <v>735</v>
      </c>
      <c r="B2596">
        <v>3</v>
      </c>
      <c r="C2596">
        <v>9</v>
      </c>
      <c r="D2596" t="str">
        <f t="shared" si="396"/>
        <v>I9</v>
      </c>
    </row>
    <row r="2597" spans="1:4" x14ac:dyDescent="0.25">
      <c r="A2597">
        <v>735</v>
      </c>
      <c r="B2597">
        <v>2</v>
      </c>
      <c r="C2597">
        <v>37</v>
      </c>
      <c r="D2597" t="str">
        <f t="shared" si="396"/>
        <v>I37</v>
      </c>
    </row>
    <row r="2598" spans="1:4" x14ac:dyDescent="0.25">
      <c r="A2598">
        <v>735</v>
      </c>
      <c r="B2598">
        <v>5</v>
      </c>
      <c r="C2598">
        <v>42</v>
      </c>
      <c r="D2598" t="str">
        <f t="shared" si="396"/>
        <v>I42</v>
      </c>
    </row>
    <row r="2599" spans="1:4" x14ac:dyDescent="0.25">
      <c r="A2599">
        <v>735</v>
      </c>
      <c r="B2599">
        <v>5</v>
      </c>
      <c r="C2599">
        <v>44</v>
      </c>
      <c r="D2599" t="str">
        <f t="shared" si="396"/>
        <v>I44</v>
      </c>
    </row>
    <row r="2600" spans="1:4" x14ac:dyDescent="0.25">
      <c r="A2600">
        <v>736</v>
      </c>
      <c r="B2600">
        <v>5</v>
      </c>
      <c r="C2600">
        <v>19</v>
      </c>
      <c r="D2600" t="str">
        <f t="shared" si="396"/>
        <v>I19</v>
      </c>
    </row>
    <row r="2601" spans="1:4" x14ac:dyDescent="0.25">
      <c r="A2601">
        <v>736</v>
      </c>
      <c r="B2601">
        <v>3</v>
      </c>
      <c r="C2601">
        <v>27</v>
      </c>
      <c r="D2601" t="str">
        <f t="shared" si="396"/>
        <v>I27</v>
      </c>
    </row>
    <row r="2602" spans="1:4" x14ac:dyDescent="0.25">
      <c r="A2602">
        <v>736</v>
      </c>
      <c r="B2602">
        <v>5</v>
      </c>
      <c r="C2602">
        <v>23</v>
      </c>
      <c r="D2602" t="str">
        <f t="shared" si="396"/>
        <v>I23</v>
      </c>
    </row>
    <row r="2603" spans="1:4" x14ac:dyDescent="0.25">
      <c r="A2603">
        <v>736</v>
      </c>
      <c r="B2603">
        <v>4</v>
      </c>
      <c r="C2603">
        <v>21</v>
      </c>
      <c r="D2603" t="str">
        <f t="shared" si="396"/>
        <v>I21</v>
      </c>
    </row>
    <row r="2604" spans="1:4" x14ac:dyDescent="0.25">
      <c r="A2604">
        <v>736</v>
      </c>
      <c r="B2604">
        <v>4</v>
      </c>
      <c r="C2604">
        <v>30</v>
      </c>
      <c r="D2604" t="str">
        <f t="shared" si="396"/>
        <v>I30</v>
      </c>
    </row>
    <row r="2605" spans="1:4" x14ac:dyDescent="0.25">
      <c r="A2605">
        <v>737</v>
      </c>
      <c r="B2605">
        <v>1</v>
      </c>
      <c r="C2605">
        <v>30</v>
      </c>
      <c r="D2605" t="str">
        <f t="shared" si="396"/>
        <v>I30</v>
      </c>
    </row>
    <row r="2606" spans="1:4" x14ac:dyDescent="0.25">
      <c r="A2606">
        <v>737</v>
      </c>
      <c r="B2606">
        <v>4</v>
      </c>
      <c r="C2606">
        <v>5</v>
      </c>
      <c r="D2606" t="str">
        <f t="shared" si="396"/>
        <v>I5</v>
      </c>
    </row>
    <row r="2607" spans="1:4" x14ac:dyDescent="0.25">
      <c r="A2607">
        <v>737</v>
      </c>
      <c r="B2607">
        <v>4</v>
      </c>
      <c r="C2607">
        <v>19</v>
      </c>
      <c r="D2607" t="str">
        <f t="shared" si="396"/>
        <v>I19</v>
      </c>
    </row>
    <row r="2608" spans="1:4" x14ac:dyDescent="0.25">
      <c r="A2608">
        <v>738</v>
      </c>
      <c r="B2608">
        <v>3</v>
      </c>
      <c r="C2608">
        <v>22</v>
      </c>
      <c r="D2608" t="str">
        <f t="shared" si="396"/>
        <v>I22</v>
      </c>
    </row>
    <row r="2609" spans="1:4" x14ac:dyDescent="0.25">
      <c r="A2609">
        <v>738</v>
      </c>
      <c r="B2609">
        <v>4</v>
      </c>
      <c r="C2609">
        <v>5</v>
      </c>
      <c r="D2609" t="str">
        <f t="shared" si="396"/>
        <v>I5</v>
      </c>
    </row>
    <row r="2610" spans="1:4" x14ac:dyDescent="0.25">
      <c r="A2610">
        <v>738</v>
      </c>
      <c r="B2610">
        <v>2</v>
      </c>
      <c r="C2610">
        <v>19</v>
      </c>
      <c r="D2610" t="str">
        <f t="shared" si="396"/>
        <v>I19</v>
      </c>
    </row>
    <row r="2611" spans="1:4" x14ac:dyDescent="0.25">
      <c r="A2611">
        <v>738</v>
      </c>
      <c r="B2611">
        <v>2</v>
      </c>
      <c r="C2611">
        <v>15</v>
      </c>
      <c r="D2611" t="str">
        <f t="shared" si="396"/>
        <v>I15</v>
      </c>
    </row>
    <row r="2612" spans="1:4" x14ac:dyDescent="0.25">
      <c r="A2612">
        <v>738</v>
      </c>
      <c r="B2612">
        <v>3</v>
      </c>
      <c r="C2612">
        <v>23</v>
      </c>
      <c r="D2612" t="str">
        <f t="shared" si="396"/>
        <v>I23</v>
      </c>
    </row>
    <row r="2613" spans="1:4" x14ac:dyDescent="0.25">
      <c r="A2613">
        <v>739</v>
      </c>
      <c r="B2613">
        <v>4</v>
      </c>
      <c r="C2613">
        <v>22</v>
      </c>
      <c r="D2613" t="str">
        <f t="shared" si="396"/>
        <v>I22</v>
      </c>
    </row>
    <row r="2614" spans="1:4" x14ac:dyDescent="0.25">
      <c r="A2614">
        <v>739</v>
      </c>
      <c r="B2614">
        <v>5</v>
      </c>
      <c r="C2614">
        <v>5</v>
      </c>
      <c r="D2614" t="str">
        <f t="shared" si="396"/>
        <v>I5</v>
      </c>
    </row>
    <row r="2615" spans="1:4" x14ac:dyDescent="0.25">
      <c r="A2615">
        <v>740</v>
      </c>
      <c r="B2615">
        <v>4</v>
      </c>
      <c r="C2615">
        <v>18</v>
      </c>
      <c r="D2615" t="str">
        <f t="shared" si="396"/>
        <v>I18</v>
      </c>
    </row>
    <row r="2616" spans="1:4" x14ac:dyDescent="0.25">
      <c r="A2616">
        <v>740</v>
      </c>
      <c r="B2616">
        <v>1</v>
      </c>
      <c r="C2616">
        <v>35</v>
      </c>
      <c r="D2616" t="str">
        <f t="shared" si="396"/>
        <v>I35</v>
      </c>
    </row>
    <row r="2617" spans="1:4" x14ac:dyDescent="0.25">
      <c r="A2617">
        <v>740</v>
      </c>
      <c r="B2617">
        <v>4</v>
      </c>
      <c r="C2617">
        <v>3</v>
      </c>
      <c r="D2617" t="str">
        <f t="shared" si="396"/>
        <v>I3</v>
      </c>
    </row>
    <row r="2618" spans="1:4" x14ac:dyDescent="0.25">
      <c r="A2618">
        <v>741</v>
      </c>
      <c r="B2618">
        <v>1</v>
      </c>
      <c r="C2618">
        <v>17</v>
      </c>
      <c r="D2618" t="str">
        <f t="shared" si="396"/>
        <v>I17</v>
      </c>
    </row>
    <row r="2619" spans="1:4" x14ac:dyDescent="0.25">
      <c r="A2619">
        <v>741</v>
      </c>
      <c r="B2619">
        <v>3</v>
      </c>
      <c r="C2619">
        <v>47</v>
      </c>
      <c r="D2619" t="str">
        <f t="shared" si="396"/>
        <v>I47</v>
      </c>
    </row>
    <row r="2620" spans="1:4" x14ac:dyDescent="0.25">
      <c r="A2620">
        <v>741</v>
      </c>
      <c r="B2620">
        <v>4</v>
      </c>
      <c r="C2620">
        <v>29</v>
      </c>
      <c r="D2620" t="str">
        <f t="shared" si="396"/>
        <v>I29</v>
      </c>
    </row>
    <row r="2621" spans="1:4" x14ac:dyDescent="0.25">
      <c r="A2621">
        <v>742</v>
      </c>
      <c r="B2621">
        <v>4</v>
      </c>
      <c r="C2621">
        <v>12</v>
      </c>
      <c r="D2621" t="str">
        <f t="shared" si="396"/>
        <v>I12</v>
      </c>
    </row>
    <row r="2622" spans="1:4" x14ac:dyDescent="0.25">
      <c r="A2622">
        <v>742</v>
      </c>
      <c r="B2622">
        <v>1</v>
      </c>
      <c r="C2622">
        <v>31</v>
      </c>
      <c r="D2622" t="str">
        <f t="shared" si="396"/>
        <v>I31</v>
      </c>
    </row>
    <row r="2623" spans="1:4" x14ac:dyDescent="0.25">
      <c r="A2623">
        <v>742</v>
      </c>
      <c r="B2623">
        <v>5</v>
      </c>
      <c r="C2623">
        <v>36</v>
      </c>
      <c r="D2623" t="str">
        <f t="shared" si="396"/>
        <v>I36</v>
      </c>
    </row>
    <row r="2624" spans="1:4" x14ac:dyDescent="0.25">
      <c r="A2624">
        <v>742</v>
      </c>
      <c r="B2624">
        <v>2</v>
      </c>
      <c r="C2624">
        <v>48</v>
      </c>
      <c r="D2624" t="str">
        <f t="shared" si="396"/>
        <v>I48</v>
      </c>
    </row>
    <row r="2625" spans="1:4" x14ac:dyDescent="0.25">
      <c r="A2625">
        <v>742</v>
      </c>
      <c r="B2625">
        <v>4</v>
      </c>
      <c r="C2625">
        <v>26</v>
      </c>
      <c r="D2625" t="str">
        <f t="shared" si="396"/>
        <v>I26</v>
      </c>
    </row>
    <row r="2626" spans="1:4" x14ac:dyDescent="0.25">
      <c r="A2626">
        <v>742</v>
      </c>
      <c r="B2626">
        <v>5</v>
      </c>
      <c r="C2626">
        <v>41</v>
      </c>
      <c r="D2626" t="str">
        <f t="shared" si="396"/>
        <v>I41</v>
      </c>
    </row>
    <row r="2627" spans="1:4" x14ac:dyDescent="0.25">
      <c r="A2627">
        <v>743</v>
      </c>
      <c r="B2627">
        <v>4</v>
      </c>
      <c r="C2627">
        <v>18</v>
      </c>
      <c r="D2627" t="str">
        <f t="shared" ref="D2627:D2690" si="397">"I" &amp; C2627</f>
        <v>I18</v>
      </c>
    </row>
    <row r="2628" spans="1:4" x14ac:dyDescent="0.25">
      <c r="A2628">
        <v>743</v>
      </c>
      <c r="B2628">
        <v>1</v>
      </c>
      <c r="C2628">
        <v>35</v>
      </c>
      <c r="D2628" t="str">
        <f t="shared" si="397"/>
        <v>I35</v>
      </c>
    </row>
    <row r="2629" spans="1:4" x14ac:dyDescent="0.25">
      <c r="A2629">
        <v>743</v>
      </c>
      <c r="B2629">
        <v>5</v>
      </c>
      <c r="C2629">
        <v>3</v>
      </c>
      <c r="D2629" t="str">
        <f t="shared" si="397"/>
        <v>I3</v>
      </c>
    </row>
    <row r="2630" spans="1:4" x14ac:dyDescent="0.25">
      <c r="A2630">
        <v>744</v>
      </c>
      <c r="B2630">
        <v>4</v>
      </c>
      <c r="C2630">
        <v>10</v>
      </c>
      <c r="D2630" t="str">
        <f t="shared" si="397"/>
        <v>I10</v>
      </c>
    </row>
    <row r="2631" spans="1:4" x14ac:dyDescent="0.25">
      <c r="A2631">
        <v>745</v>
      </c>
      <c r="B2631">
        <v>1</v>
      </c>
      <c r="C2631">
        <v>7</v>
      </c>
      <c r="D2631" t="str">
        <f t="shared" si="397"/>
        <v>I7</v>
      </c>
    </row>
    <row r="2632" spans="1:4" x14ac:dyDescent="0.25">
      <c r="A2632">
        <v>745</v>
      </c>
      <c r="B2632">
        <v>5</v>
      </c>
      <c r="C2632">
        <v>15</v>
      </c>
      <c r="D2632" t="str">
        <f t="shared" si="397"/>
        <v>I15</v>
      </c>
    </row>
    <row r="2633" spans="1:4" x14ac:dyDescent="0.25">
      <c r="A2633">
        <v>746</v>
      </c>
      <c r="B2633">
        <v>5</v>
      </c>
      <c r="C2633">
        <v>28</v>
      </c>
      <c r="D2633" t="str">
        <f t="shared" si="397"/>
        <v>I28</v>
      </c>
    </row>
    <row r="2634" spans="1:4" x14ac:dyDescent="0.25">
      <c r="A2634">
        <v>746</v>
      </c>
      <c r="B2634">
        <v>1</v>
      </c>
      <c r="C2634">
        <v>43</v>
      </c>
      <c r="D2634" t="str">
        <f t="shared" si="397"/>
        <v>I43</v>
      </c>
    </row>
    <row r="2635" spans="1:4" x14ac:dyDescent="0.25">
      <c r="A2635">
        <v>746</v>
      </c>
      <c r="B2635">
        <v>4</v>
      </c>
      <c r="C2635">
        <v>49</v>
      </c>
      <c r="D2635" t="str">
        <f t="shared" si="397"/>
        <v>I49</v>
      </c>
    </row>
    <row r="2636" spans="1:4" x14ac:dyDescent="0.25">
      <c r="A2636">
        <v>747</v>
      </c>
      <c r="B2636">
        <v>3</v>
      </c>
      <c r="C2636">
        <v>28</v>
      </c>
      <c r="D2636" t="str">
        <f t="shared" si="397"/>
        <v>I28</v>
      </c>
    </row>
    <row r="2637" spans="1:4" x14ac:dyDescent="0.25">
      <c r="A2637">
        <v>747</v>
      </c>
      <c r="B2637">
        <v>3</v>
      </c>
      <c r="C2637">
        <v>27</v>
      </c>
      <c r="D2637" t="str">
        <f t="shared" si="397"/>
        <v>I27</v>
      </c>
    </row>
    <row r="2638" spans="1:4" x14ac:dyDescent="0.25">
      <c r="A2638">
        <v>747</v>
      </c>
      <c r="B2638">
        <v>2</v>
      </c>
      <c r="C2638">
        <v>12</v>
      </c>
      <c r="D2638" t="str">
        <f t="shared" si="397"/>
        <v>I12</v>
      </c>
    </row>
    <row r="2639" spans="1:4" x14ac:dyDescent="0.25">
      <c r="A2639">
        <v>748</v>
      </c>
      <c r="B2639">
        <v>3</v>
      </c>
      <c r="C2639">
        <v>1</v>
      </c>
      <c r="D2639" t="str">
        <f t="shared" si="397"/>
        <v>I1</v>
      </c>
    </row>
    <row r="2640" spans="1:4" x14ac:dyDescent="0.25">
      <c r="A2640">
        <v>748</v>
      </c>
      <c r="B2640">
        <v>5</v>
      </c>
      <c r="C2640">
        <v>19</v>
      </c>
      <c r="D2640" t="str">
        <f t="shared" si="397"/>
        <v>I19</v>
      </c>
    </row>
    <row r="2641" spans="1:4" x14ac:dyDescent="0.25">
      <c r="A2641">
        <v>749</v>
      </c>
      <c r="B2641">
        <v>4</v>
      </c>
      <c r="C2641">
        <v>21</v>
      </c>
      <c r="D2641" t="str">
        <f t="shared" si="397"/>
        <v>I21</v>
      </c>
    </row>
    <row r="2642" spans="1:4" x14ac:dyDescent="0.25">
      <c r="A2642">
        <v>749</v>
      </c>
      <c r="B2642">
        <v>4</v>
      </c>
      <c r="C2642">
        <v>17</v>
      </c>
      <c r="D2642" t="str">
        <f t="shared" si="397"/>
        <v>I17</v>
      </c>
    </row>
    <row r="2643" spans="1:4" x14ac:dyDescent="0.25">
      <c r="A2643">
        <v>750</v>
      </c>
      <c r="B2643">
        <v>3</v>
      </c>
      <c r="C2643">
        <v>43</v>
      </c>
      <c r="D2643" t="str">
        <f t="shared" si="397"/>
        <v>I43</v>
      </c>
    </row>
    <row r="2644" spans="1:4" x14ac:dyDescent="0.25">
      <c r="A2644">
        <v>750</v>
      </c>
      <c r="B2644">
        <v>3</v>
      </c>
      <c r="C2644">
        <v>0</v>
      </c>
      <c r="D2644" t="str">
        <f t="shared" si="397"/>
        <v>I0</v>
      </c>
    </row>
    <row r="2645" spans="1:4" x14ac:dyDescent="0.25">
      <c r="A2645">
        <v>750</v>
      </c>
      <c r="B2645">
        <v>5</v>
      </c>
      <c r="C2645">
        <v>24</v>
      </c>
      <c r="D2645" t="str">
        <f t="shared" si="397"/>
        <v>I24</v>
      </c>
    </row>
    <row r="2646" spans="1:4" x14ac:dyDescent="0.25">
      <c r="A2646">
        <v>750</v>
      </c>
      <c r="B2646">
        <v>2</v>
      </c>
      <c r="C2646">
        <v>18</v>
      </c>
      <c r="D2646" t="str">
        <f t="shared" si="397"/>
        <v>I18</v>
      </c>
    </row>
    <row r="2647" spans="1:4" x14ac:dyDescent="0.25">
      <c r="A2647">
        <v>750</v>
      </c>
      <c r="B2647">
        <v>2</v>
      </c>
      <c r="C2647">
        <v>48</v>
      </c>
      <c r="D2647" t="str">
        <f t="shared" si="397"/>
        <v>I48</v>
      </c>
    </row>
    <row r="2648" spans="1:4" x14ac:dyDescent="0.25">
      <c r="A2648">
        <v>751</v>
      </c>
      <c r="B2648">
        <v>4</v>
      </c>
      <c r="C2648">
        <v>16</v>
      </c>
      <c r="D2648" t="str">
        <f t="shared" si="397"/>
        <v>I16</v>
      </c>
    </row>
    <row r="2649" spans="1:4" x14ac:dyDescent="0.25">
      <c r="A2649">
        <v>751</v>
      </c>
      <c r="B2649">
        <v>4</v>
      </c>
      <c r="C2649">
        <v>32</v>
      </c>
      <c r="D2649" t="str">
        <f t="shared" si="397"/>
        <v>I32</v>
      </c>
    </row>
    <row r="2650" spans="1:4" x14ac:dyDescent="0.25">
      <c r="A2650">
        <v>751</v>
      </c>
      <c r="B2650">
        <v>4</v>
      </c>
      <c r="C2650">
        <v>45</v>
      </c>
      <c r="D2650" t="str">
        <f t="shared" si="397"/>
        <v>I45</v>
      </c>
    </row>
    <row r="2651" spans="1:4" x14ac:dyDescent="0.25">
      <c r="A2651">
        <v>752</v>
      </c>
      <c r="B2651">
        <v>5</v>
      </c>
      <c r="C2651">
        <v>33</v>
      </c>
      <c r="D2651" t="str">
        <f t="shared" si="397"/>
        <v>I33</v>
      </c>
    </row>
    <row r="2652" spans="1:4" x14ac:dyDescent="0.25">
      <c r="A2652">
        <v>752</v>
      </c>
      <c r="B2652">
        <v>1</v>
      </c>
      <c r="C2652">
        <v>0</v>
      </c>
      <c r="D2652" t="str">
        <f t="shared" si="397"/>
        <v>I0</v>
      </c>
    </row>
    <row r="2653" spans="1:4" x14ac:dyDescent="0.25">
      <c r="A2653">
        <v>752</v>
      </c>
      <c r="B2653">
        <v>5</v>
      </c>
      <c r="C2653">
        <v>11</v>
      </c>
      <c r="D2653" t="str">
        <f t="shared" si="397"/>
        <v>I11</v>
      </c>
    </row>
    <row r="2654" spans="1:4" x14ac:dyDescent="0.25">
      <c r="A2654">
        <v>753</v>
      </c>
      <c r="B2654">
        <v>2</v>
      </c>
      <c r="C2654">
        <v>3</v>
      </c>
      <c r="D2654" t="str">
        <f t="shared" si="397"/>
        <v>I3</v>
      </c>
    </row>
    <row r="2655" spans="1:4" x14ac:dyDescent="0.25">
      <c r="A2655">
        <v>754</v>
      </c>
      <c r="B2655">
        <v>1</v>
      </c>
      <c r="C2655">
        <v>15</v>
      </c>
      <c r="D2655" t="str">
        <f t="shared" si="397"/>
        <v>I15</v>
      </c>
    </row>
    <row r="2656" spans="1:4" x14ac:dyDescent="0.25">
      <c r="A2656">
        <v>754</v>
      </c>
      <c r="B2656">
        <v>4</v>
      </c>
      <c r="C2656">
        <v>9</v>
      </c>
      <c r="D2656" t="str">
        <f t="shared" si="397"/>
        <v>I9</v>
      </c>
    </row>
    <row r="2657" spans="1:4" x14ac:dyDescent="0.25">
      <c r="A2657">
        <v>754</v>
      </c>
      <c r="B2657">
        <v>1</v>
      </c>
      <c r="C2657">
        <v>40</v>
      </c>
      <c r="D2657" t="str">
        <f t="shared" si="397"/>
        <v>I40</v>
      </c>
    </row>
    <row r="2658" spans="1:4" x14ac:dyDescent="0.25">
      <c r="A2658">
        <v>755</v>
      </c>
      <c r="B2658">
        <v>3</v>
      </c>
      <c r="C2658">
        <v>12</v>
      </c>
      <c r="D2658" t="str">
        <f t="shared" si="397"/>
        <v>I12</v>
      </c>
    </row>
    <row r="2659" spans="1:4" x14ac:dyDescent="0.25">
      <c r="A2659">
        <v>755</v>
      </c>
      <c r="B2659">
        <v>4</v>
      </c>
      <c r="C2659">
        <v>49</v>
      </c>
      <c r="D2659" t="str">
        <f t="shared" si="397"/>
        <v>I49</v>
      </c>
    </row>
    <row r="2660" spans="1:4" x14ac:dyDescent="0.25">
      <c r="A2660">
        <v>755</v>
      </c>
      <c r="B2660">
        <v>4</v>
      </c>
      <c r="C2660">
        <v>30</v>
      </c>
      <c r="D2660" t="str">
        <f t="shared" si="397"/>
        <v>I30</v>
      </c>
    </row>
    <row r="2661" spans="1:4" x14ac:dyDescent="0.25">
      <c r="A2661">
        <v>756</v>
      </c>
      <c r="B2661">
        <v>1</v>
      </c>
      <c r="C2661">
        <v>45</v>
      </c>
      <c r="D2661" t="str">
        <f t="shared" si="397"/>
        <v>I45</v>
      </c>
    </row>
    <row r="2662" spans="1:4" x14ac:dyDescent="0.25">
      <c r="A2662">
        <v>757</v>
      </c>
      <c r="B2662">
        <v>4</v>
      </c>
      <c r="C2662">
        <v>23</v>
      </c>
      <c r="D2662" t="str">
        <f t="shared" si="397"/>
        <v>I23</v>
      </c>
    </row>
    <row r="2663" spans="1:4" x14ac:dyDescent="0.25">
      <c r="A2663">
        <v>757</v>
      </c>
      <c r="B2663">
        <v>3</v>
      </c>
      <c r="C2663">
        <v>24</v>
      </c>
      <c r="D2663" t="str">
        <f t="shared" si="397"/>
        <v>I24</v>
      </c>
    </row>
    <row r="2664" spans="1:4" x14ac:dyDescent="0.25">
      <c r="A2664">
        <v>757</v>
      </c>
      <c r="B2664">
        <v>4</v>
      </c>
      <c r="C2664">
        <v>40</v>
      </c>
      <c r="D2664" t="str">
        <f t="shared" si="397"/>
        <v>I40</v>
      </c>
    </row>
    <row r="2665" spans="1:4" x14ac:dyDescent="0.25">
      <c r="A2665">
        <v>757</v>
      </c>
      <c r="B2665">
        <v>1</v>
      </c>
      <c r="C2665">
        <v>41</v>
      </c>
      <c r="D2665" t="str">
        <f t="shared" si="397"/>
        <v>I41</v>
      </c>
    </row>
    <row r="2666" spans="1:4" x14ac:dyDescent="0.25">
      <c r="A2666">
        <v>757</v>
      </c>
      <c r="B2666">
        <v>4</v>
      </c>
      <c r="C2666">
        <v>43</v>
      </c>
      <c r="D2666" t="str">
        <f t="shared" si="397"/>
        <v>I43</v>
      </c>
    </row>
    <row r="2667" spans="1:4" x14ac:dyDescent="0.25">
      <c r="A2667">
        <v>758</v>
      </c>
      <c r="B2667">
        <v>4</v>
      </c>
      <c r="C2667">
        <v>14</v>
      </c>
      <c r="D2667" t="str">
        <f t="shared" si="397"/>
        <v>I14</v>
      </c>
    </row>
    <row r="2668" spans="1:4" x14ac:dyDescent="0.25">
      <c r="A2668">
        <v>758</v>
      </c>
      <c r="B2668">
        <v>2</v>
      </c>
      <c r="C2668">
        <v>44</v>
      </c>
      <c r="D2668" t="str">
        <f t="shared" si="397"/>
        <v>I44</v>
      </c>
    </row>
    <row r="2669" spans="1:4" x14ac:dyDescent="0.25">
      <c r="A2669">
        <v>758</v>
      </c>
      <c r="B2669">
        <v>5</v>
      </c>
      <c r="C2669">
        <v>40</v>
      </c>
      <c r="D2669" t="str">
        <f t="shared" si="397"/>
        <v>I40</v>
      </c>
    </row>
    <row r="2670" spans="1:4" x14ac:dyDescent="0.25">
      <c r="A2670">
        <v>759</v>
      </c>
      <c r="B2670">
        <v>1</v>
      </c>
      <c r="C2670">
        <v>41</v>
      </c>
      <c r="D2670" t="str">
        <f t="shared" si="397"/>
        <v>I41</v>
      </c>
    </row>
    <row r="2671" spans="1:4" x14ac:dyDescent="0.25">
      <c r="A2671">
        <v>759</v>
      </c>
      <c r="B2671">
        <v>5</v>
      </c>
      <c r="C2671">
        <v>47</v>
      </c>
      <c r="D2671" t="str">
        <f t="shared" si="397"/>
        <v>I47</v>
      </c>
    </row>
    <row r="2672" spans="1:4" x14ac:dyDescent="0.25">
      <c r="A2672">
        <v>759</v>
      </c>
      <c r="B2672">
        <v>4</v>
      </c>
      <c r="C2672">
        <v>15</v>
      </c>
      <c r="D2672" t="str">
        <f t="shared" si="397"/>
        <v>I15</v>
      </c>
    </row>
    <row r="2673" spans="1:4" x14ac:dyDescent="0.25">
      <c r="A2673">
        <v>760</v>
      </c>
      <c r="B2673">
        <v>2</v>
      </c>
      <c r="C2673">
        <v>28</v>
      </c>
      <c r="D2673" t="str">
        <f t="shared" si="397"/>
        <v>I28</v>
      </c>
    </row>
    <row r="2674" spans="1:4" x14ac:dyDescent="0.25">
      <c r="A2674">
        <v>760</v>
      </c>
      <c r="B2674">
        <v>5</v>
      </c>
      <c r="C2674">
        <v>27</v>
      </c>
      <c r="D2674" t="str">
        <f t="shared" si="397"/>
        <v>I27</v>
      </c>
    </row>
    <row r="2675" spans="1:4" x14ac:dyDescent="0.25">
      <c r="A2675">
        <v>760</v>
      </c>
      <c r="B2675">
        <v>3</v>
      </c>
      <c r="C2675">
        <v>29</v>
      </c>
      <c r="D2675" t="str">
        <f t="shared" si="397"/>
        <v>I29</v>
      </c>
    </row>
    <row r="2676" spans="1:4" x14ac:dyDescent="0.25">
      <c r="A2676">
        <v>761</v>
      </c>
      <c r="B2676">
        <v>3</v>
      </c>
      <c r="C2676">
        <v>0</v>
      </c>
      <c r="D2676" t="str">
        <f t="shared" si="397"/>
        <v>I0</v>
      </c>
    </row>
    <row r="2677" spans="1:4" x14ac:dyDescent="0.25">
      <c r="A2677">
        <v>761</v>
      </c>
      <c r="B2677">
        <v>2</v>
      </c>
      <c r="C2677">
        <v>46</v>
      </c>
      <c r="D2677" t="str">
        <f t="shared" si="397"/>
        <v>I46</v>
      </c>
    </row>
    <row r="2678" spans="1:4" x14ac:dyDescent="0.25">
      <c r="A2678">
        <v>761</v>
      </c>
      <c r="B2678">
        <v>3</v>
      </c>
      <c r="C2678">
        <v>2</v>
      </c>
      <c r="D2678" t="str">
        <f t="shared" si="397"/>
        <v>I2</v>
      </c>
    </row>
    <row r="2679" spans="1:4" x14ac:dyDescent="0.25">
      <c r="A2679">
        <v>761</v>
      </c>
      <c r="B2679">
        <v>4</v>
      </c>
      <c r="C2679">
        <v>23</v>
      </c>
      <c r="D2679" t="str">
        <f t="shared" si="397"/>
        <v>I23</v>
      </c>
    </row>
    <row r="2680" spans="1:4" x14ac:dyDescent="0.25">
      <c r="A2680">
        <v>762</v>
      </c>
      <c r="B2680">
        <v>2</v>
      </c>
      <c r="C2680">
        <v>20</v>
      </c>
      <c r="D2680" t="str">
        <f t="shared" si="397"/>
        <v>I20</v>
      </c>
    </row>
    <row r="2681" spans="1:4" x14ac:dyDescent="0.25">
      <c r="A2681">
        <v>762</v>
      </c>
      <c r="B2681">
        <v>3</v>
      </c>
      <c r="C2681">
        <v>11</v>
      </c>
      <c r="D2681" t="str">
        <f t="shared" si="397"/>
        <v>I11</v>
      </c>
    </row>
    <row r="2682" spans="1:4" x14ac:dyDescent="0.25">
      <c r="A2682">
        <v>762</v>
      </c>
      <c r="B2682">
        <v>2</v>
      </c>
      <c r="C2682">
        <v>8</v>
      </c>
      <c r="D2682" t="str">
        <f t="shared" si="397"/>
        <v>I8</v>
      </c>
    </row>
    <row r="2683" spans="1:4" x14ac:dyDescent="0.25">
      <c r="A2683">
        <v>762</v>
      </c>
      <c r="B2683">
        <v>4</v>
      </c>
      <c r="C2683">
        <v>7</v>
      </c>
      <c r="D2683" t="str">
        <f t="shared" si="397"/>
        <v>I7</v>
      </c>
    </row>
    <row r="2684" spans="1:4" x14ac:dyDescent="0.25">
      <c r="A2684">
        <v>763</v>
      </c>
      <c r="B2684">
        <v>2</v>
      </c>
      <c r="C2684">
        <v>22</v>
      </c>
      <c r="D2684" t="str">
        <f t="shared" si="397"/>
        <v>I22</v>
      </c>
    </row>
    <row r="2685" spans="1:4" x14ac:dyDescent="0.25">
      <c r="A2685">
        <v>763</v>
      </c>
      <c r="B2685">
        <v>3</v>
      </c>
      <c r="C2685">
        <v>32</v>
      </c>
      <c r="D2685" t="str">
        <f t="shared" si="397"/>
        <v>I32</v>
      </c>
    </row>
    <row r="2686" spans="1:4" x14ac:dyDescent="0.25">
      <c r="A2686">
        <v>763</v>
      </c>
      <c r="B2686">
        <v>4</v>
      </c>
      <c r="C2686">
        <v>6</v>
      </c>
      <c r="D2686" t="str">
        <f t="shared" si="397"/>
        <v>I6</v>
      </c>
    </row>
    <row r="2687" spans="1:4" x14ac:dyDescent="0.25">
      <c r="A2687">
        <v>763</v>
      </c>
      <c r="B2687">
        <v>2</v>
      </c>
      <c r="C2687">
        <v>15</v>
      </c>
      <c r="D2687" t="str">
        <f t="shared" si="397"/>
        <v>I15</v>
      </c>
    </row>
    <row r="2688" spans="1:4" x14ac:dyDescent="0.25">
      <c r="A2688">
        <v>764</v>
      </c>
      <c r="B2688">
        <v>4</v>
      </c>
      <c r="C2688">
        <v>26</v>
      </c>
      <c r="D2688" t="str">
        <f t="shared" si="397"/>
        <v>I26</v>
      </c>
    </row>
    <row r="2689" spans="1:4" x14ac:dyDescent="0.25">
      <c r="A2689">
        <v>764</v>
      </c>
      <c r="B2689">
        <v>3</v>
      </c>
      <c r="C2689">
        <v>5</v>
      </c>
      <c r="D2689" t="str">
        <f t="shared" si="397"/>
        <v>I5</v>
      </c>
    </row>
    <row r="2690" spans="1:4" x14ac:dyDescent="0.25">
      <c r="A2690">
        <v>764</v>
      </c>
      <c r="B2690">
        <v>5</v>
      </c>
      <c r="C2690">
        <v>13</v>
      </c>
      <c r="D2690" t="str">
        <f t="shared" si="397"/>
        <v>I13</v>
      </c>
    </row>
    <row r="2691" spans="1:4" x14ac:dyDescent="0.25">
      <c r="A2691">
        <v>765</v>
      </c>
      <c r="B2691">
        <v>4</v>
      </c>
      <c r="C2691">
        <v>2</v>
      </c>
      <c r="D2691" t="str">
        <f t="shared" ref="D2691:D2754" si="398">"I" &amp; C2691</f>
        <v>I2</v>
      </c>
    </row>
    <row r="2692" spans="1:4" x14ac:dyDescent="0.25">
      <c r="A2692">
        <v>765</v>
      </c>
      <c r="B2692">
        <v>5</v>
      </c>
      <c r="C2692">
        <v>20</v>
      </c>
      <c r="D2692" t="str">
        <f t="shared" si="398"/>
        <v>I20</v>
      </c>
    </row>
    <row r="2693" spans="1:4" x14ac:dyDescent="0.25">
      <c r="A2693">
        <v>766</v>
      </c>
      <c r="B2693">
        <v>1</v>
      </c>
      <c r="C2693">
        <v>7</v>
      </c>
      <c r="D2693" t="str">
        <f t="shared" si="398"/>
        <v>I7</v>
      </c>
    </row>
    <row r="2694" spans="1:4" x14ac:dyDescent="0.25">
      <c r="A2694">
        <v>766</v>
      </c>
      <c r="B2694">
        <v>3</v>
      </c>
      <c r="C2694">
        <v>15</v>
      </c>
      <c r="D2694" t="str">
        <f t="shared" si="398"/>
        <v>I15</v>
      </c>
    </row>
    <row r="2695" spans="1:4" x14ac:dyDescent="0.25">
      <c r="A2695">
        <v>766</v>
      </c>
      <c r="B2695">
        <v>1</v>
      </c>
      <c r="C2695">
        <v>1</v>
      </c>
      <c r="D2695" t="str">
        <f t="shared" si="398"/>
        <v>I1</v>
      </c>
    </row>
    <row r="2696" spans="1:4" x14ac:dyDescent="0.25">
      <c r="A2696">
        <v>766</v>
      </c>
      <c r="B2696">
        <v>3</v>
      </c>
      <c r="C2696">
        <v>48</v>
      </c>
      <c r="D2696" t="str">
        <f t="shared" si="398"/>
        <v>I48</v>
      </c>
    </row>
    <row r="2697" spans="1:4" x14ac:dyDescent="0.25">
      <c r="A2697">
        <v>767</v>
      </c>
      <c r="B2697">
        <v>5</v>
      </c>
      <c r="C2697">
        <v>45</v>
      </c>
      <c r="D2697" t="str">
        <f t="shared" si="398"/>
        <v>I45</v>
      </c>
    </row>
    <row r="2698" spans="1:4" x14ac:dyDescent="0.25">
      <c r="A2698">
        <v>767</v>
      </c>
      <c r="B2698">
        <v>4</v>
      </c>
      <c r="C2698">
        <v>34</v>
      </c>
      <c r="D2698" t="str">
        <f t="shared" si="398"/>
        <v>I34</v>
      </c>
    </row>
    <row r="2699" spans="1:4" x14ac:dyDescent="0.25">
      <c r="A2699">
        <v>768</v>
      </c>
      <c r="B2699">
        <v>2</v>
      </c>
      <c r="C2699">
        <v>31</v>
      </c>
      <c r="D2699" t="str">
        <f t="shared" si="398"/>
        <v>I31</v>
      </c>
    </row>
    <row r="2700" spans="1:4" x14ac:dyDescent="0.25">
      <c r="A2700">
        <v>768</v>
      </c>
      <c r="B2700">
        <v>4</v>
      </c>
      <c r="C2700">
        <v>46</v>
      </c>
      <c r="D2700" t="str">
        <f t="shared" si="398"/>
        <v>I46</v>
      </c>
    </row>
    <row r="2701" spans="1:4" x14ac:dyDescent="0.25">
      <c r="A2701">
        <v>768</v>
      </c>
      <c r="B2701">
        <v>4</v>
      </c>
      <c r="C2701">
        <v>12</v>
      </c>
      <c r="D2701" t="str">
        <f t="shared" si="398"/>
        <v>I12</v>
      </c>
    </row>
    <row r="2702" spans="1:4" x14ac:dyDescent="0.25">
      <c r="A2702">
        <v>768</v>
      </c>
      <c r="B2702">
        <v>1</v>
      </c>
      <c r="C2702">
        <v>24</v>
      </c>
      <c r="D2702" t="str">
        <f t="shared" si="398"/>
        <v>I24</v>
      </c>
    </row>
    <row r="2703" spans="1:4" x14ac:dyDescent="0.25">
      <c r="A2703">
        <v>769</v>
      </c>
      <c r="B2703">
        <v>1</v>
      </c>
      <c r="C2703">
        <v>28</v>
      </c>
      <c r="D2703" t="str">
        <f t="shared" si="398"/>
        <v>I28</v>
      </c>
    </row>
    <row r="2704" spans="1:4" x14ac:dyDescent="0.25">
      <c r="A2704">
        <v>769</v>
      </c>
      <c r="B2704">
        <v>3</v>
      </c>
      <c r="C2704">
        <v>27</v>
      </c>
      <c r="D2704" t="str">
        <f t="shared" si="398"/>
        <v>I27</v>
      </c>
    </row>
    <row r="2705" spans="1:4" x14ac:dyDescent="0.25">
      <c r="A2705">
        <v>769</v>
      </c>
      <c r="B2705">
        <v>4</v>
      </c>
      <c r="C2705">
        <v>26</v>
      </c>
      <c r="D2705" t="str">
        <f t="shared" si="398"/>
        <v>I26</v>
      </c>
    </row>
    <row r="2706" spans="1:4" x14ac:dyDescent="0.25">
      <c r="A2706">
        <v>770</v>
      </c>
      <c r="B2706">
        <v>1</v>
      </c>
      <c r="C2706">
        <v>23</v>
      </c>
      <c r="D2706" t="str">
        <f t="shared" si="398"/>
        <v>I23</v>
      </c>
    </row>
    <row r="2707" spans="1:4" x14ac:dyDescent="0.25">
      <c r="A2707">
        <v>770</v>
      </c>
      <c r="B2707">
        <v>1</v>
      </c>
      <c r="C2707">
        <v>24</v>
      </c>
      <c r="D2707" t="str">
        <f t="shared" si="398"/>
        <v>I24</v>
      </c>
    </row>
    <row r="2708" spans="1:4" x14ac:dyDescent="0.25">
      <c r="A2708">
        <v>770</v>
      </c>
      <c r="B2708">
        <v>3</v>
      </c>
      <c r="C2708">
        <v>40</v>
      </c>
      <c r="D2708" t="str">
        <f t="shared" si="398"/>
        <v>I40</v>
      </c>
    </row>
    <row r="2709" spans="1:4" x14ac:dyDescent="0.25">
      <c r="A2709">
        <v>770</v>
      </c>
      <c r="B2709">
        <v>3</v>
      </c>
      <c r="C2709">
        <v>41</v>
      </c>
      <c r="D2709" t="str">
        <f t="shared" si="398"/>
        <v>I41</v>
      </c>
    </row>
    <row r="2710" spans="1:4" x14ac:dyDescent="0.25">
      <c r="A2710">
        <v>771</v>
      </c>
      <c r="B2710">
        <v>2</v>
      </c>
      <c r="C2710">
        <v>27</v>
      </c>
      <c r="D2710" t="str">
        <f t="shared" si="398"/>
        <v>I27</v>
      </c>
    </row>
    <row r="2711" spans="1:4" x14ac:dyDescent="0.25">
      <c r="A2711">
        <v>771</v>
      </c>
      <c r="B2711">
        <v>2</v>
      </c>
      <c r="C2711">
        <v>29</v>
      </c>
      <c r="D2711" t="str">
        <f t="shared" si="398"/>
        <v>I29</v>
      </c>
    </row>
    <row r="2712" spans="1:4" x14ac:dyDescent="0.25">
      <c r="A2712">
        <v>771</v>
      </c>
      <c r="B2712">
        <v>1</v>
      </c>
      <c r="C2712">
        <v>20</v>
      </c>
      <c r="D2712" t="str">
        <f t="shared" si="398"/>
        <v>I20</v>
      </c>
    </row>
    <row r="2713" spans="1:4" x14ac:dyDescent="0.25">
      <c r="A2713">
        <v>772</v>
      </c>
      <c r="B2713">
        <v>5</v>
      </c>
      <c r="C2713">
        <v>26</v>
      </c>
      <c r="D2713" t="str">
        <f t="shared" si="398"/>
        <v>I26</v>
      </c>
    </row>
    <row r="2714" spans="1:4" x14ac:dyDescent="0.25">
      <c r="A2714">
        <v>773</v>
      </c>
      <c r="B2714">
        <v>4</v>
      </c>
      <c r="C2714">
        <v>28</v>
      </c>
      <c r="D2714" t="str">
        <f t="shared" si="398"/>
        <v>I28</v>
      </c>
    </row>
    <row r="2715" spans="1:4" x14ac:dyDescent="0.25">
      <c r="A2715">
        <v>773</v>
      </c>
      <c r="B2715">
        <v>4</v>
      </c>
      <c r="C2715">
        <v>27</v>
      </c>
      <c r="D2715" t="str">
        <f t="shared" si="398"/>
        <v>I27</v>
      </c>
    </row>
    <row r="2716" spans="1:4" x14ac:dyDescent="0.25">
      <c r="A2716">
        <v>774</v>
      </c>
      <c r="B2716">
        <v>4</v>
      </c>
      <c r="C2716">
        <v>1</v>
      </c>
      <c r="D2716" t="str">
        <f t="shared" si="398"/>
        <v>I1</v>
      </c>
    </row>
    <row r="2717" spans="1:4" x14ac:dyDescent="0.25">
      <c r="A2717">
        <v>774</v>
      </c>
      <c r="B2717">
        <v>2</v>
      </c>
      <c r="C2717">
        <v>29</v>
      </c>
      <c r="D2717" t="str">
        <f t="shared" si="398"/>
        <v>I29</v>
      </c>
    </row>
    <row r="2718" spans="1:4" x14ac:dyDescent="0.25">
      <c r="A2718">
        <v>774</v>
      </c>
      <c r="B2718">
        <v>4</v>
      </c>
      <c r="C2718">
        <v>13</v>
      </c>
      <c r="D2718" t="str">
        <f t="shared" si="398"/>
        <v>I13</v>
      </c>
    </row>
    <row r="2719" spans="1:4" x14ac:dyDescent="0.25">
      <c r="A2719">
        <v>775</v>
      </c>
      <c r="B2719">
        <v>5</v>
      </c>
      <c r="C2719">
        <v>23</v>
      </c>
      <c r="D2719" t="str">
        <f t="shared" si="398"/>
        <v>I23</v>
      </c>
    </row>
    <row r="2720" spans="1:4" x14ac:dyDescent="0.25">
      <c r="A2720">
        <v>775</v>
      </c>
      <c r="B2720">
        <v>4</v>
      </c>
      <c r="C2720">
        <v>11</v>
      </c>
      <c r="D2720" t="str">
        <f t="shared" si="398"/>
        <v>I11</v>
      </c>
    </row>
    <row r="2721" spans="1:4" x14ac:dyDescent="0.25">
      <c r="A2721">
        <v>775</v>
      </c>
      <c r="B2721">
        <v>2</v>
      </c>
      <c r="C2721">
        <v>45</v>
      </c>
      <c r="D2721" t="str">
        <f t="shared" si="398"/>
        <v>I45</v>
      </c>
    </row>
    <row r="2722" spans="1:4" x14ac:dyDescent="0.25">
      <c r="A2722">
        <v>775</v>
      </c>
      <c r="B2722">
        <v>5</v>
      </c>
      <c r="C2722">
        <v>25</v>
      </c>
      <c r="D2722" t="str">
        <f t="shared" si="398"/>
        <v>I25</v>
      </c>
    </row>
    <row r="2723" spans="1:4" x14ac:dyDescent="0.25">
      <c r="A2723">
        <v>775</v>
      </c>
      <c r="B2723">
        <v>3</v>
      </c>
      <c r="C2723">
        <v>36</v>
      </c>
      <c r="D2723" t="str">
        <f t="shared" si="398"/>
        <v>I36</v>
      </c>
    </row>
    <row r="2724" spans="1:4" x14ac:dyDescent="0.25">
      <c r="A2724">
        <v>775</v>
      </c>
      <c r="B2724">
        <v>5</v>
      </c>
      <c r="C2724">
        <v>38</v>
      </c>
      <c r="D2724" t="str">
        <f t="shared" si="398"/>
        <v>I38</v>
      </c>
    </row>
    <row r="2725" spans="1:4" x14ac:dyDescent="0.25">
      <c r="A2725">
        <v>776</v>
      </c>
      <c r="B2725">
        <v>4</v>
      </c>
      <c r="C2725">
        <v>17</v>
      </c>
      <c r="D2725" t="str">
        <f t="shared" si="398"/>
        <v>I17</v>
      </c>
    </row>
    <row r="2726" spans="1:4" x14ac:dyDescent="0.25">
      <c r="A2726">
        <v>776</v>
      </c>
      <c r="B2726">
        <v>4</v>
      </c>
      <c r="C2726">
        <v>47</v>
      </c>
      <c r="D2726" t="str">
        <f t="shared" si="398"/>
        <v>I47</v>
      </c>
    </row>
    <row r="2727" spans="1:4" x14ac:dyDescent="0.25">
      <c r="A2727">
        <v>776</v>
      </c>
      <c r="B2727">
        <v>1</v>
      </c>
      <c r="C2727">
        <v>29</v>
      </c>
      <c r="D2727" t="str">
        <f t="shared" si="398"/>
        <v>I29</v>
      </c>
    </row>
    <row r="2728" spans="1:4" x14ac:dyDescent="0.25">
      <c r="A2728">
        <v>777</v>
      </c>
      <c r="B2728">
        <v>1</v>
      </c>
      <c r="C2728">
        <v>39</v>
      </c>
      <c r="D2728" t="str">
        <f t="shared" si="398"/>
        <v>I39</v>
      </c>
    </row>
    <row r="2729" spans="1:4" x14ac:dyDescent="0.25">
      <c r="A2729">
        <v>777</v>
      </c>
      <c r="B2729">
        <v>5</v>
      </c>
      <c r="C2729">
        <v>22</v>
      </c>
      <c r="D2729" t="str">
        <f t="shared" si="398"/>
        <v>I22</v>
      </c>
    </row>
    <row r="2730" spans="1:4" x14ac:dyDescent="0.25">
      <c r="A2730">
        <v>777</v>
      </c>
      <c r="B2730">
        <v>5</v>
      </c>
      <c r="C2730">
        <v>30</v>
      </c>
      <c r="D2730" t="str">
        <f t="shared" si="398"/>
        <v>I30</v>
      </c>
    </row>
    <row r="2731" spans="1:4" x14ac:dyDescent="0.25">
      <c r="A2731">
        <v>778</v>
      </c>
      <c r="B2731">
        <v>1</v>
      </c>
      <c r="C2731">
        <v>42</v>
      </c>
      <c r="D2731" t="str">
        <f t="shared" si="398"/>
        <v>I42</v>
      </c>
    </row>
    <row r="2732" spans="1:4" x14ac:dyDescent="0.25">
      <c r="A2732">
        <v>778</v>
      </c>
      <c r="B2732">
        <v>2</v>
      </c>
      <c r="C2732">
        <v>33</v>
      </c>
      <c r="D2732" t="str">
        <f t="shared" si="398"/>
        <v>I33</v>
      </c>
    </row>
    <row r="2733" spans="1:4" x14ac:dyDescent="0.25">
      <c r="A2733">
        <v>778</v>
      </c>
      <c r="B2733">
        <v>2</v>
      </c>
      <c r="C2733">
        <v>45</v>
      </c>
      <c r="D2733" t="str">
        <f t="shared" si="398"/>
        <v>I45</v>
      </c>
    </row>
    <row r="2734" spans="1:4" x14ac:dyDescent="0.25">
      <c r="A2734">
        <v>778</v>
      </c>
      <c r="B2734">
        <v>3</v>
      </c>
      <c r="C2734">
        <v>47</v>
      </c>
      <c r="D2734" t="str">
        <f t="shared" si="398"/>
        <v>I47</v>
      </c>
    </row>
    <row r="2735" spans="1:4" x14ac:dyDescent="0.25">
      <c r="A2735">
        <v>779</v>
      </c>
      <c r="B2735">
        <v>2</v>
      </c>
      <c r="C2735">
        <v>0</v>
      </c>
      <c r="D2735" t="str">
        <f t="shared" si="398"/>
        <v>I0</v>
      </c>
    </row>
    <row r="2736" spans="1:4" x14ac:dyDescent="0.25">
      <c r="A2736">
        <v>779</v>
      </c>
      <c r="B2736">
        <v>2</v>
      </c>
      <c r="C2736">
        <v>46</v>
      </c>
      <c r="D2736" t="str">
        <f t="shared" si="398"/>
        <v>I46</v>
      </c>
    </row>
    <row r="2737" spans="1:4" x14ac:dyDescent="0.25">
      <c r="A2737">
        <v>779</v>
      </c>
      <c r="B2737">
        <v>2</v>
      </c>
      <c r="C2737">
        <v>2</v>
      </c>
      <c r="D2737" t="str">
        <f t="shared" si="398"/>
        <v>I2</v>
      </c>
    </row>
    <row r="2738" spans="1:4" x14ac:dyDescent="0.25">
      <c r="A2738">
        <v>779</v>
      </c>
      <c r="B2738">
        <v>5</v>
      </c>
      <c r="C2738">
        <v>39</v>
      </c>
      <c r="D2738" t="str">
        <f t="shared" si="398"/>
        <v>I39</v>
      </c>
    </row>
    <row r="2739" spans="1:4" x14ac:dyDescent="0.25">
      <c r="A2739">
        <v>779</v>
      </c>
      <c r="B2739">
        <v>4</v>
      </c>
      <c r="C2739">
        <v>49</v>
      </c>
      <c r="D2739" t="str">
        <f t="shared" si="398"/>
        <v>I49</v>
      </c>
    </row>
    <row r="2740" spans="1:4" x14ac:dyDescent="0.25">
      <c r="A2740">
        <v>779</v>
      </c>
      <c r="B2740">
        <v>1</v>
      </c>
      <c r="C2740">
        <v>12</v>
      </c>
      <c r="D2740" t="str">
        <f t="shared" si="398"/>
        <v>I12</v>
      </c>
    </row>
    <row r="2741" spans="1:4" x14ac:dyDescent="0.25">
      <c r="A2741">
        <v>779</v>
      </c>
      <c r="B2741">
        <v>3</v>
      </c>
      <c r="C2741">
        <v>41</v>
      </c>
      <c r="D2741" t="str">
        <f t="shared" si="398"/>
        <v>I41</v>
      </c>
    </row>
    <row r="2742" spans="1:4" x14ac:dyDescent="0.25">
      <c r="A2742">
        <v>780</v>
      </c>
      <c r="B2742">
        <v>3</v>
      </c>
      <c r="C2742">
        <v>12</v>
      </c>
      <c r="D2742" t="str">
        <f t="shared" si="398"/>
        <v>I12</v>
      </c>
    </row>
    <row r="2743" spans="1:4" x14ac:dyDescent="0.25">
      <c r="A2743">
        <v>780</v>
      </c>
      <c r="B2743">
        <v>3</v>
      </c>
      <c r="C2743">
        <v>31</v>
      </c>
      <c r="D2743" t="str">
        <f t="shared" si="398"/>
        <v>I31</v>
      </c>
    </row>
    <row r="2744" spans="1:4" x14ac:dyDescent="0.25">
      <c r="A2744">
        <v>780</v>
      </c>
      <c r="B2744">
        <v>3</v>
      </c>
      <c r="C2744">
        <v>36</v>
      </c>
      <c r="D2744" t="str">
        <f t="shared" si="398"/>
        <v>I36</v>
      </c>
    </row>
    <row r="2745" spans="1:4" x14ac:dyDescent="0.25">
      <c r="A2745">
        <v>780</v>
      </c>
      <c r="B2745">
        <v>4</v>
      </c>
      <c r="C2745">
        <v>48</v>
      </c>
      <c r="D2745" t="str">
        <f t="shared" si="398"/>
        <v>I48</v>
      </c>
    </row>
    <row r="2746" spans="1:4" x14ac:dyDescent="0.25">
      <c r="A2746">
        <v>781</v>
      </c>
      <c r="B2746">
        <v>4</v>
      </c>
      <c r="C2746">
        <v>27</v>
      </c>
      <c r="D2746" t="str">
        <f t="shared" si="398"/>
        <v>I27</v>
      </c>
    </row>
    <row r="2747" spans="1:4" x14ac:dyDescent="0.25">
      <c r="A2747">
        <v>781</v>
      </c>
      <c r="B2747">
        <v>4</v>
      </c>
      <c r="C2747">
        <v>12</v>
      </c>
      <c r="D2747" t="str">
        <f t="shared" si="398"/>
        <v>I12</v>
      </c>
    </row>
    <row r="2748" spans="1:4" x14ac:dyDescent="0.25">
      <c r="A2748">
        <v>781</v>
      </c>
      <c r="B2748">
        <v>1</v>
      </c>
      <c r="C2748">
        <v>45</v>
      </c>
      <c r="D2748" t="str">
        <f t="shared" si="398"/>
        <v>I45</v>
      </c>
    </row>
    <row r="2749" spans="1:4" x14ac:dyDescent="0.25">
      <c r="A2749">
        <v>781</v>
      </c>
      <c r="B2749">
        <v>2</v>
      </c>
      <c r="C2749">
        <v>17</v>
      </c>
      <c r="D2749" t="str">
        <f t="shared" si="398"/>
        <v>I17</v>
      </c>
    </row>
    <row r="2750" spans="1:4" x14ac:dyDescent="0.25">
      <c r="A2750">
        <v>781</v>
      </c>
      <c r="B2750">
        <v>1</v>
      </c>
      <c r="C2750">
        <v>43</v>
      </c>
      <c r="D2750" t="str">
        <f t="shared" si="398"/>
        <v>I43</v>
      </c>
    </row>
    <row r="2751" spans="1:4" x14ac:dyDescent="0.25">
      <c r="A2751">
        <v>782</v>
      </c>
      <c r="B2751">
        <v>1</v>
      </c>
      <c r="C2751">
        <v>17</v>
      </c>
      <c r="D2751" t="str">
        <f t="shared" si="398"/>
        <v>I17</v>
      </c>
    </row>
    <row r="2752" spans="1:4" x14ac:dyDescent="0.25">
      <c r="A2752">
        <v>782</v>
      </c>
      <c r="B2752">
        <v>5</v>
      </c>
      <c r="C2752">
        <v>47</v>
      </c>
      <c r="D2752" t="str">
        <f t="shared" si="398"/>
        <v>I47</v>
      </c>
    </row>
    <row r="2753" spans="1:4" x14ac:dyDescent="0.25">
      <c r="A2753">
        <v>783</v>
      </c>
      <c r="B2753">
        <v>2</v>
      </c>
      <c r="C2753">
        <v>12</v>
      </c>
      <c r="D2753" t="str">
        <f t="shared" si="398"/>
        <v>I12</v>
      </c>
    </row>
    <row r="2754" spans="1:4" x14ac:dyDescent="0.25">
      <c r="A2754">
        <v>783</v>
      </c>
      <c r="B2754">
        <v>1</v>
      </c>
      <c r="C2754">
        <v>31</v>
      </c>
      <c r="D2754" t="str">
        <f t="shared" si="398"/>
        <v>I31</v>
      </c>
    </row>
    <row r="2755" spans="1:4" x14ac:dyDescent="0.25">
      <c r="A2755">
        <v>783</v>
      </c>
      <c r="B2755">
        <v>5</v>
      </c>
      <c r="C2755">
        <v>36</v>
      </c>
      <c r="D2755" t="str">
        <f t="shared" ref="D2755:D2818" si="399">"I" &amp; C2755</f>
        <v>I36</v>
      </c>
    </row>
    <row r="2756" spans="1:4" x14ac:dyDescent="0.25">
      <c r="A2756">
        <v>783</v>
      </c>
      <c r="B2756">
        <v>2</v>
      </c>
      <c r="C2756">
        <v>48</v>
      </c>
      <c r="D2756" t="str">
        <f t="shared" si="399"/>
        <v>I48</v>
      </c>
    </row>
    <row r="2757" spans="1:4" x14ac:dyDescent="0.25">
      <c r="A2757">
        <v>784</v>
      </c>
      <c r="B2757">
        <v>4</v>
      </c>
      <c r="C2757">
        <v>29</v>
      </c>
      <c r="D2757" t="str">
        <f t="shared" si="399"/>
        <v>I29</v>
      </c>
    </row>
    <row r="2758" spans="1:4" x14ac:dyDescent="0.25">
      <c r="A2758">
        <v>784</v>
      </c>
      <c r="B2758">
        <v>5</v>
      </c>
      <c r="C2758">
        <v>8</v>
      </c>
      <c r="D2758" t="str">
        <f t="shared" si="399"/>
        <v>I8</v>
      </c>
    </row>
    <row r="2759" spans="1:4" x14ac:dyDescent="0.25">
      <c r="A2759">
        <v>784</v>
      </c>
      <c r="B2759">
        <v>5</v>
      </c>
      <c r="C2759">
        <v>20</v>
      </c>
      <c r="D2759" t="str">
        <f t="shared" si="399"/>
        <v>I20</v>
      </c>
    </row>
    <row r="2760" spans="1:4" x14ac:dyDescent="0.25">
      <c r="A2760">
        <v>784</v>
      </c>
      <c r="B2760">
        <v>4</v>
      </c>
      <c r="C2760">
        <v>46</v>
      </c>
      <c r="D2760" t="str">
        <f t="shared" si="399"/>
        <v>I46</v>
      </c>
    </row>
    <row r="2761" spans="1:4" x14ac:dyDescent="0.25">
      <c r="A2761">
        <v>784</v>
      </c>
      <c r="B2761">
        <v>3</v>
      </c>
      <c r="C2761">
        <v>32</v>
      </c>
      <c r="D2761" t="str">
        <f t="shared" si="399"/>
        <v>I32</v>
      </c>
    </row>
    <row r="2762" spans="1:4" x14ac:dyDescent="0.25">
      <c r="A2762">
        <v>785</v>
      </c>
      <c r="B2762">
        <v>4</v>
      </c>
      <c r="C2762">
        <v>36</v>
      </c>
      <c r="D2762" t="str">
        <f t="shared" si="399"/>
        <v>I36</v>
      </c>
    </row>
    <row r="2763" spans="1:4" x14ac:dyDescent="0.25">
      <c r="A2763">
        <v>785</v>
      </c>
      <c r="B2763">
        <v>3</v>
      </c>
      <c r="C2763">
        <v>10</v>
      </c>
      <c r="D2763" t="str">
        <f t="shared" si="399"/>
        <v>I10</v>
      </c>
    </row>
    <row r="2764" spans="1:4" x14ac:dyDescent="0.25">
      <c r="A2764">
        <v>785</v>
      </c>
      <c r="B2764">
        <v>2</v>
      </c>
      <c r="C2764">
        <v>22</v>
      </c>
      <c r="D2764" t="str">
        <f t="shared" si="399"/>
        <v>I22</v>
      </c>
    </row>
    <row r="2765" spans="1:4" x14ac:dyDescent="0.25">
      <c r="A2765">
        <v>785</v>
      </c>
      <c r="B2765">
        <v>4</v>
      </c>
      <c r="C2765">
        <v>23</v>
      </c>
      <c r="D2765" t="str">
        <f t="shared" si="399"/>
        <v>I23</v>
      </c>
    </row>
    <row r="2766" spans="1:4" x14ac:dyDescent="0.25">
      <c r="A2766">
        <v>785</v>
      </c>
      <c r="B2766">
        <v>3</v>
      </c>
      <c r="C2766">
        <v>26</v>
      </c>
      <c r="D2766" t="str">
        <f t="shared" si="399"/>
        <v>I26</v>
      </c>
    </row>
    <row r="2767" spans="1:4" x14ac:dyDescent="0.25">
      <c r="A2767">
        <v>786</v>
      </c>
      <c r="B2767">
        <v>4</v>
      </c>
      <c r="C2767">
        <v>47</v>
      </c>
      <c r="D2767" t="str">
        <f t="shared" si="399"/>
        <v>I47</v>
      </c>
    </row>
    <row r="2768" spans="1:4" x14ac:dyDescent="0.25">
      <c r="A2768">
        <v>786</v>
      </c>
      <c r="B2768">
        <v>4</v>
      </c>
      <c r="C2768">
        <v>7</v>
      </c>
      <c r="D2768" t="str">
        <f t="shared" si="399"/>
        <v>I7</v>
      </c>
    </row>
    <row r="2769" spans="1:4" x14ac:dyDescent="0.25">
      <c r="A2769">
        <v>786</v>
      </c>
      <c r="B2769">
        <v>1</v>
      </c>
      <c r="C2769">
        <v>20</v>
      </c>
      <c r="D2769" t="str">
        <f t="shared" si="399"/>
        <v>I20</v>
      </c>
    </row>
    <row r="2770" spans="1:4" x14ac:dyDescent="0.25">
      <c r="A2770">
        <v>786</v>
      </c>
      <c r="B2770">
        <v>2</v>
      </c>
      <c r="C2770">
        <v>26</v>
      </c>
      <c r="D2770" t="str">
        <f t="shared" si="399"/>
        <v>I26</v>
      </c>
    </row>
    <row r="2771" spans="1:4" x14ac:dyDescent="0.25">
      <c r="A2771">
        <v>786</v>
      </c>
      <c r="B2771">
        <v>4</v>
      </c>
      <c r="C2771">
        <v>44</v>
      </c>
      <c r="D2771" t="str">
        <f t="shared" si="399"/>
        <v>I44</v>
      </c>
    </row>
    <row r="2772" spans="1:4" x14ac:dyDescent="0.25">
      <c r="A2772">
        <v>787</v>
      </c>
      <c r="B2772">
        <v>5</v>
      </c>
      <c r="C2772">
        <v>28</v>
      </c>
      <c r="D2772" t="str">
        <f t="shared" si="399"/>
        <v>I28</v>
      </c>
    </row>
    <row r="2773" spans="1:4" x14ac:dyDescent="0.25">
      <c r="A2773">
        <v>787</v>
      </c>
      <c r="B2773">
        <v>3</v>
      </c>
      <c r="C2773">
        <v>27</v>
      </c>
      <c r="D2773" t="str">
        <f t="shared" si="399"/>
        <v>I27</v>
      </c>
    </row>
    <row r="2774" spans="1:4" x14ac:dyDescent="0.25">
      <c r="A2774">
        <v>787</v>
      </c>
      <c r="B2774">
        <v>3</v>
      </c>
      <c r="C2774">
        <v>33</v>
      </c>
      <c r="D2774" t="str">
        <f t="shared" si="399"/>
        <v>I33</v>
      </c>
    </row>
    <row r="2775" spans="1:4" x14ac:dyDescent="0.25">
      <c r="A2775">
        <v>787</v>
      </c>
      <c r="B2775">
        <v>1</v>
      </c>
      <c r="C2775">
        <v>18</v>
      </c>
      <c r="D2775" t="str">
        <f t="shared" si="399"/>
        <v>I18</v>
      </c>
    </row>
    <row r="2776" spans="1:4" x14ac:dyDescent="0.25">
      <c r="A2776">
        <v>787</v>
      </c>
      <c r="B2776">
        <v>2</v>
      </c>
      <c r="C2776">
        <v>2</v>
      </c>
      <c r="D2776" t="str">
        <f t="shared" si="399"/>
        <v>I2</v>
      </c>
    </row>
    <row r="2777" spans="1:4" x14ac:dyDescent="0.25">
      <c r="A2777">
        <v>788</v>
      </c>
      <c r="B2777">
        <v>4</v>
      </c>
      <c r="C2777">
        <v>46</v>
      </c>
      <c r="D2777" t="str">
        <f t="shared" si="399"/>
        <v>I46</v>
      </c>
    </row>
    <row r="2778" spans="1:4" x14ac:dyDescent="0.25">
      <c r="A2778">
        <v>788</v>
      </c>
      <c r="B2778">
        <v>3</v>
      </c>
      <c r="C2778">
        <v>24</v>
      </c>
      <c r="D2778" t="str">
        <f t="shared" si="399"/>
        <v>I24</v>
      </c>
    </row>
    <row r="2779" spans="1:4" x14ac:dyDescent="0.25">
      <c r="A2779">
        <v>788</v>
      </c>
      <c r="B2779">
        <v>5</v>
      </c>
      <c r="C2779">
        <v>23</v>
      </c>
      <c r="D2779" t="str">
        <f t="shared" si="399"/>
        <v>I23</v>
      </c>
    </row>
    <row r="2780" spans="1:4" x14ac:dyDescent="0.25">
      <c r="A2780">
        <v>788</v>
      </c>
      <c r="B2780">
        <v>5</v>
      </c>
      <c r="C2780">
        <v>21</v>
      </c>
      <c r="D2780" t="str">
        <f t="shared" si="399"/>
        <v>I21</v>
      </c>
    </row>
    <row r="2781" spans="1:4" x14ac:dyDescent="0.25">
      <c r="A2781">
        <v>788</v>
      </c>
      <c r="B2781">
        <v>1</v>
      </c>
      <c r="C2781">
        <v>42</v>
      </c>
      <c r="D2781" t="str">
        <f t="shared" si="399"/>
        <v>I42</v>
      </c>
    </row>
    <row r="2782" spans="1:4" x14ac:dyDescent="0.25">
      <c r="A2782">
        <v>788</v>
      </c>
      <c r="B2782">
        <v>1</v>
      </c>
      <c r="C2782">
        <v>14</v>
      </c>
      <c r="D2782" t="str">
        <f t="shared" si="399"/>
        <v>I14</v>
      </c>
    </row>
    <row r="2783" spans="1:4" x14ac:dyDescent="0.25">
      <c r="A2783">
        <v>788</v>
      </c>
      <c r="B2783">
        <v>2</v>
      </c>
      <c r="C2783">
        <v>30</v>
      </c>
      <c r="D2783" t="str">
        <f t="shared" si="399"/>
        <v>I30</v>
      </c>
    </row>
    <row r="2784" spans="1:4" x14ac:dyDescent="0.25">
      <c r="A2784">
        <v>789</v>
      </c>
      <c r="B2784">
        <v>3</v>
      </c>
      <c r="C2784">
        <v>18</v>
      </c>
      <c r="D2784" t="str">
        <f t="shared" si="399"/>
        <v>I18</v>
      </c>
    </row>
    <row r="2785" spans="1:4" x14ac:dyDescent="0.25">
      <c r="A2785">
        <v>789</v>
      </c>
      <c r="B2785">
        <v>3</v>
      </c>
      <c r="C2785">
        <v>35</v>
      </c>
      <c r="D2785" t="str">
        <f t="shared" si="399"/>
        <v>I35</v>
      </c>
    </row>
    <row r="2786" spans="1:4" x14ac:dyDescent="0.25">
      <c r="A2786">
        <v>790</v>
      </c>
      <c r="B2786">
        <v>4</v>
      </c>
      <c r="C2786">
        <v>1</v>
      </c>
      <c r="D2786" t="str">
        <f t="shared" si="399"/>
        <v>I1</v>
      </c>
    </row>
    <row r="2787" spans="1:4" x14ac:dyDescent="0.25">
      <c r="A2787">
        <v>791</v>
      </c>
      <c r="B2787">
        <v>4</v>
      </c>
      <c r="C2787">
        <v>46</v>
      </c>
      <c r="D2787" t="str">
        <f t="shared" si="399"/>
        <v>I46</v>
      </c>
    </row>
    <row r="2788" spans="1:4" x14ac:dyDescent="0.25">
      <c r="A2788">
        <v>791</v>
      </c>
      <c r="B2788">
        <v>3</v>
      </c>
      <c r="C2788">
        <v>44</v>
      </c>
      <c r="D2788" t="str">
        <f t="shared" si="399"/>
        <v>I44</v>
      </c>
    </row>
    <row r="2789" spans="1:4" x14ac:dyDescent="0.25">
      <c r="A2789">
        <v>791</v>
      </c>
      <c r="B2789">
        <v>5</v>
      </c>
      <c r="C2789">
        <v>0</v>
      </c>
      <c r="D2789" t="str">
        <f t="shared" si="399"/>
        <v>I0</v>
      </c>
    </row>
    <row r="2790" spans="1:4" x14ac:dyDescent="0.25">
      <c r="A2790">
        <v>791</v>
      </c>
      <c r="B2790">
        <v>1</v>
      </c>
      <c r="C2790">
        <v>14</v>
      </c>
      <c r="D2790" t="str">
        <f t="shared" si="399"/>
        <v>I14</v>
      </c>
    </row>
    <row r="2791" spans="1:4" x14ac:dyDescent="0.25">
      <c r="A2791">
        <v>791</v>
      </c>
      <c r="B2791">
        <v>1</v>
      </c>
      <c r="C2791">
        <v>20</v>
      </c>
      <c r="D2791" t="str">
        <f t="shared" si="399"/>
        <v>I20</v>
      </c>
    </row>
    <row r="2792" spans="1:4" x14ac:dyDescent="0.25">
      <c r="A2792">
        <v>792</v>
      </c>
      <c r="B2792">
        <v>4</v>
      </c>
      <c r="C2792">
        <v>11</v>
      </c>
      <c r="D2792" t="str">
        <f t="shared" si="399"/>
        <v>I11</v>
      </c>
    </row>
    <row r="2793" spans="1:4" x14ac:dyDescent="0.25">
      <c r="A2793">
        <v>792</v>
      </c>
      <c r="B2793">
        <v>5</v>
      </c>
      <c r="C2793">
        <v>7</v>
      </c>
      <c r="D2793" t="str">
        <f t="shared" si="399"/>
        <v>I7</v>
      </c>
    </row>
    <row r="2794" spans="1:4" x14ac:dyDescent="0.25">
      <c r="A2794">
        <v>792</v>
      </c>
      <c r="B2794">
        <v>5</v>
      </c>
      <c r="C2794">
        <v>5</v>
      </c>
      <c r="D2794" t="str">
        <f t="shared" si="399"/>
        <v>I5</v>
      </c>
    </row>
    <row r="2795" spans="1:4" x14ac:dyDescent="0.25">
      <c r="A2795">
        <v>792</v>
      </c>
      <c r="B2795">
        <v>4</v>
      </c>
      <c r="C2795">
        <v>27</v>
      </c>
      <c r="D2795" t="str">
        <f t="shared" si="399"/>
        <v>I27</v>
      </c>
    </row>
    <row r="2796" spans="1:4" x14ac:dyDescent="0.25">
      <c r="A2796">
        <v>792</v>
      </c>
      <c r="B2796">
        <v>5</v>
      </c>
      <c r="C2796">
        <v>24</v>
      </c>
      <c r="D2796" t="str">
        <f t="shared" si="399"/>
        <v>I24</v>
      </c>
    </row>
    <row r="2797" spans="1:4" x14ac:dyDescent="0.25">
      <c r="A2797">
        <v>793</v>
      </c>
      <c r="B2797">
        <v>2</v>
      </c>
      <c r="C2797">
        <v>18</v>
      </c>
      <c r="D2797" t="str">
        <f t="shared" si="399"/>
        <v>I18</v>
      </c>
    </row>
    <row r="2798" spans="1:4" x14ac:dyDescent="0.25">
      <c r="A2798">
        <v>793</v>
      </c>
      <c r="B2798">
        <v>2</v>
      </c>
      <c r="C2798">
        <v>39</v>
      </c>
      <c r="D2798" t="str">
        <f t="shared" si="399"/>
        <v>I39</v>
      </c>
    </row>
    <row r="2799" spans="1:4" x14ac:dyDescent="0.25">
      <c r="A2799">
        <v>793</v>
      </c>
      <c r="B2799">
        <v>2</v>
      </c>
      <c r="C2799">
        <v>0</v>
      </c>
      <c r="D2799" t="str">
        <f t="shared" si="399"/>
        <v>I0</v>
      </c>
    </row>
    <row r="2800" spans="1:4" x14ac:dyDescent="0.25">
      <c r="A2800">
        <v>793</v>
      </c>
      <c r="B2800">
        <v>2</v>
      </c>
      <c r="C2800">
        <v>25</v>
      </c>
      <c r="D2800" t="str">
        <f t="shared" si="399"/>
        <v>I25</v>
      </c>
    </row>
    <row r="2801" spans="1:4" x14ac:dyDescent="0.25">
      <c r="A2801">
        <v>794</v>
      </c>
      <c r="B2801">
        <v>3</v>
      </c>
      <c r="C2801">
        <v>1</v>
      </c>
      <c r="D2801" t="str">
        <f t="shared" si="399"/>
        <v>I1</v>
      </c>
    </row>
    <row r="2802" spans="1:4" x14ac:dyDescent="0.25">
      <c r="A2802">
        <v>794</v>
      </c>
      <c r="B2802">
        <v>4</v>
      </c>
      <c r="C2802">
        <v>19</v>
      </c>
      <c r="D2802" t="str">
        <f t="shared" si="399"/>
        <v>I19</v>
      </c>
    </row>
    <row r="2803" spans="1:4" x14ac:dyDescent="0.25">
      <c r="A2803">
        <v>794</v>
      </c>
      <c r="B2803">
        <v>4</v>
      </c>
      <c r="C2803">
        <v>27</v>
      </c>
      <c r="D2803" t="str">
        <f t="shared" si="399"/>
        <v>I27</v>
      </c>
    </row>
    <row r="2804" spans="1:4" x14ac:dyDescent="0.25">
      <c r="A2804">
        <v>795</v>
      </c>
      <c r="B2804">
        <v>2</v>
      </c>
      <c r="C2804">
        <v>23</v>
      </c>
      <c r="D2804" t="str">
        <f t="shared" si="399"/>
        <v>I23</v>
      </c>
    </row>
    <row r="2805" spans="1:4" x14ac:dyDescent="0.25">
      <c r="A2805">
        <v>795</v>
      </c>
      <c r="B2805">
        <v>2</v>
      </c>
      <c r="C2805">
        <v>24</v>
      </c>
      <c r="D2805" t="str">
        <f t="shared" si="399"/>
        <v>I24</v>
      </c>
    </row>
    <row r="2806" spans="1:4" x14ac:dyDescent="0.25">
      <c r="A2806">
        <v>795</v>
      </c>
      <c r="B2806">
        <v>3</v>
      </c>
      <c r="C2806">
        <v>40</v>
      </c>
      <c r="D2806" t="str">
        <f t="shared" si="399"/>
        <v>I40</v>
      </c>
    </row>
    <row r="2807" spans="1:4" x14ac:dyDescent="0.25">
      <c r="A2807">
        <v>795</v>
      </c>
      <c r="B2807">
        <v>5</v>
      </c>
      <c r="C2807">
        <v>41</v>
      </c>
      <c r="D2807" t="str">
        <f t="shared" si="399"/>
        <v>I41</v>
      </c>
    </row>
    <row r="2808" spans="1:4" x14ac:dyDescent="0.25">
      <c r="A2808">
        <v>795</v>
      </c>
      <c r="B2808">
        <v>2</v>
      </c>
      <c r="C2808">
        <v>43</v>
      </c>
      <c r="D2808" t="str">
        <f t="shared" si="399"/>
        <v>I43</v>
      </c>
    </row>
    <row r="2809" spans="1:4" x14ac:dyDescent="0.25">
      <c r="A2809">
        <v>796</v>
      </c>
      <c r="B2809">
        <v>4</v>
      </c>
      <c r="C2809">
        <v>16</v>
      </c>
      <c r="D2809" t="str">
        <f t="shared" si="399"/>
        <v>I16</v>
      </c>
    </row>
    <row r="2810" spans="1:4" x14ac:dyDescent="0.25">
      <c r="A2810">
        <v>797</v>
      </c>
      <c r="B2810">
        <v>1</v>
      </c>
      <c r="C2810">
        <v>48</v>
      </c>
      <c r="D2810" t="str">
        <f t="shared" si="399"/>
        <v>I48</v>
      </c>
    </row>
    <row r="2811" spans="1:4" x14ac:dyDescent="0.25">
      <c r="A2811">
        <v>797</v>
      </c>
      <c r="B2811">
        <v>3</v>
      </c>
      <c r="C2811">
        <v>35</v>
      </c>
      <c r="D2811" t="str">
        <f t="shared" si="399"/>
        <v>I35</v>
      </c>
    </row>
    <row r="2812" spans="1:4" x14ac:dyDescent="0.25">
      <c r="A2812">
        <v>797</v>
      </c>
      <c r="B2812">
        <v>2</v>
      </c>
      <c r="C2812">
        <v>28</v>
      </c>
      <c r="D2812" t="str">
        <f t="shared" si="399"/>
        <v>I28</v>
      </c>
    </row>
    <row r="2813" spans="1:4" x14ac:dyDescent="0.25">
      <c r="A2813">
        <v>797</v>
      </c>
      <c r="B2813">
        <v>2</v>
      </c>
      <c r="C2813">
        <v>46</v>
      </c>
      <c r="D2813" t="str">
        <f t="shared" si="399"/>
        <v>I46</v>
      </c>
    </row>
    <row r="2814" spans="1:4" x14ac:dyDescent="0.25">
      <c r="A2814">
        <v>797</v>
      </c>
      <c r="B2814">
        <v>1</v>
      </c>
      <c r="C2814">
        <v>0</v>
      </c>
      <c r="D2814" t="str">
        <f t="shared" si="399"/>
        <v>I0</v>
      </c>
    </row>
    <row r="2815" spans="1:4" x14ac:dyDescent="0.25">
      <c r="A2815">
        <v>797</v>
      </c>
      <c r="B2815">
        <v>2</v>
      </c>
      <c r="C2815">
        <v>6</v>
      </c>
      <c r="D2815" t="str">
        <f t="shared" si="399"/>
        <v>I6</v>
      </c>
    </row>
    <row r="2816" spans="1:4" x14ac:dyDescent="0.25">
      <c r="A2816">
        <v>797</v>
      </c>
      <c r="B2816">
        <v>1</v>
      </c>
      <c r="C2816">
        <v>33</v>
      </c>
      <c r="D2816" t="str">
        <f t="shared" si="399"/>
        <v>I33</v>
      </c>
    </row>
    <row r="2817" spans="1:4" x14ac:dyDescent="0.25">
      <c r="A2817">
        <v>798</v>
      </c>
      <c r="B2817">
        <v>4</v>
      </c>
      <c r="C2817">
        <v>1</v>
      </c>
      <c r="D2817" t="str">
        <f t="shared" si="399"/>
        <v>I1</v>
      </c>
    </row>
    <row r="2818" spans="1:4" x14ac:dyDescent="0.25">
      <c r="A2818">
        <v>798</v>
      </c>
      <c r="B2818">
        <v>4</v>
      </c>
      <c r="C2818">
        <v>19</v>
      </c>
      <c r="D2818" t="str">
        <f t="shared" si="399"/>
        <v>I19</v>
      </c>
    </row>
    <row r="2819" spans="1:4" x14ac:dyDescent="0.25">
      <c r="A2819">
        <v>798</v>
      </c>
      <c r="B2819">
        <v>5</v>
      </c>
      <c r="C2819">
        <v>44</v>
      </c>
      <c r="D2819" t="str">
        <f t="shared" ref="D2819:D2882" si="400">"I" &amp; C2819</f>
        <v>I44</v>
      </c>
    </row>
    <row r="2820" spans="1:4" x14ac:dyDescent="0.25">
      <c r="A2820">
        <v>799</v>
      </c>
      <c r="B2820">
        <v>1</v>
      </c>
      <c r="C2820">
        <v>17</v>
      </c>
      <c r="D2820" t="str">
        <f t="shared" si="400"/>
        <v>I17</v>
      </c>
    </row>
    <row r="2821" spans="1:4" x14ac:dyDescent="0.25">
      <c r="A2821">
        <v>799</v>
      </c>
      <c r="B2821">
        <v>1</v>
      </c>
      <c r="C2821">
        <v>47</v>
      </c>
      <c r="D2821" t="str">
        <f t="shared" si="400"/>
        <v>I47</v>
      </c>
    </row>
    <row r="2822" spans="1:4" x14ac:dyDescent="0.25">
      <c r="A2822">
        <v>799</v>
      </c>
      <c r="B2822">
        <v>3</v>
      </c>
      <c r="C2822">
        <v>29</v>
      </c>
      <c r="D2822" t="str">
        <f t="shared" si="400"/>
        <v>I29</v>
      </c>
    </row>
    <row r="2823" spans="1:4" x14ac:dyDescent="0.25">
      <c r="A2823">
        <v>800</v>
      </c>
      <c r="B2823">
        <v>1</v>
      </c>
      <c r="C2823">
        <v>6</v>
      </c>
      <c r="D2823" t="str">
        <f t="shared" si="400"/>
        <v>I6</v>
      </c>
    </row>
    <row r="2824" spans="1:4" x14ac:dyDescent="0.25">
      <c r="A2824">
        <v>800</v>
      </c>
      <c r="B2824">
        <v>3</v>
      </c>
      <c r="C2824">
        <v>31</v>
      </c>
      <c r="D2824" t="str">
        <f t="shared" si="400"/>
        <v>I31</v>
      </c>
    </row>
    <row r="2825" spans="1:4" x14ac:dyDescent="0.25">
      <c r="A2825">
        <v>801</v>
      </c>
      <c r="B2825">
        <v>5</v>
      </c>
      <c r="C2825">
        <v>23</v>
      </c>
      <c r="D2825" t="str">
        <f t="shared" si="400"/>
        <v>I23</v>
      </c>
    </row>
    <row r="2826" spans="1:4" x14ac:dyDescent="0.25">
      <c r="A2826">
        <v>801</v>
      </c>
      <c r="B2826">
        <v>1</v>
      </c>
      <c r="C2826">
        <v>24</v>
      </c>
      <c r="D2826" t="str">
        <f t="shared" si="400"/>
        <v>I24</v>
      </c>
    </row>
    <row r="2827" spans="1:4" x14ac:dyDescent="0.25">
      <c r="A2827">
        <v>801</v>
      </c>
      <c r="B2827">
        <v>1</v>
      </c>
      <c r="C2827">
        <v>40</v>
      </c>
      <c r="D2827" t="str">
        <f t="shared" si="400"/>
        <v>I40</v>
      </c>
    </row>
    <row r="2828" spans="1:4" x14ac:dyDescent="0.25">
      <c r="A2828">
        <v>801</v>
      </c>
      <c r="B2828">
        <v>3</v>
      </c>
      <c r="C2828">
        <v>41</v>
      </c>
      <c r="D2828" t="str">
        <f t="shared" si="400"/>
        <v>I41</v>
      </c>
    </row>
    <row r="2829" spans="1:4" x14ac:dyDescent="0.25">
      <c r="A2829">
        <v>801</v>
      </c>
      <c r="B2829">
        <v>4</v>
      </c>
      <c r="C2829">
        <v>43</v>
      </c>
      <c r="D2829" t="str">
        <f t="shared" si="400"/>
        <v>I43</v>
      </c>
    </row>
    <row r="2830" spans="1:4" x14ac:dyDescent="0.25">
      <c r="A2830">
        <v>802</v>
      </c>
      <c r="B2830">
        <v>5</v>
      </c>
      <c r="C2830">
        <v>42</v>
      </c>
      <c r="D2830" t="str">
        <f t="shared" si="400"/>
        <v>I42</v>
      </c>
    </row>
    <row r="2831" spans="1:4" x14ac:dyDescent="0.25">
      <c r="A2831">
        <v>802</v>
      </c>
      <c r="B2831">
        <v>1</v>
      </c>
      <c r="C2831">
        <v>33</v>
      </c>
      <c r="D2831" t="str">
        <f t="shared" si="400"/>
        <v>I33</v>
      </c>
    </row>
    <row r="2832" spans="1:4" x14ac:dyDescent="0.25">
      <c r="A2832">
        <v>803</v>
      </c>
      <c r="B2832">
        <v>3</v>
      </c>
      <c r="C2832">
        <v>1</v>
      </c>
      <c r="D2832" t="str">
        <f t="shared" si="400"/>
        <v>I1</v>
      </c>
    </row>
    <row r="2833" spans="1:4" x14ac:dyDescent="0.25">
      <c r="A2833">
        <v>803</v>
      </c>
      <c r="B2833">
        <v>4</v>
      </c>
      <c r="C2833">
        <v>19</v>
      </c>
      <c r="D2833" t="str">
        <f t="shared" si="400"/>
        <v>I19</v>
      </c>
    </row>
    <row r="2834" spans="1:4" x14ac:dyDescent="0.25">
      <c r="A2834">
        <v>803</v>
      </c>
      <c r="B2834">
        <v>1</v>
      </c>
      <c r="C2834">
        <v>29</v>
      </c>
      <c r="D2834" t="str">
        <f t="shared" si="400"/>
        <v>I29</v>
      </c>
    </row>
    <row r="2835" spans="1:4" x14ac:dyDescent="0.25">
      <c r="A2835">
        <v>803</v>
      </c>
      <c r="B2835">
        <v>5</v>
      </c>
      <c r="C2835">
        <v>3</v>
      </c>
      <c r="D2835" t="str">
        <f t="shared" si="400"/>
        <v>I3</v>
      </c>
    </row>
    <row r="2836" spans="1:4" x14ac:dyDescent="0.25">
      <c r="A2836">
        <v>803</v>
      </c>
      <c r="B2836">
        <v>2</v>
      </c>
      <c r="C2836">
        <v>44</v>
      </c>
      <c r="D2836" t="str">
        <f t="shared" si="400"/>
        <v>I44</v>
      </c>
    </row>
    <row r="2837" spans="1:4" x14ac:dyDescent="0.25">
      <c r="A2837">
        <v>803</v>
      </c>
      <c r="B2837">
        <v>1</v>
      </c>
      <c r="C2837">
        <v>31</v>
      </c>
      <c r="D2837" t="str">
        <f t="shared" si="400"/>
        <v>I31</v>
      </c>
    </row>
    <row r="2838" spans="1:4" x14ac:dyDescent="0.25">
      <c r="A2838">
        <v>804</v>
      </c>
      <c r="B2838">
        <v>4</v>
      </c>
      <c r="C2838">
        <v>17</v>
      </c>
      <c r="D2838" t="str">
        <f t="shared" si="400"/>
        <v>I17</v>
      </c>
    </row>
    <row r="2839" spans="1:4" x14ac:dyDescent="0.25">
      <c r="A2839">
        <v>804</v>
      </c>
      <c r="B2839">
        <v>4</v>
      </c>
      <c r="C2839">
        <v>47</v>
      </c>
      <c r="D2839" t="str">
        <f t="shared" si="400"/>
        <v>I47</v>
      </c>
    </row>
    <row r="2840" spans="1:4" x14ac:dyDescent="0.25">
      <c r="A2840">
        <v>804</v>
      </c>
      <c r="B2840">
        <v>3</v>
      </c>
      <c r="C2840">
        <v>29</v>
      </c>
      <c r="D2840" t="str">
        <f t="shared" si="400"/>
        <v>I29</v>
      </c>
    </row>
    <row r="2841" spans="1:4" x14ac:dyDescent="0.25">
      <c r="A2841">
        <v>805</v>
      </c>
      <c r="B2841">
        <v>5</v>
      </c>
      <c r="C2841">
        <v>36</v>
      </c>
      <c r="D2841" t="str">
        <f t="shared" si="400"/>
        <v>I36</v>
      </c>
    </row>
    <row r="2842" spans="1:4" x14ac:dyDescent="0.25">
      <c r="A2842">
        <v>805</v>
      </c>
      <c r="B2842">
        <v>3</v>
      </c>
      <c r="C2842">
        <v>27</v>
      </c>
      <c r="D2842" t="str">
        <f t="shared" si="400"/>
        <v>I27</v>
      </c>
    </row>
    <row r="2843" spans="1:4" x14ac:dyDescent="0.25">
      <c r="A2843">
        <v>805</v>
      </c>
      <c r="B2843">
        <v>4</v>
      </c>
      <c r="C2843">
        <v>31</v>
      </c>
      <c r="D2843" t="str">
        <f t="shared" si="400"/>
        <v>I31</v>
      </c>
    </row>
    <row r="2844" spans="1:4" x14ac:dyDescent="0.25">
      <c r="A2844">
        <v>805</v>
      </c>
      <c r="B2844">
        <v>4</v>
      </c>
      <c r="C2844">
        <v>46</v>
      </c>
      <c r="D2844" t="str">
        <f t="shared" si="400"/>
        <v>I46</v>
      </c>
    </row>
    <row r="2845" spans="1:4" x14ac:dyDescent="0.25">
      <c r="A2845">
        <v>805</v>
      </c>
      <c r="B2845">
        <v>2</v>
      </c>
      <c r="C2845">
        <v>32</v>
      </c>
      <c r="D2845" t="str">
        <f t="shared" si="400"/>
        <v>I32</v>
      </c>
    </row>
    <row r="2846" spans="1:4" x14ac:dyDescent="0.25">
      <c r="A2846">
        <v>806</v>
      </c>
      <c r="B2846">
        <v>5</v>
      </c>
      <c r="C2846">
        <v>16</v>
      </c>
      <c r="D2846" t="str">
        <f t="shared" si="400"/>
        <v>I16</v>
      </c>
    </row>
    <row r="2847" spans="1:4" x14ac:dyDescent="0.25">
      <c r="A2847">
        <v>806</v>
      </c>
      <c r="B2847">
        <v>1</v>
      </c>
      <c r="C2847">
        <v>32</v>
      </c>
      <c r="D2847" t="str">
        <f t="shared" si="400"/>
        <v>I32</v>
      </c>
    </row>
    <row r="2848" spans="1:4" x14ac:dyDescent="0.25">
      <c r="A2848">
        <v>806</v>
      </c>
      <c r="B2848">
        <v>1</v>
      </c>
      <c r="C2848">
        <v>45</v>
      </c>
      <c r="D2848" t="str">
        <f t="shared" si="400"/>
        <v>I45</v>
      </c>
    </row>
    <row r="2849" spans="1:4" x14ac:dyDescent="0.25">
      <c r="A2849">
        <v>807</v>
      </c>
      <c r="B2849">
        <v>4</v>
      </c>
      <c r="C2849">
        <v>1</v>
      </c>
      <c r="D2849" t="str">
        <f t="shared" si="400"/>
        <v>I1</v>
      </c>
    </row>
    <row r="2850" spans="1:4" x14ac:dyDescent="0.25">
      <c r="A2850">
        <v>807</v>
      </c>
      <c r="B2850">
        <v>4</v>
      </c>
      <c r="C2850">
        <v>19</v>
      </c>
      <c r="D2850" t="str">
        <f t="shared" si="400"/>
        <v>I19</v>
      </c>
    </row>
    <row r="2851" spans="1:4" x14ac:dyDescent="0.25">
      <c r="A2851">
        <v>807</v>
      </c>
      <c r="B2851">
        <v>3</v>
      </c>
      <c r="C2851">
        <v>44</v>
      </c>
      <c r="D2851" t="str">
        <f t="shared" si="400"/>
        <v>I44</v>
      </c>
    </row>
    <row r="2852" spans="1:4" x14ac:dyDescent="0.25">
      <c r="A2852">
        <v>807</v>
      </c>
      <c r="B2852">
        <v>4</v>
      </c>
      <c r="C2852">
        <v>34</v>
      </c>
      <c r="D2852" t="str">
        <f t="shared" si="400"/>
        <v>I34</v>
      </c>
    </row>
    <row r="2853" spans="1:4" x14ac:dyDescent="0.25">
      <c r="A2853">
        <v>808</v>
      </c>
      <c r="B2853">
        <v>2</v>
      </c>
      <c r="C2853">
        <v>48</v>
      </c>
      <c r="D2853" t="str">
        <f t="shared" si="400"/>
        <v>I48</v>
      </c>
    </row>
    <row r="2854" spans="1:4" x14ac:dyDescent="0.25">
      <c r="A2854">
        <v>808</v>
      </c>
      <c r="B2854">
        <v>5</v>
      </c>
      <c r="C2854">
        <v>2</v>
      </c>
      <c r="D2854" t="str">
        <f t="shared" si="400"/>
        <v>I2</v>
      </c>
    </row>
    <row r="2855" spans="1:4" x14ac:dyDescent="0.25">
      <c r="A2855">
        <v>808</v>
      </c>
      <c r="B2855">
        <v>5</v>
      </c>
      <c r="C2855">
        <v>18</v>
      </c>
      <c r="D2855" t="str">
        <f t="shared" si="400"/>
        <v>I18</v>
      </c>
    </row>
    <row r="2856" spans="1:4" x14ac:dyDescent="0.25">
      <c r="A2856">
        <v>808</v>
      </c>
      <c r="B2856">
        <v>2</v>
      </c>
      <c r="C2856">
        <v>7</v>
      </c>
      <c r="D2856" t="str">
        <f t="shared" si="400"/>
        <v>I7</v>
      </c>
    </row>
    <row r="2857" spans="1:4" x14ac:dyDescent="0.25">
      <c r="A2857">
        <v>808</v>
      </c>
      <c r="B2857">
        <v>1</v>
      </c>
      <c r="C2857">
        <v>0</v>
      </c>
      <c r="D2857" t="str">
        <f t="shared" si="400"/>
        <v>I0</v>
      </c>
    </row>
    <row r="2858" spans="1:4" x14ac:dyDescent="0.25">
      <c r="A2858">
        <v>809</v>
      </c>
      <c r="B2858">
        <v>5</v>
      </c>
      <c r="C2858">
        <v>19</v>
      </c>
      <c r="D2858" t="str">
        <f t="shared" si="400"/>
        <v>I19</v>
      </c>
    </row>
    <row r="2859" spans="1:4" x14ac:dyDescent="0.25">
      <c r="A2859">
        <v>809</v>
      </c>
      <c r="B2859">
        <v>3</v>
      </c>
      <c r="C2859">
        <v>14</v>
      </c>
      <c r="D2859" t="str">
        <f t="shared" si="400"/>
        <v>I14</v>
      </c>
    </row>
    <row r="2860" spans="1:4" x14ac:dyDescent="0.25">
      <c r="A2860">
        <v>810</v>
      </c>
      <c r="B2860">
        <v>5</v>
      </c>
      <c r="C2860">
        <v>7</v>
      </c>
      <c r="D2860" t="str">
        <f t="shared" si="400"/>
        <v>I7</v>
      </c>
    </row>
    <row r="2861" spans="1:4" x14ac:dyDescent="0.25">
      <c r="A2861">
        <v>810</v>
      </c>
      <c r="B2861">
        <v>3</v>
      </c>
      <c r="C2861">
        <v>15</v>
      </c>
      <c r="D2861" t="str">
        <f t="shared" si="400"/>
        <v>I15</v>
      </c>
    </row>
    <row r="2862" spans="1:4" x14ac:dyDescent="0.25">
      <c r="A2862">
        <v>810</v>
      </c>
      <c r="B2862">
        <v>2</v>
      </c>
      <c r="C2862">
        <v>49</v>
      </c>
      <c r="D2862" t="str">
        <f t="shared" si="400"/>
        <v>I49</v>
      </c>
    </row>
    <row r="2863" spans="1:4" x14ac:dyDescent="0.25">
      <c r="A2863">
        <v>811</v>
      </c>
      <c r="B2863">
        <v>2</v>
      </c>
      <c r="C2863">
        <v>22</v>
      </c>
      <c r="D2863" t="str">
        <f t="shared" si="400"/>
        <v>I22</v>
      </c>
    </row>
    <row r="2864" spans="1:4" x14ac:dyDescent="0.25">
      <c r="A2864">
        <v>811</v>
      </c>
      <c r="B2864">
        <v>2</v>
      </c>
      <c r="C2864">
        <v>5</v>
      </c>
      <c r="D2864" t="str">
        <f t="shared" si="400"/>
        <v>I5</v>
      </c>
    </row>
    <row r="2865" spans="1:4" x14ac:dyDescent="0.25">
      <c r="A2865">
        <v>811</v>
      </c>
      <c r="B2865">
        <v>5</v>
      </c>
      <c r="C2865">
        <v>13</v>
      </c>
      <c r="D2865" t="str">
        <f t="shared" si="400"/>
        <v>I13</v>
      </c>
    </row>
    <row r="2866" spans="1:4" x14ac:dyDescent="0.25">
      <c r="A2866">
        <v>811</v>
      </c>
      <c r="B2866">
        <v>3</v>
      </c>
      <c r="C2866">
        <v>30</v>
      </c>
      <c r="D2866" t="str">
        <f t="shared" si="400"/>
        <v>I30</v>
      </c>
    </row>
    <row r="2867" spans="1:4" x14ac:dyDescent="0.25">
      <c r="A2867">
        <v>812</v>
      </c>
      <c r="B2867">
        <v>5</v>
      </c>
      <c r="C2867">
        <v>17</v>
      </c>
      <c r="D2867" t="str">
        <f t="shared" si="400"/>
        <v>I17</v>
      </c>
    </row>
    <row r="2868" spans="1:4" x14ac:dyDescent="0.25">
      <c r="A2868">
        <v>812</v>
      </c>
      <c r="B2868">
        <v>3</v>
      </c>
      <c r="C2868">
        <v>47</v>
      </c>
      <c r="D2868" t="str">
        <f t="shared" si="400"/>
        <v>I47</v>
      </c>
    </row>
    <row r="2869" spans="1:4" x14ac:dyDescent="0.25">
      <c r="A2869">
        <v>812</v>
      </c>
      <c r="B2869">
        <v>1</v>
      </c>
      <c r="C2869">
        <v>29</v>
      </c>
      <c r="D2869" t="str">
        <f t="shared" si="400"/>
        <v>I29</v>
      </c>
    </row>
    <row r="2870" spans="1:4" x14ac:dyDescent="0.25">
      <c r="A2870">
        <v>813</v>
      </c>
      <c r="B2870">
        <v>4</v>
      </c>
      <c r="C2870">
        <v>28</v>
      </c>
      <c r="D2870" t="str">
        <f t="shared" si="400"/>
        <v>I28</v>
      </c>
    </row>
    <row r="2871" spans="1:4" x14ac:dyDescent="0.25">
      <c r="A2871">
        <v>813</v>
      </c>
      <c r="B2871">
        <v>5</v>
      </c>
      <c r="C2871">
        <v>27</v>
      </c>
      <c r="D2871" t="str">
        <f t="shared" si="400"/>
        <v>I27</v>
      </c>
    </row>
    <row r="2872" spans="1:4" x14ac:dyDescent="0.25">
      <c r="A2872">
        <v>813</v>
      </c>
      <c r="B2872">
        <v>5</v>
      </c>
      <c r="C2872">
        <v>48</v>
      </c>
      <c r="D2872" t="str">
        <f t="shared" si="400"/>
        <v>I48</v>
      </c>
    </row>
    <row r="2873" spans="1:4" x14ac:dyDescent="0.25">
      <c r="A2873">
        <v>813</v>
      </c>
      <c r="B2873">
        <v>4</v>
      </c>
      <c r="C2873">
        <v>13</v>
      </c>
      <c r="D2873" t="str">
        <f t="shared" si="400"/>
        <v>I13</v>
      </c>
    </row>
    <row r="2874" spans="1:4" x14ac:dyDescent="0.25">
      <c r="A2874">
        <v>813</v>
      </c>
      <c r="B2874">
        <v>5</v>
      </c>
      <c r="C2874">
        <v>42</v>
      </c>
      <c r="D2874" t="str">
        <f t="shared" si="400"/>
        <v>I42</v>
      </c>
    </row>
    <row r="2875" spans="1:4" x14ac:dyDescent="0.25">
      <c r="A2875">
        <v>814</v>
      </c>
      <c r="B2875">
        <v>3</v>
      </c>
      <c r="C2875">
        <v>22</v>
      </c>
      <c r="D2875" t="str">
        <f t="shared" si="400"/>
        <v>I22</v>
      </c>
    </row>
    <row r="2876" spans="1:4" x14ac:dyDescent="0.25">
      <c r="A2876">
        <v>814</v>
      </c>
      <c r="B2876">
        <v>2</v>
      </c>
      <c r="C2876">
        <v>5</v>
      </c>
      <c r="D2876" t="str">
        <f t="shared" si="400"/>
        <v>I5</v>
      </c>
    </row>
    <row r="2877" spans="1:4" x14ac:dyDescent="0.25">
      <c r="A2877">
        <v>814</v>
      </c>
      <c r="B2877">
        <v>4</v>
      </c>
      <c r="C2877">
        <v>1</v>
      </c>
      <c r="D2877" t="str">
        <f t="shared" si="400"/>
        <v>I1</v>
      </c>
    </row>
    <row r="2878" spans="1:4" x14ac:dyDescent="0.25">
      <c r="A2878">
        <v>815</v>
      </c>
      <c r="B2878">
        <v>5</v>
      </c>
      <c r="C2878">
        <v>4</v>
      </c>
      <c r="D2878" t="str">
        <f t="shared" si="400"/>
        <v>I4</v>
      </c>
    </row>
    <row r="2879" spans="1:4" x14ac:dyDescent="0.25">
      <c r="A2879">
        <v>815</v>
      </c>
      <c r="B2879">
        <v>1</v>
      </c>
      <c r="C2879">
        <v>9</v>
      </c>
      <c r="D2879" t="str">
        <f t="shared" si="400"/>
        <v>I9</v>
      </c>
    </row>
    <row r="2880" spans="1:4" x14ac:dyDescent="0.25">
      <c r="A2880">
        <v>816</v>
      </c>
      <c r="B2880">
        <v>2</v>
      </c>
      <c r="C2880">
        <v>7</v>
      </c>
      <c r="D2880" t="str">
        <f t="shared" si="400"/>
        <v>I7</v>
      </c>
    </row>
    <row r="2881" spans="1:4" x14ac:dyDescent="0.25">
      <c r="A2881">
        <v>816</v>
      </c>
      <c r="B2881">
        <v>4</v>
      </c>
      <c r="C2881">
        <v>11</v>
      </c>
      <c r="D2881" t="str">
        <f t="shared" si="400"/>
        <v>I11</v>
      </c>
    </row>
    <row r="2882" spans="1:4" x14ac:dyDescent="0.25">
      <c r="A2882">
        <v>816</v>
      </c>
      <c r="B2882">
        <v>3</v>
      </c>
      <c r="C2882">
        <v>37</v>
      </c>
      <c r="D2882" t="str">
        <f t="shared" si="400"/>
        <v>I37</v>
      </c>
    </row>
    <row r="2883" spans="1:4" x14ac:dyDescent="0.25">
      <c r="A2883">
        <v>816</v>
      </c>
      <c r="B2883">
        <v>4</v>
      </c>
      <c r="C2883">
        <v>45</v>
      </c>
      <c r="D2883" t="str">
        <f t="shared" ref="D2883:D2946" si="401">"I" &amp; C2883</f>
        <v>I45</v>
      </c>
    </row>
    <row r="2884" spans="1:4" x14ac:dyDescent="0.25">
      <c r="A2884">
        <v>817</v>
      </c>
      <c r="B2884">
        <v>1</v>
      </c>
      <c r="C2884">
        <v>40</v>
      </c>
      <c r="D2884" t="str">
        <f t="shared" si="401"/>
        <v>I40</v>
      </c>
    </row>
    <row r="2885" spans="1:4" x14ac:dyDescent="0.25">
      <c r="A2885">
        <v>817</v>
      </c>
      <c r="B2885">
        <v>5</v>
      </c>
      <c r="C2885">
        <v>37</v>
      </c>
      <c r="D2885" t="str">
        <f t="shared" si="401"/>
        <v>I37</v>
      </c>
    </row>
    <row r="2886" spans="1:4" x14ac:dyDescent="0.25">
      <c r="A2886">
        <v>817</v>
      </c>
      <c r="B2886">
        <v>5</v>
      </c>
      <c r="C2886">
        <v>7</v>
      </c>
      <c r="D2886" t="str">
        <f t="shared" si="401"/>
        <v>I7</v>
      </c>
    </row>
    <row r="2887" spans="1:4" x14ac:dyDescent="0.25">
      <c r="A2887">
        <v>817</v>
      </c>
      <c r="B2887">
        <v>4</v>
      </c>
      <c r="C2887">
        <v>0</v>
      </c>
      <c r="D2887" t="str">
        <f t="shared" si="401"/>
        <v>I0</v>
      </c>
    </row>
    <row r="2888" spans="1:4" x14ac:dyDescent="0.25">
      <c r="A2888">
        <v>817</v>
      </c>
      <c r="B2888">
        <v>3</v>
      </c>
      <c r="C2888">
        <v>3</v>
      </c>
      <c r="D2888" t="str">
        <f t="shared" si="401"/>
        <v>I3</v>
      </c>
    </row>
    <row r="2889" spans="1:4" x14ac:dyDescent="0.25">
      <c r="A2889">
        <v>817</v>
      </c>
      <c r="B2889">
        <v>2</v>
      </c>
      <c r="C2889">
        <v>22</v>
      </c>
      <c r="D2889" t="str">
        <f t="shared" si="401"/>
        <v>I22</v>
      </c>
    </row>
    <row r="2890" spans="1:4" x14ac:dyDescent="0.25">
      <c r="A2890">
        <v>817</v>
      </c>
      <c r="B2890">
        <v>5</v>
      </c>
      <c r="C2890">
        <v>39</v>
      </c>
      <c r="D2890" t="str">
        <f t="shared" si="401"/>
        <v>I39</v>
      </c>
    </row>
    <row r="2891" spans="1:4" x14ac:dyDescent="0.25">
      <c r="A2891">
        <v>818</v>
      </c>
      <c r="B2891">
        <v>2</v>
      </c>
      <c r="C2891">
        <v>1</v>
      </c>
      <c r="D2891" t="str">
        <f t="shared" si="401"/>
        <v>I1</v>
      </c>
    </row>
    <row r="2892" spans="1:4" x14ac:dyDescent="0.25">
      <c r="A2892">
        <v>818</v>
      </c>
      <c r="B2892">
        <v>1</v>
      </c>
      <c r="C2892">
        <v>19</v>
      </c>
      <c r="D2892" t="str">
        <f t="shared" si="401"/>
        <v>I19</v>
      </c>
    </row>
    <row r="2893" spans="1:4" x14ac:dyDescent="0.25">
      <c r="A2893">
        <v>819</v>
      </c>
      <c r="B2893">
        <v>3</v>
      </c>
      <c r="C2893">
        <v>22</v>
      </c>
      <c r="D2893" t="str">
        <f t="shared" si="401"/>
        <v>I22</v>
      </c>
    </row>
    <row r="2894" spans="1:4" x14ac:dyDescent="0.25">
      <c r="A2894">
        <v>819</v>
      </c>
      <c r="B2894">
        <v>5</v>
      </c>
      <c r="C2894">
        <v>26</v>
      </c>
      <c r="D2894" t="str">
        <f t="shared" si="401"/>
        <v>I26</v>
      </c>
    </row>
    <row r="2895" spans="1:4" x14ac:dyDescent="0.25">
      <c r="A2895">
        <v>820</v>
      </c>
      <c r="B2895">
        <v>4</v>
      </c>
      <c r="C2895">
        <v>42</v>
      </c>
      <c r="D2895" t="str">
        <f t="shared" si="401"/>
        <v>I42</v>
      </c>
    </row>
    <row r="2896" spans="1:4" x14ac:dyDescent="0.25">
      <c r="A2896">
        <v>820</v>
      </c>
      <c r="B2896">
        <v>3</v>
      </c>
      <c r="C2896">
        <v>33</v>
      </c>
      <c r="D2896" t="str">
        <f t="shared" si="401"/>
        <v>I33</v>
      </c>
    </row>
    <row r="2897" spans="1:4" x14ac:dyDescent="0.25">
      <c r="A2897">
        <v>820</v>
      </c>
      <c r="B2897">
        <v>3</v>
      </c>
      <c r="C2897">
        <v>37</v>
      </c>
      <c r="D2897" t="str">
        <f t="shared" si="401"/>
        <v>I37</v>
      </c>
    </row>
    <row r="2898" spans="1:4" x14ac:dyDescent="0.25">
      <c r="A2898">
        <v>821</v>
      </c>
      <c r="B2898">
        <v>5</v>
      </c>
      <c r="C2898">
        <v>28</v>
      </c>
      <c r="D2898" t="str">
        <f t="shared" si="401"/>
        <v>I28</v>
      </c>
    </row>
    <row r="2899" spans="1:4" x14ac:dyDescent="0.25">
      <c r="A2899">
        <v>821</v>
      </c>
      <c r="B2899">
        <v>2</v>
      </c>
      <c r="C2899">
        <v>27</v>
      </c>
      <c r="D2899" t="str">
        <f t="shared" si="401"/>
        <v>I27</v>
      </c>
    </row>
    <row r="2900" spans="1:4" x14ac:dyDescent="0.25">
      <c r="A2900">
        <v>821</v>
      </c>
      <c r="B2900">
        <v>1</v>
      </c>
      <c r="C2900">
        <v>4</v>
      </c>
      <c r="D2900" t="str">
        <f t="shared" si="401"/>
        <v>I4</v>
      </c>
    </row>
    <row r="2901" spans="1:4" x14ac:dyDescent="0.25">
      <c r="A2901">
        <v>821</v>
      </c>
      <c r="B2901">
        <v>3</v>
      </c>
      <c r="C2901">
        <v>8</v>
      </c>
      <c r="D2901" t="str">
        <f t="shared" si="401"/>
        <v>I8</v>
      </c>
    </row>
    <row r="2902" spans="1:4" x14ac:dyDescent="0.25">
      <c r="A2902">
        <v>821</v>
      </c>
      <c r="B2902">
        <v>5</v>
      </c>
      <c r="C2902">
        <v>46</v>
      </c>
      <c r="D2902" t="str">
        <f t="shared" si="401"/>
        <v>I46</v>
      </c>
    </row>
    <row r="2903" spans="1:4" x14ac:dyDescent="0.25">
      <c r="A2903">
        <v>821</v>
      </c>
      <c r="B2903">
        <v>4</v>
      </c>
      <c r="C2903">
        <v>13</v>
      </c>
      <c r="D2903" t="str">
        <f t="shared" si="401"/>
        <v>I13</v>
      </c>
    </row>
    <row r="2904" spans="1:4" x14ac:dyDescent="0.25">
      <c r="A2904">
        <v>822</v>
      </c>
      <c r="B2904">
        <v>4</v>
      </c>
      <c r="C2904">
        <v>28</v>
      </c>
      <c r="D2904" t="str">
        <f t="shared" si="401"/>
        <v>I28</v>
      </c>
    </row>
    <row r="2905" spans="1:4" x14ac:dyDescent="0.25">
      <c r="A2905">
        <v>822</v>
      </c>
      <c r="B2905">
        <v>5</v>
      </c>
      <c r="C2905">
        <v>27</v>
      </c>
      <c r="D2905" t="str">
        <f t="shared" si="401"/>
        <v>I27</v>
      </c>
    </row>
    <row r="2906" spans="1:4" x14ac:dyDescent="0.25">
      <c r="A2906">
        <v>822</v>
      </c>
      <c r="B2906">
        <v>3</v>
      </c>
      <c r="C2906">
        <v>40</v>
      </c>
      <c r="D2906" t="str">
        <f t="shared" si="401"/>
        <v>I40</v>
      </c>
    </row>
    <row r="2907" spans="1:4" x14ac:dyDescent="0.25">
      <c r="A2907">
        <v>823</v>
      </c>
      <c r="B2907">
        <v>5</v>
      </c>
      <c r="C2907">
        <v>28</v>
      </c>
      <c r="D2907" t="str">
        <f t="shared" si="401"/>
        <v>I28</v>
      </c>
    </row>
    <row r="2908" spans="1:4" x14ac:dyDescent="0.25">
      <c r="A2908">
        <v>823</v>
      </c>
      <c r="B2908">
        <v>3</v>
      </c>
      <c r="C2908">
        <v>27</v>
      </c>
      <c r="D2908" t="str">
        <f t="shared" si="401"/>
        <v>I27</v>
      </c>
    </row>
    <row r="2909" spans="1:4" x14ac:dyDescent="0.25">
      <c r="A2909">
        <v>824</v>
      </c>
      <c r="B2909">
        <v>2</v>
      </c>
      <c r="C2909">
        <v>42</v>
      </c>
      <c r="D2909" t="str">
        <f t="shared" si="401"/>
        <v>I42</v>
      </c>
    </row>
    <row r="2910" spans="1:4" x14ac:dyDescent="0.25">
      <c r="A2910">
        <v>824</v>
      </c>
      <c r="B2910">
        <v>1</v>
      </c>
      <c r="C2910">
        <v>33</v>
      </c>
      <c r="D2910" t="str">
        <f t="shared" si="401"/>
        <v>I33</v>
      </c>
    </row>
    <row r="2911" spans="1:4" x14ac:dyDescent="0.25">
      <c r="A2911">
        <v>825</v>
      </c>
      <c r="B2911">
        <v>4</v>
      </c>
      <c r="C2911">
        <v>22</v>
      </c>
      <c r="D2911" t="str">
        <f t="shared" si="401"/>
        <v>I22</v>
      </c>
    </row>
    <row r="2912" spans="1:4" x14ac:dyDescent="0.25">
      <c r="A2912">
        <v>825</v>
      </c>
      <c r="B2912">
        <v>1</v>
      </c>
      <c r="C2912">
        <v>5</v>
      </c>
      <c r="D2912" t="str">
        <f t="shared" si="401"/>
        <v>I5</v>
      </c>
    </row>
    <row r="2913" spans="1:4" x14ac:dyDescent="0.25">
      <c r="A2913">
        <v>826</v>
      </c>
      <c r="B2913">
        <v>1</v>
      </c>
      <c r="C2913">
        <v>14</v>
      </c>
      <c r="D2913" t="str">
        <f t="shared" si="401"/>
        <v>I14</v>
      </c>
    </row>
    <row r="2914" spans="1:4" x14ac:dyDescent="0.25">
      <c r="A2914">
        <v>826</v>
      </c>
      <c r="B2914">
        <v>5</v>
      </c>
      <c r="C2914">
        <v>44</v>
      </c>
      <c r="D2914" t="str">
        <f t="shared" si="401"/>
        <v>I44</v>
      </c>
    </row>
    <row r="2915" spans="1:4" x14ac:dyDescent="0.25">
      <c r="A2915">
        <v>826</v>
      </c>
      <c r="B2915">
        <v>5</v>
      </c>
      <c r="C2915">
        <v>22</v>
      </c>
      <c r="D2915" t="str">
        <f t="shared" si="401"/>
        <v>I22</v>
      </c>
    </row>
    <row r="2916" spans="1:4" x14ac:dyDescent="0.25">
      <c r="A2916">
        <v>827</v>
      </c>
      <c r="B2916">
        <v>2</v>
      </c>
      <c r="C2916">
        <v>16</v>
      </c>
      <c r="D2916" t="str">
        <f t="shared" si="401"/>
        <v>I16</v>
      </c>
    </row>
    <row r="2917" spans="1:4" x14ac:dyDescent="0.25">
      <c r="A2917">
        <v>827</v>
      </c>
      <c r="B2917">
        <v>2</v>
      </c>
      <c r="C2917">
        <v>32</v>
      </c>
      <c r="D2917" t="str">
        <f t="shared" si="401"/>
        <v>I32</v>
      </c>
    </row>
    <row r="2918" spans="1:4" x14ac:dyDescent="0.25">
      <c r="A2918">
        <v>827</v>
      </c>
      <c r="B2918">
        <v>3</v>
      </c>
      <c r="C2918">
        <v>45</v>
      </c>
      <c r="D2918" t="str">
        <f t="shared" si="401"/>
        <v>I45</v>
      </c>
    </row>
    <row r="2919" spans="1:4" x14ac:dyDescent="0.25">
      <c r="A2919">
        <v>828</v>
      </c>
      <c r="B2919">
        <v>4</v>
      </c>
      <c r="C2919">
        <v>16</v>
      </c>
      <c r="D2919" t="str">
        <f t="shared" si="401"/>
        <v>I16</v>
      </c>
    </row>
    <row r="2920" spans="1:4" x14ac:dyDescent="0.25">
      <c r="A2920">
        <v>828</v>
      </c>
      <c r="B2920">
        <v>3</v>
      </c>
      <c r="C2920">
        <v>3</v>
      </c>
      <c r="D2920" t="str">
        <f t="shared" si="401"/>
        <v>I3</v>
      </c>
    </row>
    <row r="2921" spans="1:4" x14ac:dyDescent="0.25">
      <c r="A2921">
        <v>828</v>
      </c>
      <c r="B2921">
        <v>3</v>
      </c>
      <c r="C2921">
        <v>28</v>
      </c>
      <c r="D2921" t="str">
        <f t="shared" si="401"/>
        <v>I28</v>
      </c>
    </row>
    <row r="2922" spans="1:4" x14ac:dyDescent="0.25">
      <c r="A2922">
        <v>828</v>
      </c>
      <c r="B2922">
        <v>4</v>
      </c>
      <c r="C2922">
        <v>48</v>
      </c>
      <c r="D2922" t="str">
        <f t="shared" si="401"/>
        <v>I48</v>
      </c>
    </row>
    <row r="2923" spans="1:4" x14ac:dyDescent="0.25">
      <c r="A2923">
        <v>829</v>
      </c>
      <c r="B2923">
        <v>3</v>
      </c>
      <c r="C2923">
        <v>22</v>
      </c>
      <c r="D2923" t="str">
        <f t="shared" si="401"/>
        <v>I22</v>
      </c>
    </row>
    <row r="2924" spans="1:4" x14ac:dyDescent="0.25">
      <c r="A2924">
        <v>829</v>
      </c>
      <c r="B2924">
        <v>3</v>
      </c>
      <c r="C2924">
        <v>23</v>
      </c>
      <c r="D2924" t="str">
        <f t="shared" si="401"/>
        <v>I23</v>
      </c>
    </row>
    <row r="2925" spans="1:4" x14ac:dyDescent="0.25">
      <c r="A2925">
        <v>829</v>
      </c>
      <c r="B2925">
        <v>2</v>
      </c>
      <c r="C2925">
        <v>24</v>
      </c>
      <c r="D2925" t="str">
        <f t="shared" si="401"/>
        <v>I24</v>
      </c>
    </row>
    <row r="2926" spans="1:4" x14ac:dyDescent="0.25">
      <c r="A2926">
        <v>829</v>
      </c>
      <c r="B2926">
        <v>3</v>
      </c>
      <c r="C2926">
        <v>39</v>
      </c>
      <c r="D2926" t="str">
        <f t="shared" si="401"/>
        <v>I39</v>
      </c>
    </row>
    <row r="2927" spans="1:4" x14ac:dyDescent="0.25">
      <c r="A2927">
        <v>830</v>
      </c>
      <c r="B2927">
        <v>4</v>
      </c>
      <c r="C2927">
        <v>28</v>
      </c>
      <c r="D2927" t="str">
        <f t="shared" si="401"/>
        <v>I28</v>
      </c>
    </row>
    <row r="2928" spans="1:4" x14ac:dyDescent="0.25">
      <c r="A2928">
        <v>830</v>
      </c>
      <c r="B2928">
        <v>5</v>
      </c>
      <c r="C2928">
        <v>26</v>
      </c>
      <c r="D2928" t="str">
        <f t="shared" si="401"/>
        <v>I26</v>
      </c>
    </row>
    <row r="2929" spans="1:4" x14ac:dyDescent="0.25">
      <c r="A2929">
        <v>830</v>
      </c>
      <c r="B2929">
        <v>1</v>
      </c>
      <c r="C2929">
        <v>33</v>
      </c>
      <c r="D2929" t="str">
        <f t="shared" si="401"/>
        <v>I33</v>
      </c>
    </row>
    <row r="2930" spans="1:4" x14ac:dyDescent="0.25">
      <c r="A2930">
        <v>830</v>
      </c>
      <c r="B2930">
        <v>3</v>
      </c>
      <c r="C2930">
        <v>15</v>
      </c>
      <c r="D2930" t="str">
        <f t="shared" si="401"/>
        <v>I15</v>
      </c>
    </row>
    <row r="2931" spans="1:4" x14ac:dyDescent="0.25">
      <c r="A2931">
        <v>830</v>
      </c>
      <c r="B2931">
        <v>1</v>
      </c>
      <c r="C2931">
        <v>36</v>
      </c>
      <c r="D2931" t="str">
        <f t="shared" si="401"/>
        <v>I36</v>
      </c>
    </row>
    <row r="2932" spans="1:4" x14ac:dyDescent="0.25">
      <c r="A2932">
        <v>831</v>
      </c>
      <c r="B2932">
        <v>5</v>
      </c>
      <c r="C2932">
        <v>7</v>
      </c>
      <c r="D2932" t="str">
        <f t="shared" si="401"/>
        <v>I7</v>
      </c>
    </row>
    <row r="2933" spans="1:4" x14ac:dyDescent="0.25">
      <c r="A2933">
        <v>831</v>
      </c>
      <c r="B2933">
        <v>5</v>
      </c>
      <c r="C2933">
        <v>15</v>
      </c>
      <c r="D2933" t="str">
        <f t="shared" si="401"/>
        <v>I15</v>
      </c>
    </row>
    <row r="2934" spans="1:4" x14ac:dyDescent="0.25">
      <c r="A2934">
        <v>831</v>
      </c>
      <c r="B2934">
        <v>1</v>
      </c>
      <c r="C2934">
        <v>49</v>
      </c>
      <c r="D2934" t="str">
        <f t="shared" si="401"/>
        <v>I49</v>
      </c>
    </row>
    <row r="2935" spans="1:4" x14ac:dyDescent="0.25">
      <c r="A2935">
        <v>832</v>
      </c>
      <c r="B2935">
        <v>3</v>
      </c>
      <c r="C2935">
        <v>22</v>
      </c>
      <c r="D2935" t="str">
        <f t="shared" si="401"/>
        <v>I22</v>
      </c>
    </row>
    <row r="2936" spans="1:4" x14ac:dyDescent="0.25">
      <c r="A2936">
        <v>832</v>
      </c>
      <c r="B2936">
        <v>3</v>
      </c>
      <c r="C2936">
        <v>27</v>
      </c>
      <c r="D2936" t="str">
        <f t="shared" si="401"/>
        <v>I27</v>
      </c>
    </row>
    <row r="2937" spans="1:4" x14ac:dyDescent="0.25">
      <c r="A2937">
        <v>832</v>
      </c>
      <c r="B2937">
        <v>5</v>
      </c>
      <c r="C2937">
        <v>40</v>
      </c>
      <c r="D2937" t="str">
        <f t="shared" si="401"/>
        <v>I40</v>
      </c>
    </row>
    <row r="2938" spans="1:4" x14ac:dyDescent="0.25">
      <c r="A2938">
        <v>832</v>
      </c>
      <c r="B2938">
        <v>3</v>
      </c>
      <c r="C2938">
        <v>15</v>
      </c>
      <c r="D2938" t="str">
        <f t="shared" si="401"/>
        <v>I15</v>
      </c>
    </row>
    <row r="2939" spans="1:4" x14ac:dyDescent="0.25">
      <c r="A2939">
        <v>832</v>
      </c>
      <c r="B2939">
        <v>3</v>
      </c>
      <c r="C2939">
        <v>31</v>
      </c>
      <c r="D2939" t="str">
        <f t="shared" si="401"/>
        <v>I31</v>
      </c>
    </row>
    <row r="2940" spans="1:4" x14ac:dyDescent="0.25">
      <c r="A2940">
        <v>832</v>
      </c>
      <c r="B2940">
        <v>1</v>
      </c>
      <c r="C2940">
        <v>33</v>
      </c>
      <c r="D2940" t="str">
        <f t="shared" si="401"/>
        <v>I33</v>
      </c>
    </row>
    <row r="2941" spans="1:4" x14ac:dyDescent="0.25">
      <c r="A2941">
        <v>833</v>
      </c>
      <c r="B2941">
        <v>1</v>
      </c>
      <c r="C2941">
        <v>41</v>
      </c>
      <c r="D2941" t="str">
        <f t="shared" si="401"/>
        <v>I41</v>
      </c>
    </row>
    <row r="2942" spans="1:4" x14ac:dyDescent="0.25">
      <c r="A2942">
        <v>833</v>
      </c>
      <c r="B2942">
        <v>5</v>
      </c>
      <c r="C2942">
        <v>49</v>
      </c>
      <c r="D2942" t="str">
        <f t="shared" si="401"/>
        <v>I49</v>
      </c>
    </row>
    <row r="2943" spans="1:4" x14ac:dyDescent="0.25">
      <c r="A2943">
        <v>833</v>
      </c>
      <c r="B2943">
        <v>5</v>
      </c>
      <c r="C2943">
        <v>18</v>
      </c>
      <c r="D2943" t="str">
        <f t="shared" si="401"/>
        <v>I18</v>
      </c>
    </row>
    <row r="2944" spans="1:4" x14ac:dyDescent="0.25">
      <c r="A2944">
        <v>833</v>
      </c>
      <c r="B2944">
        <v>5</v>
      </c>
      <c r="C2944">
        <v>43</v>
      </c>
      <c r="D2944" t="str">
        <f t="shared" si="401"/>
        <v>I43</v>
      </c>
    </row>
    <row r="2945" spans="1:4" x14ac:dyDescent="0.25">
      <c r="A2945">
        <v>833</v>
      </c>
      <c r="B2945">
        <v>4</v>
      </c>
      <c r="C2945">
        <v>35</v>
      </c>
      <c r="D2945" t="str">
        <f t="shared" si="401"/>
        <v>I35</v>
      </c>
    </row>
    <row r="2946" spans="1:4" x14ac:dyDescent="0.25">
      <c r="A2946">
        <v>834</v>
      </c>
      <c r="B2946">
        <v>2</v>
      </c>
      <c r="C2946">
        <v>4</v>
      </c>
      <c r="D2946" t="str">
        <f t="shared" si="401"/>
        <v>I4</v>
      </c>
    </row>
    <row r="2947" spans="1:4" x14ac:dyDescent="0.25">
      <c r="A2947">
        <v>834</v>
      </c>
      <c r="B2947">
        <v>4</v>
      </c>
      <c r="C2947">
        <v>9</v>
      </c>
      <c r="D2947" t="str">
        <f t="shared" ref="D2947:D3010" si="402">"I" &amp; C2947</f>
        <v>I9</v>
      </c>
    </row>
    <row r="2948" spans="1:4" x14ac:dyDescent="0.25">
      <c r="A2948">
        <v>835</v>
      </c>
      <c r="B2948">
        <v>5</v>
      </c>
      <c r="C2948">
        <v>12</v>
      </c>
      <c r="D2948" t="str">
        <f t="shared" si="402"/>
        <v>I12</v>
      </c>
    </row>
    <row r="2949" spans="1:4" x14ac:dyDescent="0.25">
      <c r="A2949">
        <v>835</v>
      </c>
      <c r="B2949">
        <v>3</v>
      </c>
      <c r="C2949">
        <v>31</v>
      </c>
      <c r="D2949" t="str">
        <f t="shared" si="402"/>
        <v>I31</v>
      </c>
    </row>
    <row r="2950" spans="1:4" x14ac:dyDescent="0.25">
      <c r="A2950">
        <v>835</v>
      </c>
      <c r="B2950">
        <v>1</v>
      </c>
      <c r="C2950">
        <v>36</v>
      </c>
      <c r="D2950" t="str">
        <f t="shared" si="402"/>
        <v>I36</v>
      </c>
    </row>
    <row r="2951" spans="1:4" x14ac:dyDescent="0.25">
      <c r="A2951">
        <v>836</v>
      </c>
      <c r="B2951">
        <v>5</v>
      </c>
      <c r="C2951">
        <v>48</v>
      </c>
      <c r="D2951" t="str">
        <f t="shared" si="402"/>
        <v>I48</v>
      </c>
    </row>
    <row r="2952" spans="1:4" x14ac:dyDescent="0.25">
      <c r="A2952">
        <v>836</v>
      </c>
      <c r="B2952">
        <v>3</v>
      </c>
      <c r="C2952">
        <v>31</v>
      </c>
      <c r="D2952" t="str">
        <f t="shared" si="402"/>
        <v>I31</v>
      </c>
    </row>
    <row r="2953" spans="1:4" x14ac:dyDescent="0.25">
      <c r="A2953">
        <v>836</v>
      </c>
      <c r="B2953">
        <v>2</v>
      </c>
      <c r="C2953">
        <v>28</v>
      </c>
      <c r="D2953" t="str">
        <f t="shared" si="402"/>
        <v>I28</v>
      </c>
    </row>
    <row r="2954" spans="1:4" x14ac:dyDescent="0.25">
      <c r="A2954">
        <v>836</v>
      </c>
      <c r="B2954">
        <v>2</v>
      </c>
      <c r="C2954">
        <v>19</v>
      </c>
      <c r="D2954" t="str">
        <f t="shared" si="402"/>
        <v>I19</v>
      </c>
    </row>
    <row r="2955" spans="1:4" x14ac:dyDescent="0.25">
      <c r="A2955">
        <v>836</v>
      </c>
      <c r="B2955">
        <v>1</v>
      </c>
      <c r="C2955">
        <v>38</v>
      </c>
      <c r="D2955" t="str">
        <f t="shared" si="402"/>
        <v>I38</v>
      </c>
    </row>
    <row r="2956" spans="1:4" x14ac:dyDescent="0.25">
      <c r="A2956">
        <v>836</v>
      </c>
      <c r="B2956">
        <v>5</v>
      </c>
      <c r="C2956">
        <v>1</v>
      </c>
      <c r="D2956" t="str">
        <f t="shared" si="402"/>
        <v>I1</v>
      </c>
    </row>
    <row r="2957" spans="1:4" x14ac:dyDescent="0.25">
      <c r="A2957">
        <v>836</v>
      </c>
      <c r="B2957">
        <v>1</v>
      </c>
      <c r="C2957">
        <v>44</v>
      </c>
      <c r="D2957" t="str">
        <f t="shared" si="402"/>
        <v>I44</v>
      </c>
    </row>
    <row r="2958" spans="1:4" x14ac:dyDescent="0.25">
      <c r="A2958">
        <v>837</v>
      </c>
      <c r="B2958">
        <v>1</v>
      </c>
      <c r="C2958">
        <v>4</v>
      </c>
      <c r="D2958" t="str">
        <f t="shared" si="402"/>
        <v>I4</v>
      </c>
    </row>
    <row r="2959" spans="1:4" x14ac:dyDescent="0.25">
      <c r="A2959">
        <v>837</v>
      </c>
      <c r="B2959">
        <v>2</v>
      </c>
      <c r="C2959">
        <v>9</v>
      </c>
      <c r="D2959" t="str">
        <f t="shared" si="402"/>
        <v>I9</v>
      </c>
    </row>
    <row r="2960" spans="1:4" x14ac:dyDescent="0.25">
      <c r="A2960">
        <v>837</v>
      </c>
      <c r="B2960">
        <v>1</v>
      </c>
      <c r="C2960">
        <v>18</v>
      </c>
      <c r="D2960" t="str">
        <f t="shared" si="402"/>
        <v>I18</v>
      </c>
    </row>
    <row r="2961" spans="1:4" x14ac:dyDescent="0.25">
      <c r="A2961">
        <v>838</v>
      </c>
      <c r="B2961">
        <v>2</v>
      </c>
      <c r="C2961">
        <v>6</v>
      </c>
      <c r="D2961" t="str">
        <f t="shared" si="402"/>
        <v>I6</v>
      </c>
    </row>
    <row r="2962" spans="1:4" x14ac:dyDescent="0.25">
      <c r="A2962">
        <v>838</v>
      </c>
      <c r="B2962">
        <v>2</v>
      </c>
      <c r="C2962">
        <v>34</v>
      </c>
      <c r="D2962" t="str">
        <f t="shared" si="402"/>
        <v>I34</v>
      </c>
    </row>
    <row r="2963" spans="1:4" x14ac:dyDescent="0.25">
      <c r="A2963">
        <v>838</v>
      </c>
      <c r="B2963">
        <v>1</v>
      </c>
      <c r="C2963">
        <v>32</v>
      </c>
      <c r="D2963" t="str">
        <f t="shared" si="402"/>
        <v>I32</v>
      </c>
    </row>
    <row r="2964" spans="1:4" x14ac:dyDescent="0.25">
      <c r="A2964">
        <v>839</v>
      </c>
      <c r="B2964">
        <v>1</v>
      </c>
      <c r="C2964">
        <v>42</v>
      </c>
      <c r="D2964" t="str">
        <f t="shared" si="402"/>
        <v>I42</v>
      </c>
    </row>
    <row r="2965" spans="1:4" x14ac:dyDescent="0.25">
      <c r="A2965">
        <v>839</v>
      </c>
      <c r="B2965">
        <v>2</v>
      </c>
      <c r="C2965">
        <v>15</v>
      </c>
      <c r="D2965" t="str">
        <f t="shared" si="402"/>
        <v>I15</v>
      </c>
    </row>
    <row r="2966" spans="1:4" x14ac:dyDescent="0.25">
      <c r="A2966">
        <v>840</v>
      </c>
      <c r="B2966">
        <v>3</v>
      </c>
      <c r="C2966">
        <v>28</v>
      </c>
      <c r="D2966" t="str">
        <f t="shared" si="402"/>
        <v>I28</v>
      </c>
    </row>
    <row r="2967" spans="1:4" x14ac:dyDescent="0.25">
      <c r="A2967">
        <v>840</v>
      </c>
      <c r="B2967">
        <v>3</v>
      </c>
      <c r="C2967">
        <v>27</v>
      </c>
      <c r="D2967" t="str">
        <f t="shared" si="402"/>
        <v>I27</v>
      </c>
    </row>
    <row r="2968" spans="1:4" x14ac:dyDescent="0.25">
      <c r="A2968">
        <v>840</v>
      </c>
      <c r="B2968">
        <v>1</v>
      </c>
      <c r="C2968">
        <v>13</v>
      </c>
      <c r="D2968" t="str">
        <f t="shared" si="402"/>
        <v>I13</v>
      </c>
    </row>
    <row r="2969" spans="1:4" x14ac:dyDescent="0.25">
      <c r="A2969">
        <v>840</v>
      </c>
      <c r="B2969">
        <v>1</v>
      </c>
      <c r="C2969">
        <v>36</v>
      </c>
      <c r="D2969" t="str">
        <f t="shared" si="402"/>
        <v>I36</v>
      </c>
    </row>
    <row r="2970" spans="1:4" x14ac:dyDescent="0.25">
      <c r="A2970">
        <v>841</v>
      </c>
      <c r="B2970">
        <v>3</v>
      </c>
      <c r="C2970">
        <v>7</v>
      </c>
      <c r="D2970" t="str">
        <f t="shared" si="402"/>
        <v>I7</v>
      </c>
    </row>
    <row r="2971" spans="1:4" x14ac:dyDescent="0.25">
      <c r="A2971">
        <v>841</v>
      </c>
      <c r="B2971">
        <v>2</v>
      </c>
      <c r="C2971">
        <v>15</v>
      </c>
      <c r="D2971" t="str">
        <f t="shared" si="402"/>
        <v>I15</v>
      </c>
    </row>
    <row r="2972" spans="1:4" x14ac:dyDescent="0.25">
      <c r="A2972">
        <v>841</v>
      </c>
      <c r="B2972">
        <v>1</v>
      </c>
      <c r="C2972">
        <v>49</v>
      </c>
      <c r="D2972" t="str">
        <f t="shared" si="402"/>
        <v>I49</v>
      </c>
    </row>
    <row r="2973" spans="1:4" x14ac:dyDescent="0.25">
      <c r="A2973">
        <v>841</v>
      </c>
      <c r="B2973">
        <v>3</v>
      </c>
      <c r="C2973">
        <v>43</v>
      </c>
      <c r="D2973" t="str">
        <f t="shared" si="402"/>
        <v>I43</v>
      </c>
    </row>
    <row r="2974" spans="1:4" x14ac:dyDescent="0.25">
      <c r="A2974">
        <v>841</v>
      </c>
      <c r="B2974">
        <v>2</v>
      </c>
      <c r="C2974">
        <v>22</v>
      </c>
      <c r="D2974" t="str">
        <f t="shared" si="402"/>
        <v>I22</v>
      </c>
    </row>
    <row r="2975" spans="1:4" x14ac:dyDescent="0.25">
      <c r="A2975">
        <v>841</v>
      </c>
      <c r="B2975">
        <v>4</v>
      </c>
      <c r="C2975">
        <v>37</v>
      </c>
      <c r="D2975" t="str">
        <f t="shared" si="402"/>
        <v>I37</v>
      </c>
    </row>
    <row r="2976" spans="1:4" x14ac:dyDescent="0.25">
      <c r="A2976">
        <v>842</v>
      </c>
      <c r="B2976">
        <v>1</v>
      </c>
      <c r="C2976">
        <v>30</v>
      </c>
      <c r="D2976" t="str">
        <f t="shared" si="402"/>
        <v>I30</v>
      </c>
    </row>
    <row r="2977" spans="1:4" x14ac:dyDescent="0.25">
      <c r="A2977">
        <v>842</v>
      </c>
      <c r="B2977">
        <v>3</v>
      </c>
      <c r="C2977">
        <v>43</v>
      </c>
      <c r="D2977" t="str">
        <f t="shared" si="402"/>
        <v>I43</v>
      </c>
    </row>
    <row r="2978" spans="1:4" x14ac:dyDescent="0.25">
      <c r="A2978">
        <v>842</v>
      </c>
      <c r="B2978">
        <v>3</v>
      </c>
      <c r="C2978">
        <v>7</v>
      </c>
      <c r="D2978" t="str">
        <f t="shared" si="402"/>
        <v>I7</v>
      </c>
    </row>
    <row r="2979" spans="1:4" x14ac:dyDescent="0.25">
      <c r="A2979">
        <v>843</v>
      </c>
      <c r="B2979">
        <v>2</v>
      </c>
      <c r="C2979">
        <v>25</v>
      </c>
      <c r="D2979" t="str">
        <f t="shared" si="402"/>
        <v>I25</v>
      </c>
    </row>
    <row r="2980" spans="1:4" x14ac:dyDescent="0.25">
      <c r="A2980">
        <v>843</v>
      </c>
      <c r="B2980">
        <v>2</v>
      </c>
      <c r="C2980">
        <v>15</v>
      </c>
      <c r="D2980" t="str">
        <f t="shared" si="402"/>
        <v>I15</v>
      </c>
    </row>
    <row r="2981" spans="1:4" x14ac:dyDescent="0.25">
      <c r="A2981">
        <v>843</v>
      </c>
      <c r="B2981">
        <v>4</v>
      </c>
      <c r="C2981">
        <v>49</v>
      </c>
      <c r="D2981" t="str">
        <f t="shared" si="402"/>
        <v>I49</v>
      </c>
    </row>
    <row r="2982" spans="1:4" x14ac:dyDescent="0.25">
      <c r="A2982">
        <v>844</v>
      </c>
      <c r="B2982">
        <v>5</v>
      </c>
      <c r="C2982">
        <v>33</v>
      </c>
      <c r="D2982" t="str">
        <f t="shared" si="402"/>
        <v>I33</v>
      </c>
    </row>
    <row r="2983" spans="1:4" x14ac:dyDescent="0.25">
      <c r="A2983">
        <v>844</v>
      </c>
      <c r="B2983">
        <v>2</v>
      </c>
      <c r="C2983">
        <v>41</v>
      </c>
      <c r="D2983" t="str">
        <f t="shared" si="402"/>
        <v>I41</v>
      </c>
    </row>
    <row r="2984" spans="1:4" x14ac:dyDescent="0.25">
      <c r="A2984">
        <v>844</v>
      </c>
      <c r="B2984">
        <v>3</v>
      </c>
      <c r="C2984">
        <v>22</v>
      </c>
      <c r="D2984" t="str">
        <f t="shared" si="402"/>
        <v>I22</v>
      </c>
    </row>
    <row r="2985" spans="1:4" x14ac:dyDescent="0.25">
      <c r="A2985">
        <v>845</v>
      </c>
      <c r="B2985">
        <v>5</v>
      </c>
      <c r="C2985">
        <v>34</v>
      </c>
      <c r="D2985" t="str">
        <f t="shared" si="402"/>
        <v>I34</v>
      </c>
    </row>
    <row r="2986" spans="1:4" x14ac:dyDescent="0.25">
      <c r="A2986">
        <v>846</v>
      </c>
      <c r="B2986">
        <v>2</v>
      </c>
      <c r="C2986">
        <v>14</v>
      </c>
      <c r="D2986" t="str">
        <f t="shared" si="402"/>
        <v>I14</v>
      </c>
    </row>
    <row r="2987" spans="1:4" x14ac:dyDescent="0.25">
      <c r="A2987">
        <v>846</v>
      </c>
      <c r="B2987">
        <v>1</v>
      </c>
      <c r="C2987">
        <v>25</v>
      </c>
      <c r="D2987" t="str">
        <f t="shared" si="402"/>
        <v>I25</v>
      </c>
    </row>
    <row r="2988" spans="1:4" x14ac:dyDescent="0.25">
      <c r="A2988">
        <v>846</v>
      </c>
      <c r="B2988">
        <v>2</v>
      </c>
      <c r="C2988">
        <v>41</v>
      </c>
      <c r="D2988" t="str">
        <f t="shared" si="402"/>
        <v>I41</v>
      </c>
    </row>
    <row r="2989" spans="1:4" x14ac:dyDescent="0.25">
      <c r="A2989">
        <v>846</v>
      </c>
      <c r="B2989">
        <v>4</v>
      </c>
      <c r="C2989">
        <v>21</v>
      </c>
      <c r="D2989" t="str">
        <f t="shared" si="402"/>
        <v>I21</v>
      </c>
    </row>
    <row r="2990" spans="1:4" x14ac:dyDescent="0.25">
      <c r="A2990">
        <v>846</v>
      </c>
      <c r="B2990">
        <v>2</v>
      </c>
      <c r="C2990">
        <v>4</v>
      </c>
      <c r="D2990" t="str">
        <f t="shared" si="402"/>
        <v>I4</v>
      </c>
    </row>
    <row r="2991" spans="1:4" x14ac:dyDescent="0.25">
      <c r="A2991">
        <v>847</v>
      </c>
      <c r="B2991">
        <v>4</v>
      </c>
      <c r="C2991">
        <v>42</v>
      </c>
      <c r="D2991" t="str">
        <f t="shared" si="402"/>
        <v>I42</v>
      </c>
    </row>
    <row r="2992" spans="1:4" x14ac:dyDescent="0.25">
      <c r="A2992">
        <v>847</v>
      </c>
      <c r="B2992">
        <v>1</v>
      </c>
      <c r="C2992">
        <v>33</v>
      </c>
      <c r="D2992" t="str">
        <f t="shared" si="402"/>
        <v>I33</v>
      </c>
    </row>
    <row r="2993" spans="1:4" x14ac:dyDescent="0.25">
      <c r="A2993">
        <v>847</v>
      </c>
      <c r="B2993">
        <v>4</v>
      </c>
      <c r="C2993">
        <v>23</v>
      </c>
      <c r="D2993" t="str">
        <f t="shared" si="402"/>
        <v>I23</v>
      </c>
    </row>
    <row r="2994" spans="1:4" x14ac:dyDescent="0.25">
      <c r="A2994">
        <v>847</v>
      </c>
      <c r="B2994">
        <v>3</v>
      </c>
      <c r="C2994">
        <v>20</v>
      </c>
      <c r="D2994" t="str">
        <f t="shared" si="402"/>
        <v>I20</v>
      </c>
    </row>
    <row r="2995" spans="1:4" x14ac:dyDescent="0.25">
      <c r="A2995">
        <v>848</v>
      </c>
      <c r="B2995">
        <v>5</v>
      </c>
      <c r="C2995">
        <v>13</v>
      </c>
      <c r="D2995" t="str">
        <f t="shared" si="402"/>
        <v>I13</v>
      </c>
    </row>
    <row r="2996" spans="1:4" x14ac:dyDescent="0.25">
      <c r="A2996">
        <v>848</v>
      </c>
      <c r="B2996">
        <v>5</v>
      </c>
      <c r="C2996">
        <v>9</v>
      </c>
      <c r="D2996" t="str">
        <f t="shared" si="402"/>
        <v>I9</v>
      </c>
    </row>
    <row r="2997" spans="1:4" x14ac:dyDescent="0.25">
      <c r="A2997">
        <v>848</v>
      </c>
      <c r="B2997">
        <v>2</v>
      </c>
      <c r="C2997">
        <v>42</v>
      </c>
      <c r="D2997" t="str">
        <f t="shared" si="402"/>
        <v>I42</v>
      </c>
    </row>
    <row r="2998" spans="1:4" x14ac:dyDescent="0.25">
      <c r="A2998">
        <v>848</v>
      </c>
      <c r="B2998">
        <v>3</v>
      </c>
      <c r="C2998">
        <v>45</v>
      </c>
      <c r="D2998" t="str">
        <f t="shared" si="402"/>
        <v>I45</v>
      </c>
    </row>
    <row r="2999" spans="1:4" x14ac:dyDescent="0.25">
      <c r="A2999">
        <v>848</v>
      </c>
      <c r="B2999">
        <v>2</v>
      </c>
      <c r="C2999">
        <v>22</v>
      </c>
      <c r="D2999" t="str">
        <f t="shared" si="402"/>
        <v>I22</v>
      </c>
    </row>
    <row r="3000" spans="1:4" x14ac:dyDescent="0.25">
      <c r="A3000">
        <v>849</v>
      </c>
      <c r="B3000">
        <v>4</v>
      </c>
      <c r="C3000">
        <v>29</v>
      </c>
      <c r="D3000" t="str">
        <f t="shared" si="402"/>
        <v>I29</v>
      </c>
    </row>
    <row r="3001" spans="1:4" x14ac:dyDescent="0.25">
      <c r="A3001">
        <v>849</v>
      </c>
      <c r="B3001">
        <v>3</v>
      </c>
      <c r="C3001">
        <v>46</v>
      </c>
      <c r="D3001" t="str">
        <f t="shared" si="402"/>
        <v>I46</v>
      </c>
    </row>
    <row r="3002" spans="1:4" x14ac:dyDescent="0.25">
      <c r="A3002">
        <v>849</v>
      </c>
      <c r="B3002">
        <v>2</v>
      </c>
      <c r="C3002">
        <v>0</v>
      </c>
      <c r="D3002" t="str">
        <f t="shared" si="402"/>
        <v>I0</v>
      </c>
    </row>
    <row r="3003" spans="1:4" x14ac:dyDescent="0.25">
      <c r="A3003">
        <v>849</v>
      </c>
      <c r="B3003">
        <v>5</v>
      </c>
      <c r="C3003">
        <v>14</v>
      </c>
      <c r="D3003" t="str">
        <f t="shared" si="402"/>
        <v>I14</v>
      </c>
    </row>
    <row r="3004" spans="1:4" x14ac:dyDescent="0.25">
      <c r="A3004">
        <v>849</v>
      </c>
      <c r="B3004">
        <v>3</v>
      </c>
      <c r="C3004">
        <v>22</v>
      </c>
      <c r="D3004" t="str">
        <f t="shared" si="402"/>
        <v>I22</v>
      </c>
    </row>
    <row r="3005" spans="1:4" x14ac:dyDescent="0.25">
      <c r="A3005">
        <v>850</v>
      </c>
      <c r="B3005">
        <v>1</v>
      </c>
      <c r="C3005">
        <v>1</v>
      </c>
      <c r="D3005" t="str">
        <f t="shared" si="402"/>
        <v>I1</v>
      </c>
    </row>
    <row r="3006" spans="1:4" x14ac:dyDescent="0.25">
      <c r="A3006">
        <v>850</v>
      </c>
      <c r="B3006">
        <v>3</v>
      </c>
      <c r="C3006">
        <v>19</v>
      </c>
      <c r="D3006" t="str">
        <f t="shared" si="402"/>
        <v>I19</v>
      </c>
    </row>
    <row r="3007" spans="1:4" x14ac:dyDescent="0.25">
      <c r="A3007">
        <v>851</v>
      </c>
      <c r="B3007">
        <v>3</v>
      </c>
      <c r="C3007">
        <v>16</v>
      </c>
      <c r="D3007" t="str">
        <f t="shared" si="402"/>
        <v>I16</v>
      </c>
    </row>
    <row r="3008" spans="1:4" x14ac:dyDescent="0.25">
      <c r="A3008">
        <v>851</v>
      </c>
      <c r="B3008">
        <v>4</v>
      </c>
      <c r="C3008">
        <v>32</v>
      </c>
      <c r="D3008" t="str">
        <f t="shared" si="402"/>
        <v>I32</v>
      </c>
    </row>
    <row r="3009" spans="1:4" x14ac:dyDescent="0.25">
      <c r="A3009">
        <v>851</v>
      </c>
      <c r="B3009">
        <v>1</v>
      </c>
      <c r="C3009">
        <v>45</v>
      </c>
      <c r="D3009" t="str">
        <f t="shared" si="402"/>
        <v>I45</v>
      </c>
    </row>
    <row r="3010" spans="1:4" x14ac:dyDescent="0.25">
      <c r="A3010">
        <v>851</v>
      </c>
      <c r="B3010">
        <v>3</v>
      </c>
      <c r="C3010">
        <v>3</v>
      </c>
      <c r="D3010" t="str">
        <f t="shared" si="402"/>
        <v>I3</v>
      </c>
    </row>
    <row r="3011" spans="1:4" x14ac:dyDescent="0.25">
      <c r="A3011">
        <v>852</v>
      </c>
      <c r="B3011">
        <v>1</v>
      </c>
      <c r="C3011">
        <v>4</v>
      </c>
      <c r="D3011" t="str">
        <f t="shared" ref="D3011:D3074" si="403">"I" &amp; C3011</f>
        <v>I4</v>
      </c>
    </row>
    <row r="3012" spans="1:4" x14ac:dyDescent="0.25">
      <c r="A3012">
        <v>852</v>
      </c>
      <c r="B3012">
        <v>3</v>
      </c>
      <c r="C3012">
        <v>9</v>
      </c>
      <c r="D3012" t="str">
        <f t="shared" si="403"/>
        <v>I9</v>
      </c>
    </row>
    <row r="3013" spans="1:4" x14ac:dyDescent="0.25">
      <c r="A3013">
        <v>853</v>
      </c>
      <c r="B3013">
        <v>2</v>
      </c>
      <c r="C3013">
        <v>4</v>
      </c>
      <c r="D3013" t="str">
        <f t="shared" si="403"/>
        <v>I4</v>
      </c>
    </row>
    <row r="3014" spans="1:4" x14ac:dyDescent="0.25">
      <c r="A3014">
        <v>853</v>
      </c>
      <c r="B3014">
        <v>2</v>
      </c>
      <c r="C3014">
        <v>9</v>
      </c>
      <c r="D3014" t="str">
        <f t="shared" si="403"/>
        <v>I9</v>
      </c>
    </row>
    <row r="3015" spans="1:4" x14ac:dyDescent="0.25">
      <c r="A3015">
        <v>853</v>
      </c>
      <c r="B3015">
        <v>5</v>
      </c>
      <c r="C3015">
        <v>21</v>
      </c>
      <c r="D3015" t="str">
        <f t="shared" si="403"/>
        <v>I21</v>
      </c>
    </row>
    <row r="3016" spans="1:4" x14ac:dyDescent="0.25">
      <c r="A3016">
        <v>853</v>
      </c>
      <c r="B3016">
        <v>3</v>
      </c>
      <c r="C3016">
        <v>39</v>
      </c>
      <c r="D3016" t="str">
        <f t="shared" si="403"/>
        <v>I39</v>
      </c>
    </row>
    <row r="3017" spans="1:4" x14ac:dyDescent="0.25">
      <c r="A3017">
        <v>854</v>
      </c>
      <c r="B3017">
        <v>3</v>
      </c>
      <c r="C3017">
        <v>18</v>
      </c>
      <c r="D3017" t="str">
        <f t="shared" si="403"/>
        <v>I18</v>
      </c>
    </row>
    <row r="3018" spans="1:4" x14ac:dyDescent="0.25">
      <c r="A3018">
        <v>854</v>
      </c>
      <c r="B3018">
        <v>1</v>
      </c>
      <c r="C3018">
        <v>39</v>
      </c>
      <c r="D3018" t="str">
        <f t="shared" si="403"/>
        <v>I39</v>
      </c>
    </row>
    <row r="3019" spans="1:4" x14ac:dyDescent="0.25">
      <c r="A3019">
        <v>854</v>
      </c>
      <c r="B3019">
        <v>5</v>
      </c>
      <c r="C3019">
        <v>3</v>
      </c>
      <c r="D3019" t="str">
        <f t="shared" si="403"/>
        <v>I3</v>
      </c>
    </row>
    <row r="3020" spans="1:4" x14ac:dyDescent="0.25">
      <c r="A3020">
        <v>855</v>
      </c>
      <c r="B3020">
        <v>2</v>
      </c>
      <c r="C3020">
        <v>4</v>
      </c>
      <c r="D3020" t="str">
        <f t="shared" si="403"/>
        <v>I4</v>
      </c>
    </row>
    <row r="3021" spans="1:4" x14ac:dyDescent="0.25">
      <c r="A3021">
        <v>855</v>
      </c>
      <c r="B3021">
        <v>3</v>
      </c>
      <c r="C3021">
        <v>32</v>
      </c>
      <c r="D3021" t="str">
        <f t="shared" si="403"/>
        <v>I32</v>
      </c>
    </row>
    <row r="3022" spans="1:4" x14ac:dyDescent="0.25">
      <c r="A3022">
        <v>855</v>
      </c>
      <c r="B3022">
        <v>1</v>
      </c>
      <c r="C3022">
        <v>13</v>
      </c>
      <c r="D3022" t="str">
        <f t="shared" si="403"/>
        <v>I13</v>
      </c>
    </row>
    <row r="3023" spans="1:4" x14ac:dyDescent="0.25">
      <c r="A3023">
        <v>856</v>
      </c>
      <c r="B3023">
        <v>5</v>
      </c>
      <c r="C3023">
        <v>17</v>
      </c>
      <c r="D3023" t="str">
        <f t="shared" si="403"/>
        <v>I17</v>
      </c>
    </row>
    <row r="3024" spans="1:4" x14ac:dyDescent="0.25">
      <c r="A3024">
        <v>856</v>
      </c>
      <c r="B3024">
        <v>3</v>
      </c>
      <c r="C3024">
        <v>47</v>
      </c>
      <c r="D3024" t="str">
        <f t="shared" si="403"/>
        <v>I47</v>
      </c>
    </row>
    <row r="3025" spans="1:4" x14ac:dyDescent="0.25">
      <c r="A3025">
        <v>856</v>
      </c>
      <c r="B3025">
        <v>5</v>
      </c>
      <c r="C3025">
        <v>29</v>
      </c>
      <c r="D3025" t="str">
        <f t="shared" si="403"/>
        <v>I29</v>
      </c>
    </row>
    <row r="3026" spans="1:4" x14ac:dyDescent="0.25">
      <c r="A3026">
        <v>857</v>
      </c>
      <c r="B3026">
        <v>4</v>
      </c>
      <c r="C3026">
        <v>12</v>
      </c>
      <c r="D3026" t="str">
        <f t="shared" si="403"/>
        <v>I12</v>
      </c>
    </row>
    <row r="3027" spans="1:4" x14ac:dyDescent="0.25">
      <c r="A3027">
        <v>857</v>
      </c>
      <c r="B3027">
        <v>3</v>
      </c>
      <c r="C3027">
        <v>31</v>
      </c>
      <c r="D3027" t="str">
        <f t="shared" si="403"/>
        <v>I31</v>
      </c>
    </row>
    <row r="3028" spans="1:4" x14ac:dyDescent="0.25">
      <c r="A3028">
        <v>857</v>
      </c>
      <c r="B3028">
        <v>4</v>
      </c>
      <c r="C3028">
        <v>36</v>
      </c>
      <c r="D3028" t="str">
        <f t="shared" si="403"/>
        <v>I36</v>
      </c>
    </row>
    <row r="3029" spans="1:4" x14ac:dyDescent="0.25">
      <c r="A3029">
        <v>857</v>
      </c>
      <c r="B3029">
        <v>4</v>
      </c>
      <c r="C3029">
        <v>48</v>
      </c>
      <c r="D3029" t="str">
        <f t="shared" si="403"/>
        <v>I48</v>
      </c>
    </row>
    <row r="3030" spans="1:4" x14ac:dyDescent="0.25">
      <c r="A3030">
        <v>858</v>
      </c>
      <c r="B3030">
        <v>3</v>
      </c>
      <c r="C3030">
        <v>14</v>
      </c>
      <c r="D3030" t="str">
        <f t="shared" si="403"/>
        <v>I14</v>
      </c>
    </row>
    <row r="3031" spans="1:4" x14ac:dyDescent="0.25">
      <c r="A3031">
        <v>858</v>
      </c>
      <c r="B3031">
        <v>3</v>
      </c>
      <c r="C3031">
        <v>15</v>
      </c>
      <c r="D3031" t="str">
        <f t="shared" si="403"/>
        <v>I15</v>
      </c>
    </row>
    <row r="3032" spans="1:4" x14ac:dyDescent="0.25">
      <c r="A3032">
        <v>859</v>
      </c>
      <c r="B3032">
        <v>4</v>
      </c>
      <c r="C3032">
        <v>23</v>
      </c>
      <c r="D3032" t="str">
        <f t="shared" si="403"/>
        <v>I23</v>
      </c>
    </row>
    <row r="3033" spans="1:4" x14ac:dyDescent="0.25">
      <c r="A3033">
        <v>859</v>
      </c>
      <c r="B3033">
        <v>4</v>
      </c>
      <c r="C3033">
        <v>46</v>
      </c>
      <c r="D3033" t="str">
        <f t="shared" si="403"/>
        <v>I46</v>
      </c>
    </row>
    <row r="3034" spans="1:4" x14ac:dyDescent="0.25">
      <c r="A3034">
        <v>860</v>
      </c>
      <c r="B3034">
        <v>3</v>
      </c>
      <c r="C3034">
        <v>22</v>
      </c>
      <c r="D3034" t="str">
        <f t="shared" si="403"/>
        <v>I22</v>
      </c>
    </row>
    <row r="3035" spans="1:4" x14ac:dyDescent="0.25">
      <c r="A3035">
        <v>860</v>
      </c>
      <c r="B3035">
        <v>2</v>
      </c>
      <c r="C3035">
        <v>5</v>
      </c>
      <c r="D3035" t="str">
        <f t="shared" si="403"/>
        <v>I5</v>
      </c>
    </row>
    <row r="3036" spans="1:4" x14ac:dyDescent="0.25">
      <c r="A3036">
        <v>861</v>
      </c>
      <c r="B3036">
        <v>3</v>
      </c>
      <c r="C3036">
        <v>18</v>
      </c>
      <c r="D3036" t="str">
        <f t="shared" si="403"/>
        <v>I18</v>
      </c>
    </row>
    <row r="3037" spans="1:4" x14ac:dyDescent="0.25">
      <c r="A3037">
        <v>861</v>
      </c>
      <c r="B3037">
        <v>3</v>
      </c>
      <c r="C3037">
        <v>35</v>
      </c>
      <c r="D3037" t="str">
        <f t="shared" si="403"/>
        <v>I35</v>
      </c>
    </row>
    <row r="3038" spans="1:4" x14ac:dyDescent="0.25">
      <c r="A3038">
        <v>861</v>
      </c>
      <c r="B3038">
        <v>5</v>
      </c>
      <c r="C3038">
        <v>3</v>
      </c>
      <c r="D3038" t="str">
        <f t="shared" si="403"/>
        <v>I3</v>
      </c>
    </row>
    <row r="3039" spans="1:4" x14ac:dyDescent="0.25">
      <c r="A3039">
        <v>862</v>
      </c>
      <c r="B3039">
        <v>3</v>
      </c>
      <c r="C3039">
        <v>47</v>
      </c>
      <c r="D3039" t="str">
        <f t="shared" si="403"/>
        <v>I47</v>
      </c>
    </row>
    <row r="3040" spans="1:4" x14ac:dyDescent="0.25">
      <c r="A3040">
        <v>862</v>
      </c>
      <c r="B3040">
        <v>4</v>
      </c>
      <c r="C3040">
        <v>22</v>
      </c>
      <c r="D3040" t="str">
        <f t="shared" si="403"/>
        <v>I22</v>
      </c>
    </row>
    <row r="3041" spans="1:4" x14ac:dyDescent="0.25">
      <c r="A3041">
        <v>862</v>
      </c>
      <c r="B3041">
        <v>4</v>
      </c>
      <c r="C3041">
        <v>48</v>
      </c>
      <c r="D3041" t="str">
        <f t="shared" si="403"/>
        <v>I48</v>
      </c>
    </row>
    <row r="3042" spans="1:4" x14ac:dyDescent="0.25">
      <c r="A3042">
        <v>862</v>
      </c>
      <c r="B3042">
        <v>1</v>
      </c>
      <c r="C3042">
        <v>12</v>
      </c>
      <c r="D3042" t="str">
        <f t="shared" si="403"/>
        <v>I12</v>
      </c>
    </row>
    <row r="3043" spans="1:4" x14ac:dyDescent="0.25">
      <c r="A3043">
        <v>863</v>
      </c>
      <c r="B3043">
        <v>5</v>
      </c>
      <c r="C3043">
        <v>18</v>
      </c>
      <c r="D3043" t="str">
        <f t="shared" si="403"/>
        <v>I18</v>
      </c>
    </row>
    <row r="3044" spans="1:4" x14ac:dyDescent="0.25">
      <c r="A3044">
        <v>863</v>
      </c>
      <c r="B3044">
        <v>4</v>
      </c>
      <c r="C3044">
        <v>35</v>
      </c>
      <c r="D3044" t="str">
        <f t="shared" si="403"/>
        <v>I35</v>
      </c>
    </row>
    <row r="3045" spans="1:4" x14ac:dyDescent="0.25">
      <c r="A3045">
        <v>863</v>
      </c>
      <c r="B3045">
        <v>3</v>
      </c>
      <c r="C3045">
        <v>3</v>
      </c>
      <c r="D3045" t="str">
        <f t="shared" si="403"/>
        <v>I3</v>
      </c>
    </row>
    <row r="3046" spans="1:4" x14ac:dyDescent="0.25">
      <c r="A3046">
        <v>863</v>
      </c>
      <c r="B3046">
        <v>2</v>
      </c>
      <c r="C3046">
        <v>5</v>
      </c>
      <c r="D3046" t="str">
        <f t="shared" si="403"/>
        <v>I5</v>
      </c>
    </row>
    <row r="3047" spans="1:4" x14ac:dyDescent="0.25">
      <c r="A3047">
        <v>864</v>
      </c>
      <c r="B3047">
        <v>2</v>
      </c>
      <c r="C3047">
        <v>23</v>
      </c>
      <c r="D3047" t="str">
        <f t="shared" si="403"/>
        <v>I23</v>
      </c>
    </row>
    <row r="3048" spans="1:4" x14ac:dyDescent="0.25">
      <c r="A3048">
        <v>864</v>
      </c>
      <c r="B3048">
        <v>3</v>
      </c>
      <c r="C3048">
        <v>24</v>
      </c>
      <c r="D3048" t="str">
        <f t="shared" si="403"/>
        <v>I24</v>
      </c>
    </row>
    <row r="3049" spans="1:4" x14ac:dyDescent="0.25">
      <c r="A3049">
        <v>864</v>
      </c>
      <c r="B3049">
        <v>5</v>
      </c>
      <c r="C3049">
        <v>40</v>
      </c>
      <c r="D3049" t="str">
        <f t="shared" si="403"/>
        <v>I40</v>
      </c>
    </row>
    <row r="3050" spans="1:4" x14ac:dyDescent="0.25">
      <c r="A3050">
        <v>864</v>
      </c>
      <c r="B3050">
        <v>3</v>
      </c>
      <c r="C3050">
        <v>41</v>
      </c>
      <c r="D3050" t="str">
        <f t="shared" si="403"/>
        <v>I41</v>
      </c>
    </row>
    <row r="3051" spans="1:4" x14ac:dyDescent="0.25">
      <c r="A3051">
        <v>865</v>
      </c>
      <c r="B3051">
        <v>5</v>
      </c>
      <c r="C3051">
        <v>22</v>
      </c>
      <c r="D3051" t="str">
        <f t="shared" si="403"/>
        <v>I22</v>
      </c>
    </row>
    <row r="3052" spans="1:4" x14ac:dyDescent="0.25">
      <c r="A3052">
        <v>866</v>
      </c>
      <c r="B3052">
        <v>3</v>
      </c>
      <c r="C3052">
        <v>12</v>
      </c>
      <c r="D3052" t="str">
        <f t="shared" si="403"/>
        <v>I12</v>
      </c>
    </row>
    <row r="3053" spans="1:4" x14ac:dyDescent="0.25">
      <c r="A3053">
        <v>866</v>
      </c>
      <c r="B3053">
        <v>5</v>
      </c>
      <c r="C3053">
        <v>34</v>
      </c>
      <c r="D3053" t="str">
        <f t="shared" si="403"/>
        <v>I34</v>
      </c>
    </row>
    <row r="3054" spans="1:4" x14ac:dyDescent="0.25">
      <c r="A3054">
        <v>866</v>
      </c>
      <c r="B3054">
        <v>5</v>
      </c>
      <c r="C3054">
        <v>8</v>
      </c>
      <c r="D3054" t="str">
        <f t="shared" si="403"/>
        <v>I8</v>
      </c>
    </row>
    <row r="3055" spans="1:4" x14ac:dyDescent="0.25">
      <c r="A3055">
        <v>866</v>
      </c>
      <c r="B3055">
        <v>4</v>
      </c>
      <c r="C3055">
        <v>49</v>
      </c>
      <c r="D3055" t="str">
        <f t="shared" si="403"/>
        <v>I49</v>
      </c>
    </row>
    <row r="3056" spans="1:4" x14ac:dyDescent="0.25">
      <c r="A3056">
        <v>866</v>
      </c>
      <c r="B3056">
        <v>1</v>
      </c>
      <c r="C3056">
        <v>29</v>
      </c>
      <c r="D3056" t="str">
        <f t="shared" si="403"/>
        <v>I29</v>
      </c>
    </row>
    <row r="3057" spans="1:4" x14ac:dyDescent="0.25">
      <c r="A3057">
        <v>866</v>
      </c>
      <c r="B3057">
        <v>4</v>
      </c>
      <c r="C3057">
        <v>16</v>
      </c>
      <c r="D3057" t="str">
        <f t="shared" si="403"/>
        <v>I16</v>
      </c>
    </row>
    <row r="3058" spans="1:4" x14ac:dyDescent="0.25">
      <c r="A3058">
        <v>866</v>
      </c>
      <c r="B3058">
        <v>5</v>
      </c>
      <c r="C3058">
        <v>18</v>
      </c>
      <c r="D3058" t="str">
        <f t="shared" si="403"/>
        <v>I18</v>
      </c>
    </row>
    <row r="3059" spans="1:4" x14ac:dyDescent="0.25">
      <c r="A3059">
        <v>867</v>
      </c>
      <c r="B3059">
        <v>1</v>
      </c>
      <c r="C3059">
        <v>42</v>
      </c>
      <c r="D3059" t="str">
        <f t="shared" si="403"/>
        <v>I42</v>
      </c>
    </row>
    <row r="3060" spans="1:4" x14ac:dyDescent="0.25">
      <c r="A3060">
        <v>867</v>
      </c>
      <c r="B3060">
        <v>1</v>
      </c>
      <c r="C3060">
        <v>33</v>
      </c>
      <c r="D3060" t="str">
        <f t="shared" si="403"/>
        <v>I33</v>
      </c>
    </row>
    <row r="3061" spans="1:4" x14ac:dyDescent="0.25">
      <c r="A3061">
        <v>867</v>
      </c>
      <c r="B3061">
        <v>2</v>
      </c>
      <c r="C3061">
        <v>34</v>
      </c>
      <c r="D3061" t="str">
        <f t="shared" si="403"/>
        <v>I34</v>
      </c>
    </row>
    <row r="3062" spans="1:4" x14ac:dyDescent="0.25">
      <c r="A3062">
        <v>867</v>
      </c>
      <c r="B3062">
        <v>1</v>
      </c>
      <c r="C3062">
        <v>44</v>
      </c>
      <c r="D3062" t="str">
        <f t="shared" si="403"/>
        <v>I44</v>
      </c>
    </row>
    <row r="3063" spans="1:4" x14ac:dyDescent="0.25">
      <c r="A3063">
        <v>868</v>
      </c>
      <c r="B3063">
        <v>5</v>
      </c>
      <c r="C3063">
        <v>41</v>
      </c>
      <c r="D3063" t="str">
        <f t="shared" si="403"/>
        <v>I41</v>
      </c>
    </row>
    <row r="3064" spans="1:4" x14ac:dyDescent="0.25">
      <c r="A3064">
        <v>868</v>
      </c>
      <c r="B3064">
        <v>5</v>
      </c>
      <c r="C3064">
        <v>13</v>
      </c>
      <c r="D3064" t="str">
        <f t="shared" si="403"/>
        <v>I13</v>
      </c>
    </row>
    <row r="3065" spans="1:4" x14ac:dyDescent="0.25">
      <c r="A3065">
        <v>868</v>
      </c>
      <c r="B3065">
        <v>1</v>
      </c>
      <c r="C3065">
        <v>24</v>
      </c>
      <c r="D3065" t="str">
        <f t="shared" si="403"/>
        <v>I24</v>
      </c>
    </row>
    <row r="3066" spans="1:4" x14ac:dyDescent="0.25">
      <c r="A3066">
        <v>868</v>
      </c>
      <c r="B3066">
        <v>5</v>
      </c>
      <c r="C3066">
        <v>23</v>
      </c>
      <c r="D3066" t="str">
        <f t="shared" si="403"/>
        <v>I23</v>
      </c>
    </row>
    <row r="3067" spans="1:4" x14ac:dyDescent="0.25">
      <c r="A3067">
        <v>869</v>
      </c>
      <c r="B3067">
        <v>1</v>
      </c>
      <c r="C3067">
        <v>23</v>
      </c>
      <c r="D3067" t="str">
        <f t="shared" si="403"/>
        <v>I23</v>
      </c>
    </row>
    <row r="3068" spans="1:4" x14ac:dyDescent="0.25">
      <c r="A3068">
        <v>869</v>
      </c>
      <c r="B3068">
        <v>4</v>
      </c>
      <c r="C3068">
        <v>24</v>
      </c>
      <c r="D3068" t="str">
        <f t="shared" si="403"/>
        <v>I24</v>
      </c>
    </row>
    <row r="3069" spans="1:4" x14ac:dyDescent="0.25">
      <c r="A3069">
        <v>869</v>
      </c>
      <c r="B3069">
        <v>1</v>
      </c>
      <c r="C3069">
        <v>40</v>
      </c>
      <c r="D3069" t="str">
        <f t="shared" si="403"/>
        <v>I40</v>
      </c>
    </row>
    <row r="3070" spans="1:4" x14ac:dyDescent="0.25">
      <c r="A3070">
        <v>869</v>
      </c>
      <c r="B3070">
        <v>4</v>
      </c>
      <c r="C3070">
        <v>41</v>
      </c>
      <c r="D3070" t="str">
        <f t="shared" si="403"/>
        <v>I41</v>
      </c>
    </row>
    <row r="3071" spans="1:4" x14ac:dyDescent="0.25">
      <c r="A3071">
        <v>869</v>
      </c>
      <c r="B3071">
        <v>5</v>
      </c>
      <c r="C3071">
        <v>43</v>
      </c>
      <c r="D3071" t="str">
        <f t="shared" si="403"/>
        <v>I43</v>
      </c>
    </row>
    <row r="3072" spans="1:4" x14ac:dyDescent="0.25">
      <c r="A3072">
        <v>870</v>
      </c>
      <c r="B3072">
        <v>1</v>
      </c>
      <c r="C3072">
        <v>13</v>
      </c>
      <c r="D3072" t="str">
        <f t="shared" si="403"/>
        <v>I13</v>
      </c>
    </row>
    <row r="3073" spans="1:4" x14ac:dyDescent="0.25">
      <c r="A3073">
        <v>870</v>
      </c>
      <c r="B3073">
        <v>1</v>
      </c>
      <c r="C3073">
        <v>25</v>
      </c>
      <c r="D3073" t="str">
        <f t="shared" si="403"/>
        <v>I25</v>
      </c>
    </row>
    <row r="3074" spans="1:4" x14ac:dyDescent="0.25">
      <c r="A3074">
        <v>871</v>
      </c>
      <c r="B3074">
        <v>4</v>
      </c>
      <c r="C3074">
        <v>5</v>
      </c>
      <c r="D3074" t="str">
        <f t="shared" si="403"/>
        <v>I5</v>
      </c>
    </row>
    <row r="3075" spans="1:4" x14ac:dyDescent="0.25">
      <c r="A3075">
        <v>871</v>
      </c>
      <c r="B3075">
        <v>2</v>
      </c>
      <c r="C3075">
        <v>41</v>
      </c>
      <c r="D3075" t="str">
        <f t="shared" ref="D3075:D3138" si="404">"I" &amp; C3075</f>
        <v>I41</v>
      </c>
    </row>
    <row r="3076" spans="1:4" x14ac:dyDescent="0.25">
      <c r="A3076">
        <v>871</v>
      </c>
      <c r="B3076">
        <v>2</v>
      </c>
      <c r="C3076">
        <v>36</v>
      </c>
      <c r="D3076" t="str">
        <f t="shared" si="404"/>
        <v>I36</v>
      </c>
    </row>
    <row r="3077" spans="1:4" x14ac:dyDescent="0.25">
      <c r="A3077">
        <v>871</v>
      </c>
      <c r="B3077">
        <v>5</v>
      </c>
      <c r="C3077">
        <v>42</v>
      </c>
      <c r="D3077" t="str">
        <f t="shared" si="404"/>
        <v>I42</v>
      </c>
    </row>
    <row r="3078" spans="1:4" x14ac:dyDescent="0.25">
      <c r="A3078">
        <v>872</v>
      </c>
      <c r="B3078">
        <v>4</v>
      </c>
      <c r="C3078">
        <v>31</v>
      </c>
      <c r="D3078" t="str">
        <f t="shared" si="404"/>
        <v>I31</v>
      </c>
    </row>
    <row r="3079" spans="1:4" x14ac:dyDescent="0.25">
      <c r="A3079">
        <v>872</v>
      </c>
      <c r="B3079">
        <v>5</v>
      </c>
      <c r="C3079">
        <v>47</v>
      </c>
      <c r="D3079" t="str">
        <f t="shared" si="404"/>
        <v>I47</v>
      </c>
    </row>
    <row r="3080" spans="1:4" x14ac:dyDescent="0.25">
      <c r="A3080">
        <v>872</v>
      </c>
      <c r="B3080">
        <v>5</v>
      </c>
      <c r="C3080">
        <v>37</v>
      </c>
      <c r="D3080" t="str">
        <f t="shared" si="404"/>
        <v>I37</v>
      </c>
    </row>
    <row r="3081" spans="1:4" x14ac:dyDescent="0.25">
      <c r="A3081">
        <v>872</v>
      </c>
      <c r="B3081">
        <v>1</v>
      </c>
      <c r="C3081">
        <v>22</v>
      </c>
      <c r="D3081" t="str">
        <f t="shared" si="404"/>
        <v>I22</v>
      </c>
    </row>
    <row r="3082" spans="1:4" x14ac:dyDescent="0.25">
      <c r="A3082">
        <v>872</v>
      </c>
      <c r="B3082">
        <v>5</v>
      </c>
      <c r="C3082">
        <v>5</v>
      </c>
      <c r="D3082" t="str">
        <f t="shared" si="404"/>
        <v>I5</v>
      </c>
    </row>
    <row r="3083" spans="1:4" x14ac:dyDescent="0.25">
      <c r="A3083">
        <v>873</v>
      </c>
      <c r="B3083">
        <v>4</v>
      </c>
      <c r="C3083">
        <v>5</v>
      </c>
      <c r="D3083" t="str">
        <f t="shared" si="404"/>
        <v>I5</v>
      </c>
    </row>
    <row r="3084" spans="1:4" x14ac:dyDescent="0.25">
      <c r="A3084">
        <v>873</v>
      </c>
      <c r="B3084">
        <v>5</v>
      </c>
      <c r="C3084">
        <v>20</v>
      </c>
      <c r="D3084" t="str">
        <f t="shared" si="404"/>
        <v>I20</v>
      </c>
    </row>
    <row r="3085" spans="1:4" x14ac:dyDescent="0.25">
      <c r="A3085">
        <v>873</v>
      </c>
      <c r="B3085">
        <v>4</v>
      </c>
      <c r="C3085">
        <v>7</v>
      </c>
      <c r="D3085" t="str">
        <f t="shared" si="404"/>
        <v>I7</v>
      </c>
    </row>
    <row r="3086" spans="1:4" x14ac:dyDescent="0.25">
      <c r="A3086">
        <v>874</v>
      </c>
      <c r="B3086">
        <v>5</v>
      </c>
      <c r="C3086">
        <v>14</v>
      </c>
      <c r="D3086" t="str">
        <f t="shared" si="404"/>
        <v>I14</v>
      </c>
    </row>
    <row r="3087" spans="1:4" x14ac:dyDescent="0.25">
      <c r="A3087">
        <v>874</v>
      </c>
      <c r="B3087">
        <v>2</v>
      </c>
      <c r="C3087">
        <v>44</v>
      </c>
      <c r="D3087" t="str">
        <f t="shared" si="404"/>
        <v>I44</v>
      </c>
    </row>
    <row r="3088" spans="1:4" x14ac:dyDescent="0.25">
      <c r="A3088">
        <v>874</v>
      </c>
      <c r="B3088">
        <v>4</v>
      </c>
      <c r="C3088">
        <v>37</v>
      </c>
      <c r="D3088" t="str">
        <f t="shared" si="404"/>
        <v>I37</v>
      </c>
    </row>
    <row r="3089" spans="1:4" x14ac:dyDescent="0.25">
      <c r="A3089">
        <v>874</v>
      </c>
      <c r="B3089">
        <v>5</v>
      </c>
      <c r="C3089">
        <v>16</v>
      </c>
      <c r="D3089" t="str">
        <f t="shared" si="404"/>
        <v>I16</v>
      </c>
    </row>
    <row r="3090" spans="1:4" x14ac:dyDescent="0.25">
      <c r="A3090">
        <v>874</v>
      </c>
      <c r="B3090">
        <v>4</v>
      </c>
      <c r="C3090">
        <v>4</v>
      </c>
      <c r="D3090" t="str">
        <f t="shared" si="404"/>
        <v>I4</v>
      </c>
    </row>
    <row r="3091" spans="1:4" x14ac:dyDescent="0.25">
      <c r="A3091">
        <v>875</v>
      </c>
      <c r="B3091">
        <v>3</v>
      </c>
      <c r="C3091">
        <v>18</v>
      </c>
      <c r="D3091" t="str">
        <f t="shared" si="404"/>
        <v>I18</v>
      </c>
    </row>
    <row r="3092" spans="1:4" x14ac:dyDescent="0.25">
      <c r="A3092">
        <v>875</v>
      </c>
      <c r="B3092">
        <v>1</v>
      </c>
      <c r="C3092">
        <v>35</v>
      </c>
      <c r="D3092" t="str">
        <f t="shared" si="404"/>
        <v>I35</v>
      </c>
    </row>
    <row r="3093" spans="1:4" x14ac:dyDescent="0.25">
      <c r="A3093">
        <v>875</v>
      </c>
      <c r="B3093">
        <v>2</v>
      </c>
      <c r="C3093">
        <v>3</v>
      </c>
      <c r="D3093" t="str">
        <f t="shared" si="404"/>
        <v>I3</v>
      </c>
    </row>
    <row r="3094" spans="1:4" x14ac:dyDescent="0.25">
      <c r="A3094">
        <v>876</v>
      </c>
      <c r="B3094">
        <v>5</v>
      </c>
      <c r="C3094">
        <v>42</v>
      </c>
      <c r="D3094" t="str">
        <f t="shared" si="404"/>
        <v>I42</v>
      </c>
    </row>
    <row r="3095" spans="1:4" x14ac:dyDescent="0.25">
      <c r="A3095">
        <v>876</v>
      </c>
      <c r="B3095">
        <v>3</v>
      </c>
      <c r="C3095">
        <v>33</v>
      </c>
      <c r="D3095" t="str">
        <f t="shared" si="404"/>
        <v>I33</v>
      </c>
    </row>
    <row r="3096" spans="1:4" x14ac:dyDescent="0.25">
      <c r="A3096">
        <v>876</v>
      </c>
      <c r="B3096">
        <v>2</v>
      </c>
      <c r="C3096">
        <v>21</v>
      </c>
      <c r="D3096" t="str">
        <f t="shared" si="404"/>
        <v>I21</v>
      </c>
    </row>
    <row r="3097" spans="1:4" x14ac:dyDescent="0.25">
      <c r="A3097">
        <v>876</v>
      </c>
      <c r="B3097">
        <v>4</v>
      </c>
      <c r="C3097">
        <v>29</v>
      </c>
      <c r="D3097" t="str">
        <f t="shared" si="404"/>
        <v>I29</v>
      </c>
    </row>
    <row r="3098" spans="1:4" x14ac:dyDescent="0.25">
      <c r="A3098">
        <v>876</v>
      </c>
      <c r="B3098">
        <v>1</v>
      </c>
      <c r="C3098">
        <v>8</v>
      </c>
      <c r="D3098" t="str">
        <f t="shared" si="404"/>
        <v>I8</v>
      </c>
    </row>
    <row r="3099" spans="1:4" x14ac:dyDescent="0.25">
      <c r="A3099">
        <v>877</v>
      </c>
      <c r="B3099">
        <v>2</v>
      </c>
      <c r="C3099">
        <v>5</v>
      </c>
      <c r="D3099" t="str">
        <f t="shared" si="404"/>
        <v>I5</v>
      </c>
    </row>
    <row r="3100" spans="1:4" x14ac:dyDescent="0.25">
      <c r="A3100">
        <v>877</v>
      </c>
      <c r="B3100">
        <v>1</v>
      </c>
      <c r="C3100">
        <v>14</v>
      </c>
      <c r="D3100" t="str">
        <f t="shared" si="404"/>
        <v>I14</v>
      </c>
    </row>
    <row r="3101" spans="1:4" x14ac:dyDescent="0.25">
      <c r="A3101">
        <v>877</v>
      </c>
      <c r="B3101">
        <v>4</v>
      </c>
      <c r="C3101">
        <v>18</v>
      </c>
      <c r="D3101" t="str">
        <f t="shared" si="404"/>
        <v>I18</v>
      </c>
    </row>
    <row r="3102" spans="1:4" x14ac:dyDescent="0.25">
      <c r="A3102">
        <v>878</v>
      </c>
      <c r="B3102">
        <v>2</v>
      </c>
      <c r="C3102">
        <v>27</v>
      </c>
      <c r="D3102" t="str">
        <f t="shared" si="404"/>
        <v>I27</v>
      </c>
    </row>
    <row r="3103" spans="1:4" x14ac:dyDescent="0.25">
      <c r="A3103">
        <v>879</v>
      </c>
      <c r="B3103">
        <v>1</v>
      </c>
      <c r="C3103">
        <v>14</v>
      </c>
      <c r="D3103" t="str">
        <f t="shared" si="404"/>
        <v>I14</v>
      </c>
    </row>
    <row r="3104" spans="1:4" x14ac:dyDescent="0.25">
      <c r="A3104">
        <v>879</v>
      </c>
      <c r="B3104">
        <v>3</v>
      </c>
      <c r="C3104">
        <v>22</v>
      </c>
      <c r="D3104" t="str">
        <f t="shared" si="404"/>
        <v>I22</v>
      </c>
    </row>
    <row r="3105" spans="1:4" x14ac:dyDescent="0.25">
      <c r="A3105">
        <v>879</v>
      </c>
      <c r="B3105">
        <v>4</v>
      </c>
      <c r="C3105">
        <v>20</v>
      </c>
      <c r="D3105" t="str">
        <f t="shared" si="404"/>
        <v>I20</v>
      </c>
    </row>
    <row r="3106" spans="1:4" x14ac:dyDescent="0.25">
      <c r="A3106">
        <v>879</v>
      </c>
      <c r="B3106">
        <v>1</v>
      </c>
      <c r="C3106">
        <v>24</v>
      </c>
      <c r="D3106" t="str">
        <f t="shared" si="404"/>
        <v>I24</v>
      </c>
    </row>
    <row r="3107" spans="1:4" x14ac:dyDescent="0.25">
      <c r="A3107">
        <v>880</v>
      </c>
      <c r="B3107">
        <v>1</v>
      </c>
      <c r="C3107">
        <v>31</v>
      </c>
      <c r="D3107" t="str">
        <f t="shared" si="404"/>
        <v>I31</v>
      </c>
    </row>
    <row r="3108" spans="1:4" x14ac:dyDescent="0.25">
      <c r="A3108">
        <v>880</v>
      </c>
      <c r="B3108">
        <v>2</v>
      </c>
      <c r="C3108">
        <v>45</v>
      </c>
      <c r="D3108" t="str">
        <f t="shared" si="404"/>
        <v>I45</v>
      </c>
    </row>
    <row r="3109" spans="1:4" x14ac:dyDescent="0.25">
      <c r="A3109">
        <v>880</v>
      </c>
      <c r="B3109">
        <v>5</v>
      </c>
      <c r="C3109">
        <v>1</v>
      </c>
      <c r="D3109" t="str">
        <f t="shared" si="404"/>
        <v>I1</v>
      </c>
    </row>
    <row r="3110" spans="1:4" x14ac:dyDescent="0.25">
      <c r="A3110">
        <v>880</v>
      </c>
      <c r="B3110">
        <v>3</v>
      </c>
      <c r="C3110">
        <v>44</v>
      </c>
      <c r="D3110" t="str">
        <f t="shared" si="404"/>
        <v>I44</v>
      </c>
    </row>
    <row r="3111" spans="1:4" x14ac:dyDescent="0.25">
      <c r="A3111">
        <v>880</v>
      </c>
      <c r="B3111">
        <v>5</v>
      </c>
      <c r="C3111">
        <v>14</v>
      </c>
      <c r="D3111" t="str">
        <f t="shared" si="404"/>
        <v>I14</v>
      </c>
    </row>
    <row r="3112" spans="1:4" x14ac:dyDescent="0.25">
      <c r="A3112">
        <v>880</v>
      </c>
      <c r="B3112">
        <v>2</v>
      </c>
      <c r="C3112">
        <v>3</v>
      </c>
      <c r="D3112" t="str">
        <f t="shared" si="404"/>
        <v>I3</v>
      </c>
    </row>
    <row r="3113" spans="1:4" x14ac:dyDescent="0.25">
      <c r="A3113">
        <v>880</v>
      </c>
      <c r="B3113">
        <v>3</v>
      </c>
      <c r="C3113">
        <v>47</v>
      </c>
      <c r="D3113" t="str">
        <f t="shared" si="404"/>
        <v>I47</v>
      </c>
    </row>
    <row r="3114" spans="1:4" x14ac:dyDescent="0.25">
      <c r="A3114">
        <v>881</v>
      </c>
      <c r="B3114">
        <v>1</v>
      </c>
      <c r="C3114">
        <v>36</v>
      </c>
      <c r="D3114" t="str">
        <f t="shared" si="404"/>
        <v>I36</v>
      </c>
    </row>
    <row r="3115" spans="1:4" x14ac:dyDescent="0.25">
      <c r="A3115">
        <v>881</v>
      </c>
      <c r="B3115">
        <v>3</v>
      </c>
      <c r="C3115">
        <v>29</v>
      </c>
      <c r="D3115" t="str">
        <f t="shared" si="404"/>
        <v>I29</v>
      </c>
    </row>
    <row r="3116" spans="1:4" x14ac:dyDescent="0.25">
      <c r="A3116">
        <v>881</v>
      </c>
      <c r="B3116">
        <v>2</v>
      </c>
      <c r="C3116">
        <v>46</v>
      </c>
      <c r="D3116" t="str">
        <f t="shared" si="404"/>
        <v>I46</v>
      </c>
    </row>
    <row r="3117" spans="1:4" x14ac:dyDescent="0.25">
      <c r="A3117">
        <v>881</v>
      </c>
      <c r="B3117">
        <v>5</v>
      </c>
      <c r="C3117">
        <v>41</v>
      </c>
      <c r="D3117" t="str">
        <f t="shared" si="404"/>
        <v>I41</v>
      </c>
    </row>
    <row r="3118" spans="1:4" x14ac:dyDescent="0.25">
      <c r="A3118">
        <v>882</v>
      </c>
      <c r="B3118">
        <v>5</v>
      </c>
      <c r="C3118">
        <v>16</v>
      </c>
      <c r="D3118" t="str">
        <f t="shared" si="404"/>
        <v>I16</v>
      </c>
    </row>
    <row r="3119" spans="1:4" x14ac:dyDescent="0.25">
      <c r="A3119">
        <v>882</v>
      </c>
      <c r="B3119">
        <v>3</v>
      </c>
      <c r="C3119">
        <v>32</v>
      </c>
      <c r="D3119" t="str">
        <f t="shared" si="404"/>
        <v>I32</v>
      </c>
    </row>
    <row r="3120" spans="1:4" x14ac:dyDescent="0.25">
      <c r="A3120">
        <v>882</v>
      </c>
      <c r="B3120">
        <v>1</v>
      </c>
      <c r="C3120">
        <v>45</v>
      </c>
      <c r="D3120" t="str">
        <f t="shared" si="404"/>
        <v>I45</v>
      </c>
    </row>
    <row r="3121" spans="1:4" x14ac:dyDescent="0.25">
      <c r="A3121">
        <v>883</v>
      </c>
      <c r="B3121">
        <v>1</v>
      </c>
      <c r="C3121">
        <v>23</v>
      </c>
      <c r="D3121" t="str">
        <f t="shared" si="404"/>
        <v>I23</v>
      </c>
    </row>
    <row r="3122" spans="1:4" x14ac:dyDescent="0.25">
      <c r="A3122">
        <v>883</v>
      </c>
      <c r="B3122">
        <v>4</v>
      </c>
      <c r="C3122">
        <v>24</v>
      </c>
      <c r="D3122" t="str">
        <f t="shared" si="404"/>
        <v>I24</v>
      </c>
    </row>
    <row r="3123" spans="1:4" x14ac:dyDescent="0.25">
      <c r="A3123">
        <v>883</v>
      </c>
      <c r="B3123">
        <v>1</v>
      </c>
      <c r="C3123">
        <v>40</v>
      </c>
      <c r="D3123" t="str">
        <f t="shared" si="404"/>
        <v>I40</v>
      </c>
    </row>
    <row r="3124" spans="1:4" x14ac:dyDescent="0.25">
      <c r="A3124">
        <v>883</v>
      </c>
      <c r="B3124">
        <v>1</v>
      </c>
      <c r="C3124">
        <v>41</v>
      </c>
      <c r="D3124" t="str">
        <f t="shared" si="404"/>
        <v>I41</v>
      </c>
    </row>
    <row r="3125" spans="1:4" x14ac:dyDescent="0.25">
      <c r="A3125">
        <v>883</v>
      </c>
      <c r="B3125">
        <v>4</v>
      </c>
      <c r="C3125">
        <v>43</v>
      </c>
      <c r="D3125" t="str">
        <f t="shared" si="404"/>
        <v>I43</v>
      </c>
    </row>
    <row r="3126" spans="1:4" x14ac:dyDescent="0.25">
      <c r="A3126">
        <v>884</v>
      </c>
      <c r="B3126">
        <v>1</v>
      </c>
      <c r="C3126">
        <v>19</v>
      </c>
      <c r="D3126" t="str">
        <f t="shared" si="404"/>
        <v>I19</v>
      </c>
    </row>
    <row r="3127" spans="1:4" x14ac:dyDescent="0.25">
      <c r="A3127">
        <v>884</v>
      </c>
      <c r="B3127">
        <v>2</v>
      </c>
      <c r="C3127">
        <v>11</v>
      </c>
      <c r="D3127" t="str">
        <f t="shared" si="404"/>
        <v>I11</v>
      </c>
    </row>
    <row r="3128" spans="1:4" x14ac:dyDescent="0.25">
      <c r="A3128">
        <v>884</v>
      </c>
      <c r="B3128">
        <v>3</v>
      </c>
      <c r="C3128">
        <v>7</v>
      </c>
      <c r="D3128" t="str">
        <f t="shared" si="404"/>
        <v>I7</v>
      </c>
    </row>
    <row r="3129" spans="1:4" x14ac:dyDescent="0.25">
      <c r="A3129">
        <v>884</v>
      </c>
      <c r="B3129">
        <v>3</v>
      </c>
      <c r="C3129">
        <v>47</v>
      </c>
      <c r="D3129" t="str">
        <f t="shared" si="404"/>
        <v>I47</v>
      </c>
    </row>
    <row r="3130" spans="1:4" x14ac:dyDescent="0.25">
      <c r="A3130">
        <v>884</v>
      </c>
      <c r="B3130">
        <v>5</v>
      </c>
      <c r="C3130">
        <v>38</v>
      </c>
      <c r="D3130" t="str">
        <f t="shared" si="404"/>
        <v>I38</v>
      </c>
    </row>
    <row r="3131" spans="1:4" x14ac:dyDescent="0.25">
      <c r="A3131">
        <v>884</v>
      </c>
      <c r="B3131">
        <v>3</v>
      </c>
      <c r="C3131">
        <v>43</v>
      </c>
      <c r="D3131" t="str">
        <f t="shared" si="404"/>
        <v>I43</v>
      </c>
    </row>
    <row r="3132" spans="1:4" x14ac:dyDescent="0.25">
      <c r="A3132">
        <v>884</v>
      </c>
      <c r="B3132">
        <v>2</v>
      </c>
      <c r="C3132">
        <v>42</v>
      </c>
      <c r="D3132" t="str">
        <f t="shared" si="404"/>
        <v>I42</v>
      </c>
    </row>
    <row r="3133" spans="1:4" x14ac:dyDescent="0.25">
      <c r="A3133">
        <v>885</v>
      </c>
      <c r="B3133">
        <v>5</v>
      </c>
      <c r="C3133">
        <v>28</v>
      </c>
      <c r="D3133" t="str">
        <f t="shared" si="404"/>
        <v>I28</v>
      </c>
    </row>
    <row r="3134" spans="1:4" x14ac:dyDescent="0.25">
      <c r="A3134">
        <v>885</v>
      </c>
      <c r="B3134">
        <v>1</v>
      </c>
      <c r="C3134">
        <v>27</v>
      </c>
      <c r="D3134" t="str">
        <f t="shared" si="404"/>
        <v>I27</v>
      </c>
    </row>
    <row r="3135" spans="1:4" x14ac:dyDescent="0.25">
      <c r="A3135">
        <v>885</v>
      </c>
      <c r="B3135">
        <v>2</v>
      </c>
      <c r="C3135">
        <v>32</v>
      </c>
      <c r="D3135" t="str">
        <f t="shared" si="404"/>
        <v>I32</v>
      </c>
    </row>
    <row r="3136" spans="1:4" x14ac:dyDescent="0.25">
      <c r="A3136">
        <v>885</v>
      </c>
      <c r="B3136">
        <v>3</v>
      </c>
      <c r="C3136">
        <v>0</v>
      </c>
      <c r="D3136" t="str">
        <f t="shared" si="404"/>
        <v>I0</v>
      </c>
    </row>
    <row r="3137" spans="1:4" x14ac:dyDescent="0.25">
      <c r="A3137">
        <v>886</v>
      </c>
      <c r="B3137">
        <v>4</v>
      </c>
      <c r="C3137">
        <v>0</v>
      </c>
      <c r="D3137" t="str">
        <f t="shared" si="404"/>
        <v>I0</v>
      </c>
    </row>
    <row r="3138" spans="1:4" x14ac:dyDescent="0.25">
      <c r="A3138">
        <v>886</v>
      </c>
      <c r="B3138">
        <v>1</v>
      </c>
      <c r="C3138">
        <v>46</v>
      </c>
      <c r="D3138" t="str">
        <f t="shared" si="404"/>
        <v>I46</v>
      </c>
    </row>
    <row r="3139" spans="1:4" x14ac:dyDescent="0.25">
      <c r="A3139">
        <v>886</v>
      </c>
      <c r="B3139">
        <v>5</v>
      </c>
      <c r="C3139">
        <v>2</v>
      </c>
      <c r="D3139" t="str">
        <f t="shared" ref="D3139:D3202" si="405">"I" &amp; C3139</f>
        <v>I2</v>
      </c>
    </row>
    <row r="3140" spans="1:4" x14ac:dyDescent="0.25">
      <c r="A3140">
        <v>886</v>
      </c>
      <c r="B3140">
        <v>2</v>
      </c>
      <c r="C3140">
        <v>41</v>
      </c>
      <c r="D3140" t="str">
        <f t="shared" si="405"/>
        <v>I41</v>
      </c>
    </row>
    <row r="3141" spans="1:4" x14ac:dyDescent="0.25">
      <c r="A3141">
        <v>886</v>
      </c>
      <c r="B3141">
        <v>2</v>
      </c>
      <c r="C3141">
        <v>28</v>
      </c>
      <c r="D3141" t="str">
        <f t="shared" si="405"/>
        <v>I28</v>
      </c>
    </row>
    <row r="3142" spans="1:4" x14ac:dyDescent="0.25">
      <c r="A3142">
        <v>887</v>
      </c>
      <c r="B3142">
        <v>2</v>
      </c>
      <c r="C3142">
        <v>23</v>
      </c>
      <c r="D3142" t="str">
        <f t="shared" si="405"/>
        <v>I23</v>
      </c>
    </row>
    <row r="3143" spans="1:4" x14ac:dyDescent="0.25">
      <c r="A3143">
        <v>887</v>
      </c>
      <c r="B3143">
        <v>5</v>
      </c>
      <c r="C3143">
        <v>24</v>
      </c>
      <c r="D3143" t="str">
        <f t="shared" si="405"/>
        <v>I24</v>
      </c>
    </row>
    <row r="3144" spans="1:4" x14ac:dyDescent="0.25">
      <c r="A3144">
        <v>887</v>
      </c>
      <c r="B3144">
        <v>4</v>
      </c>
      <c r="C3144">
        <v>40</v>
      </c>
      <c r="D3144" t="str">
        <f t="shared" si="405"/>
        <v>I40</v>
      </c>
    </row>
    <row r="3145" spans="1:4" x14ac:dyDescent="0.25">
      <c r="A3145">
        <v>887</v>
      </c>
      <c r="B3145">
        <v>2</v>
      </c>
      <c r="C3145">
        <v>41</v>
      </c>
      <c r="D3145" t="str">
        <f t="shared" si="405"/>
        <v>I41</v>
      </c>
    </row>
    <row r="3146" spans="1:4" x14ac:dyDescent="0.25">
      <c r="A3146">
        <v>887</v>
      </c>
      <c r="B3146">
        <v>3</v>
      </c>
      <c r="C3146">
        <v>43</v>
      </c>
      <c r="D3146" t="str">
        <f t="shared" si="405"/>
        <v>I43</v>
      </c>
    </row>
    <row r="3147" spans="1:4" x14ac:dyDescent="0.25">
      <c r="A3147">
        <v>888</v>
      </c>
      <c r="B3147">
        <v>4</v>
      </c>
      <c r="C3147">
        <v>18</v>
      </c>
      <c r="D3147" t="str">
        <f t="shared" si="405"/>
        <v>I18</v>
      </c>
    </row>
    <row r="3148" spans="1:4" x14ac:dyDescent="0.25">
      <c r="A3148">
        <v>888</v>
      </c>
      <c r="B3148">
        <v>2</v>
      </c>
      <c r="C3148">
        <v>35</v>
      </c>
      <c r="D3148" t="str">
        <f t="shared" si="405"/>
        <v>I35</v>
      </c>
    </row>
    <row r="3149" spans="1:4" x14ac:dyDescent="0.25">
      <c r="A3149">
        <v>888</v>
      </c>
      <c r="B3149">
        <v>3</v>
      </c>
      <c r="C3149">
        <v>3</v>
      </c>
      <c r="D3149" t="str">
        <f t="shared" si="405"/>
        <v>I3</v>
      </c>
    </row>
    <row r="3150" spans="1:4" x14ac:dyDescent="0.25">
      <c r="A3150">
        <v>889</v>
      </c>
      <c r="B3150">
        <v>3</v>
      </c>
      <c r="C3150">
        <v>14</v>
      </c>
      <c r="D3150" t="str">
        <f t="shared" si="405"/>
        <v>I14</v>
      </c>
    </row>
    <row r="3151" spans="1:4" x14ac:dyDescent="0.25">
      <c r="A3151">
        <v>889</v>
      </c>
      <c r="B3151">
        <v>4</v>
      </c>
      <c r="C3151">
        <v>31</v>
      </c>
      <c r="D3151" t="str">
        <f t="shared" si="405"/>
        <v>I31</v>
      </c>
    </row>
    <row r="3152" spans="1:4" x14ac:dyDescent="0.25">
      <c r="A3152">
        <v>890</v>
      </c>
      <c r="B3152">
        <v>4</v>
      </c>
      <c r="C3152">
        <v>14</v>
      </c>
      <c r="D3152" t="str">
        <f t="shared" si="405"/>
        <v>I14</v>
      </c>
    </row>
    <row r="3153" spans="1:4" x14ac:dyDescent="0.25">
      <c r="A3153">
        <v>890</v>
      </c>
      <c r="B3153">
        <v>5</v>
      </c>
      <c r="C3153">
        <v>44</v>
      </c>
      <c r="D3153" t="str">
        <f t="shared" si="405"/>
        <v>I44</v>
      </c>
    </row>
    <row r="3154" spans="1:4" x14ac:dyDescent="0.25">
      <c r="A3154">
        <v>890</v>
      </c>
      <c r="B3154">
        <v>2</v>
      </c>
      <c r="C3154">
        <v>8</v>
      </c>
      <c r="D3154" t="str">
        <f t="shared" si="405"/>
        <v>I8</v>
      </c>
    </row>
    <row r="3155" spans="1:4" x14ac:dyDescent="0.25">
      <c r="A3155">
        <v>891</v>
      </c>
      <c r="B3155">
        <v>4</v>
      </c>
      <c r="C3155">
        <v>18</v>
      </c>
      <c r="D3155" t="str">
        <f t="shared" si="405"/>
        <v>I18</v>
      </c>
    </row>
    <row r="3156" spans="1:4" x14ac:dyDescent="0.25">
      <c r="A3156">
        <v>891</v>
      </c>
      <c r="B3156">
        <v>4</v>
      </c>
      <c r="C3156">
        <v>35</v>
      </c>
      <c r="D3156" t="str">
        <f t="shared" si="405"/>
        <v>I35</v>
      </c>
    </row>
    <row r="3157" spans="1:4" x14ac:dyDescent="0.25">
      <c r="A3157">
        <v>891</v>
      </c>
      <c r="B3157">
        <v>1</v>
      </c>
      <c r="C3157">
        <v>3</v>
      </c>
      <c r="D3157" t="str">
        <f t="shared" si="405"/>
        <v>I3</v>
      </c>
    </row>
    <row r="3158" spans="1:4" x14ac:dyDescent="0.25">
      <c r="A3158">
        <v>891</v>
      </c>
      <c r="B3158">
        <v>1</v>
      </c>
      <c r="C3158">
        <v>22</v>
      </c>
      <c r="D3158" t="str">
        <f t="shared" si="405"/>
        <v>I22</v>
      </c>
    </row>
    <row r="3159" spans="1:4" x14ac:dyDescent="0.25">
      <c r="A3159">
        <v>891</v>
      </c>
      <c r="B3159">
        <v>3</v>
      </c>
      <c r="C3159">
        <v>14</v>
      </c>
      <c r="D3159" t="str">
        <f t="shared" si="405"/>
        <v>I14</v>
      </c>
    </row>
    <row r="3160" spans="1:4" x14ac:dyDescent="0.25">
      <c r="A3160">
        <v>892</v>
      </c>
      <c r="B3160">
        <v>4</v>
      </c>
      <c r="C3160">
        <v>3</v>
      </c>
      <c r="D3160" t="str">
        <f t="shared" si="405"/>
        <v>I3</v>
      </c>
    </row>
    <row r="3161" spans="1:4" x14ac:dyDescent="0.25">
      <c r="A3161">
        <v>892</v>
      </c>
      <c r="B3161">
        <v>2</v>
      </c>
      <c r="C3161">
        <v>1</v>
      </c>
      <c r="D3161" t="str">
        <f t="shared" si="405"/>
        <v>I1</v>
      </c>
    </row>
    <row r="3162" spans="1:4" x14ac:dyDescent="0.25">
      <c r="A3162">
        <v>892</v>
      </c>
      <c r="B3162">
        <v>4</v>
      </c>
      <c r="C3162">
        <v>30</v>
      </c>
      <c r="D3162" t="str">
        <f t="shared" si="405"/>
        <v>I30</v>
      </c>
    </row>
    <row r="3163" spans="1:4" x14ac:dyDescent="0.25">
      <c r="A3163">
        <v>893</v>
      </c>
      <c r="B3163">
        <v>4</v>
      </c>
      <c r="C3163">
        <v>6</v>
      </c>
      <c r="D3163" t="str">
        <f t="shared" si="405"/>
        <v>I6</v>
      </c>
    </row>
    <row r="3164" spans="1:4" x14ac:dyDescent="0.25">
      <c r="A3164">
        <v>893</v>
      </c>
      <c r="B3164">
        <v>1</v>
      </c>
      <c r="C3164">
        <v>12</v>
      </c>
      <c r="D3164" t="str">
        <f t="shared" si="405"/>
        <v>I12</v>
      </c>
    </row>
    <row r="3165" spans="1:4" x14ac:dyDescent="0.25">
      <c r="A3165">
        <v>893</v>
      </c>
      <c r="B3165">
        <v>5</v>
      </c>
      <c r="C3165">
        <v>44</v>
      </c>
      <c r="D3165" t="str">
        <f t="shared" si="405"/>
        <v>I44</v>
      </c>
    </row>
    <row r="3166" spans="1:4" x14ac:dyDescent="0.25">
      <c r="A3166">
        <v>893</v>
      </c>
      <c r="B3166">
        <v>1</v>
      </c>
      <c r="C3166">
        <v>41</v>
      </c>
      <c r="D3166" t="str">
        <f t="shared" si="405"/>
        <v>I41</v>
      </c>
    </row>
    <row r="3167" spans="1:4" x14ac:dyDescent="0.25">
      <c r="A3167">
        <v>894</v>
      </c>
      <c r="B3167">
        <v>1</v>
      </c>
      <c r="C3167">
        <v>30</v>
      </c>
      <c r="D3167" t="str">
        <f t="shared" si="405"/>
        <v>I30</v>
      </c>
    </row>
    <row r="3168" spans="1:4" x14ac:dyDescent="0.25">
      <c r="A3168">
        <v>894</v>
      </c>
      <c r="B3168">
        <v>2</v>
      </c>
      <c r="C3168">
        <v>43</v>
      </c>
      <c r="D3168" t="str">
        <f t="shared" si="405"/>
        <v>I43</v>
      </c>
    </row>
    <row r="3169" spans="1:4" x14ac:dyDescent="0.25">
      <c r="A3169">
        <v>894</v>
      </c>
      <c r="B3169">
        <v>2</v>
      </c>
      <c r="C3169">
        <v>11</v>
      </c>
      <c r="D3169" t="str">
        <f t="shared" si="405"/>
        <v>I11</v>
      </c>
    </row>
    <row r="3170" spans="1:4" x14ac:dyDescent="0.25">
      <c r="A3170">
        <v>895</v>
      </c>
      <c r="B3170">
        <v>5</v>
      </c>
      <c r="C3170">
        <v>7</v>
      </c>
      <c r="D3170" t="str">
        <f t="shared" si="405"/>
        <v>I7</v>
      </c>
    </row>
    <row r="3171" spans="1:4" x14ac:dyDescent="0.25">
      <c r="A3171">
        <v>895</v>
      </c>
      <c r="B3171">
        <v>5</v>
      </c>
      <c r="C3171">
        <v>15</v>
      </c>
      <c r="D3171" t="str">
        <f t="shared" si="405"/>
        <v>I15</v>
      </c>
    </row>
    <row r="3172" spans="1:4" x14ac:dyDescent="0.25">
      <c r="A3172">
        <v>895</v>
      </c>
      <c r="B3172">
        <v>1</v>
      </c>
      <c r="C3172">
        <v>49</v>
      </c>
      <c r="D3172" t="str">
        <f t="shared" si="405"/>
        <v>I49</v>
      </c>
    </row>
    <row r="3173" spans="1:4" x14ac:dyDescent="0.25">
      <c r="A3173">
        <v>896</v>
      </c>
      <c r="B3173">
        <v>1</v>
      </c>
      <c r="C3173">
        <v>0</v>
      </c>
      <c r="D3173" t="str">
        <f t="shared" si="405"/>
        <v>I0</v>
      </c>
    </row>
    <row r="3174" spans="1:4" x14ac:dyDescent="0.25">
      <c r="A3174">
        <v>896</v>
      </c>
      <c r="B3174">
        <v>2</v>
      </c>
      <c r="C3174">
        <v>46</v>
      </c>
      <c r="D3174" t="str">
        <f t="shared" si="405"/>
        <v>I46</v>
      </c>
    </row>
    <row r="3175" spans="1:4" x14ac:dyDescent="0.25">
      <c r="A3175">
        <v>896</v>
      </c>
      <c r="B3175">
        <v>1</v>
      </c>
      <c r="C3175">
        <v>2</v>
      </c>
      <c r="D3175" t="str">
        <f t="shared" si="405"/>
        <v>I2</v>
      </c>
    </row>
    <row r="3176" spans="1:4" x14ac:dyDescent="0.25">
      <c r="A3176">
        <v>897</v>
      </c>
      <c r="B3176">
        <v>3</v>
      </c>
      <c r="C3176">
        <v>43</v>
      </c>
      <c r="D3176" t="str">
        <f t="shared" si="405"/>
        <v>I43</v>
      </c>
    </row>
    <row r="3177" spans="1:4" x14ac:dyDescent="0.25">
      <c r="A3177">
        <v>897</v>
      </c>
      <c r="B3177">
        <v>2</v>
      </c>
      <c r="C3177">
        <v>38</v>
      </c>
      <c r="D3177" t="str">
        <f t="shared" si="405"/>
        <v>I38</v>
      </c>
    </row>
    <row r="3178" spans="1:4" x14ac:dyDescent="0.25">
      <c r="A3178">
        <v>897</v>
      </c>
      <c r="B3178">
        <v>1</v>
      </c>
      <c r="C3178">
        <v>17</v>
      </c>
      <c r="D3178" t="str">
        <f t="shared" si="405"/>
        <v>I17</v>
      </c>
    </row>
    <row r="3179" spans="1:4" x14ac:dyDescent="0.25">
      <c r="A3179">
        <v>897</v>
      </c>
      <c r="B3179">
        <v>1</v>
      </c>
      <c r="C3179">
        <v>1</v>
      </c>
      <c r="D3179" t="str">
        <f t="shared" si="405"/>
        <v>I1</v>
      </c>
    </row>
    <row r="3180" spans="1:4" x14ac:dyDescent="0.25">
      <c r="A3180">
        <v>898</v>
      </c>
      <c r="B3180">
        <v>1</v>
      </c>
      <c r="C3180">
        <v>36</v>
      </c>
      <c r="D3180" t="str">
        <f t="shared" si="405"/>
        <v>I36</v>
      </c>
    </row>
    <row r="3181" spans="1:4" x14ac:dyDescent="0.25">
      <c r="A3181">
        <v>898</v>
      </c>
      <c r="B3181">
        <v>4</v>
      </c>
      <c r="C3181">
        <v>25</v>
      </c>
      <c r="D3181" t="str">
        <f t="shared" si="405"/>
        <v>I25</v>
      </c>
    </row>
    <row r="3182" spans="1:4" x14ac:dyDescent="0.25">
      <c r="A3182">
        <v>899</v>
      </c>
      <c r="B3182">
        <v>5</v>
      </c>
      <c r="C3182">
        <v>27</v>
      </c>
      <c r="D3182" t="str">
        <f t="shared" si="405"/>
        <v>I27</v>
      </c>
    </row>
    <row r="3183" spans="1:4" x14ac:dyDescent="0.25">
      <c r="A3183">
        <v>899</v>
      </c>
      <c r="B3183">
        <v>5</v>
      </c>
      <c r="C3183">
        <v>9</v>
      </c>
      <c r="D3183" t="str">
        <f t="shared" si="405"/>
        <v>I9</v>
      </c>
    </row>
    <row r="3184" spans="1:4" x14ac:dyDescent="0.25">
      <c r="A3184">
        <v>899</v>
      </c>
      <c r="B3184">
        <v>5</v>
      </c>
      <c r="C3184">
        <v>7</v>
      </c>
      <c r="D3184" t="str">
        <f t="shared" si="405"/>
        <v>I7</v>
      </c>
    </row>
    <row r="3185" spans="1:4" x14ac:dyDescent="0.25">
      <c r="A3185">
        <v>900</v>
      </c>
      <c r="B3185">
        <v>5</v>
      </c>
      <c r="C3185">
        <v>22</v>
      </c>
      <c r="D3185" t="str">
        <f t="shared" si="405"/>
        <v>I22</v>
      </c>
    </row>
    <row r="3186" spans="1:4" x14ac:dyDescent="0.25">
      <c r="A3186">
        <v>900</v>
      </c>
      <c r="B3186">
        <v>5</v>
      </c>
      <c r="C3186">
        <v>5</v>
      </c>
      <c r="D3186" t="str">
        <f t="shared" si="405"/>
        <v>I5</v>
      </c>
    </row>
    <row r="3187" spans="1:4" x14ac:dyDescent="0.25">
      <c r="A3187">
        <v>900</v>
      </c>
      <c r="B3187">
        <v>4</v>
      </c>
      <c r="C3187">
        <v>13</v>
      </c>
      <c r="D3187" t="str">
        <f t="shared" si="405"/>
        <v>I13</v>
      </c>
    </row>
    <row r="3188" spans="1:4" x14ac:dyDescent="0.25">
      <c r="A3188">
        <v>901</v>
      </c>
      <c r="B3188">
        <v>4</v>
      </c>
      <c r="C3188">
        <v>12</v>
      </c>
      <c r="D3188" t="str">
        <f t="shared" si="405"/>
        <v>I12</v>
      </c>
    </row>
    <row r="3189" spans="1:4" x14ac:dyDescent="0.25">
      <c r="A3189">
        <v>901</v>
      </c>
      <c r="B3189">
        <v>3</v>
      </c>
      <c r="C3189">
        <v>31</v>
      </c>
      <c r="D3189" t="str">
        <f t="shared" si="405"/>
        <v>I31</v>
      </c>
    </row>
    <row r="3190" spans="1:4" x14ac:dyDescent="0.25">
      <c r="A3190">
        <v>901</v>
      </c>
      <c r="B3190">
        <v>2</v>
      </c>
      <c r="C3190">
        <v>36</v>
      </c>
      <c r="D3190" t="str">
        <f t="shared" si="405"/>
        <v>I36</v>
      </c>
    </row>
    <row r="3191" spans="1:4" x14ac:dyDescent="0.25">
      <c r="A3191">
        <v>901</v>
      </c>
      <c r="B3191">
        <v>3</v>
      </c>
      <c r="C3191">
        <v>48</v>
      </c>
      <c r="D3191" t="str">
        <f t="shared" si="405"/>
        <v>I48</v>
      </c>
    </row>
    <row r="3192" spans="1:4" x14ac:dyDescent="0.25">
      <c r="A3192">
        <v>902</v>
      </c>
      <c r="B3192">
        <v>4</v>
      </c>
      <c r="C3192">
        <v>26</v>
      </c>
      <c r="D3192" t="str">
        <f t="shared" si="405"/>
        <v>I26</v>
      </c>
    </row>
    <row r="3193" spans="1:4" x14ac:dyDescent="0.25">
      <c r="A3193">
        <v>902</v>
      </c>
      <c r="B3193">
        <v>5</v>
      </c>
      <c r="C3193">
        <v>39</v>
      </c>
      <c r="D3193" t="str">
        <f t="shared" si="405"/>
        <v>I39</v>
      </c>
    </row>
    <row r="3194" spans="1:4" x14ac:dyDescent="0.25">
      <c r="A3194">
        <v>902</v>
      </c>
      <c r="B3194">
        <v>4</v>
      </c>
      <c r="C3194">
        <v>43</v>
      </c>
      <c r="D3194" t="str">
        <f t="shared" si="405"/>
        <v>I43</v>
      </c>
    </row>
    <row r="3195" spans="1:4" x14ac:dyDescent="0.25">
      <c r="A3195">
        <v>903</v>
      </c>
      <c r="B3195">
        <v>3</v>
      </c>
      <c r="C3195">
        <v>12</v>
      </c>
      <c r="D3195" t="str">
        <f t="shared" si="405"/>
        <v>I12</v>
      </c>
    </row>
    <row r="3196" spans="1:4" x14ac:dyDescent="0.25">
      <c r="A3196">
        <v>903</v>
      </c>
      <c r="B3196">
        <v>3</v>
      </c>
      <c r="C3196">
        <v>26</v>
      </c>
      <c r="D3196" t="str">
        <f t="shared" si="405"/>
        <v>I26</v>
      </c>
    </row>
    <row r="3197" spans="1:4" x14ac:dyDescent="0.25">
      <c r="A3197">
        <v>903</v>
      </c>
      <c r="B3197">
        <v>1</v>
      </c>
      <c r="C3197">
        <v>38</v>
      </c>
      <c r="D3197" t="str">
        <f t="shared" si="405"/>
        <v>I38</v>
      </c>
    </row>
    <row r="3198" spans="1:4" x14ac:dyDescent="0.25">
      <c r="A3198">
        <v>904</v>
      </c>
      <c r="B3198">
        <v>2</v>
      </c>
      <c r="C3198">
        <v>16</v>
      </c>
      <c r="D3198" t="str">
        <f t="shared" si="405"/>
        <v>I16</v>
      </c>
    </row>
    <row r="3199" spans="1:4" x14ac:dyDescent="0.25">
      <c r="A3199">
        <v>904</v>
      </c>
      <c r="B3199">
        <v>1</v>
      </c>
      <c r="C3199">
        <v>1</v>
      </c>
      <c r="D3199" t="str">
        <f t="shared" si="405"/>
        <v>I1</v>
      </c>
    </row>
    <row r="3200" spans="1:4" x14ac:dyDescent="0.25">
      <c r="A3200">
        <v>904</v>
      </c>
      <c r="B3200">
        <v>2</v>
      </c>
      <c r="C3200">
        <v>40</v>
      </c>
      <c r="D3200" t="str">
        <f t="shared" si="405"/>
        <v>I40</v>
      </c>
    </row>
    <row r="3201" spans="1:4" x14ac:dyDescent="0.25">
      <c r="A3201">
        <v>904</v>
      </c>
      <c r="B3201">
        <v>3</v>
      </c>
      <c r="C3201">
        <v>20</v>
      </c>
      <c r="D3201" t="str">
        <f t="shared" si="405"/>
        <v>I20</v>
      </c>
    </row>
    <row r="3202" spans="1:4" x14ac:dyDescent="0.25">
      <c r="A3202">
        <v>905</v>
      </c>
      <c r="B3202">
        <v>5</v>
      </c>
      <c r="C3202">
        <v>23</v>
      </c>
      <c r="D3202" t="str">
        <f t="shared" si="405"/>
        <v>I23</v>
      </c>
    </row>
    <row r="3203" spans="1:4" x14ac:dyDescent="0.25">
      <c r="A3203">
        <v>905</v>
      </c>
      <c r="B3203">
        <v>4</v>
      </c>
      <c r="C3203">
        <v>24</v>
      </c>
      <c r="D3203" t="str">
        <f t="shared" ref="D3203:D3266" si="406">"I" &amp; C3203</f>
        <v>I24</v>
      </c>
    </row>
    <row r="3204" spans="1:4" x14ac:dyDescent="0.25">
      <c r="A3204">
        <v>905</v>
      </c>
      <c r="B3204">
        <v>3</v>
      </c>
      <c r="C3204">
        <v>40</v>
      </c>
      <c r="D3204" t="str">
        <f t="shared" si="406"/>
        <v>I40</v>
      </c>
    </row>
    <row r="3205" spans="1:4" x14ac:dyDescent="0.25">
      <c r="A3205">
        <v>905</v>
      </c>
      <c r="B3205">
        <v>1</v>
      </c>
      <c r="C3205">
        <v>41</v>
      </c>
      <c r="D3205" t="str">
        <f t="shared" si="406"/>
        <v>I41</v>
      </c>
    </row>
    <row r="3206" spans="1:4" x14ac:dyDescent="0.25">
      <c r="A3206">
        <v>905</v>
      </c>
      <c r="B3206">
        <v>5</v>
      </c>
      <c r="C3206">
        <v>43</v>
      </c>
      <c r="D3206" t="str">
        <f t="shared" si="406"/>
        <v>I43</v>
      </c>
    </row>
    <row r="3207" spans="1:4" x14ac:dyDescent="0.25">
      <c r="A3207">
        <v>906</v>
      </c>
      <c r="B3207">
        <v>2</v>
      </c>
      <c r="C3207">
        <v>49</v>
      </c>
      <c r="D3207" t="str">
        <f t="shared" si="406"/>
        <v>I49</v>
      </c>
    </row>
    <row r="3208" spans="1:4" x14ac:dyDescent="0.25">
      <c r="A3208">
        <v>906</v>
      </c>
      <c r="B3208">
        <v>3</v>
      </c>
      <c r="C3208">
        <v>6</v>
      </c>
      <c r="D3208" t="str">
        <f t="shared" si="406"/>
        <v>I6</v>
      </c>
    </row>
    <row r="3209" spans="1:4" x14ac:dyDescent="0.25">
      <c r="A3209">
        <v>906</v>
      </c>
      <c r="B3209">
        <v>3</v>
      </c>
      <c r="C3209">
        <v>38</v>
      </c>
      <c r="D3209" t="str">
        <f t="shared" si="406"/>
        <v>I38</v>
      </c>
    </row>
    <row r="3210" spans="1:4" x14ac:dyDescent="0.25">
      <c r="A3210">
        <v>906</v>
      </c>
      <c r="B3210">
        <v>3</v>
      </c>
      <c r="C3210">
        <v>28</v>
      </c>
      <c r="D3210" t="str">
        <f t="shared" si="406"/>
        <v>I28</v>
      </c>
    </row>
    <row r="3211" spans="1:4" x14ac:dyDescent="0.25">
      <c r="A3211">
        <v>906</v>
      </c>
      <c r="B3211">
        <v>4</v>
      </c>
      <c r="C3211">
        <v>37</v>
      </c>
      <c r="D3211" t="str">
        <f t="shared" si="406"/>
        <v>I37</v>
      </c>
    </row>
    <row r="3212" spans="1:4" x14ac:dyDescent="0.25">
      <c r="A3212">
        <v>907</v>
      </c>
      <c r="B3212">
        <v>3</v>
      </c>
      <c r="C3212">
        <v>14</v>
      </c>
      <c r="D3212" t="str">
        <f t="shared" si="406"/>
        <v>I14</v>
      </c>
    </row>
    <row r="3213" spans="1:4" x14ac:dyDescent="0.25">
      <c r="A3213">
        <v>907</v>
      </c>
      <c r="B3213">
        <v>5</v>
      </c>
      <c r="C3213">
        <v>31</v>
      </c>
      <c r="D3213" t="str">
        <f t="shared" si="406"/>
        <v>I31</v>
      </c>
    </row>
    <row r="3214" spans="1:4" x14ac:dyDescent="0.25">
      <c r="A3214">
        <v>907</v>
      </c>
      <c r="B3214">
        <v>4</v>
      </c>
      <c r="C3214">
        <v>18</v>
      </c>
      <c r="D3214" t="str">
        <f t="shared" si="406"/>
        <v>I18</v>
      </c>
    </row>
    <row r="3215" spans="1:4" x14ac:dyDescent="0.25">
      <c r="A3215">
        <v>907</v>
      </c>
      <c r="B3215">
        <v>2</v>
      </c>
      <c r="C3215">
        <v>17</v>
      </c>
      <c r="D3215" t="str">
        <f t="shared" si="406"/>
        <v>I17</v>
      </c>
    </row>
    <row r="3216" spans="1:4" x14ac:dyDescent="0.25">
      <c r="A3216">
        <v>907</v>
      </c>
      <c r="B3216">
        <v>3</v>
      </c>
      <c r="C3216">
        <v>16</v>
      </c>
      <c r="D3216" t="str">
        <f t="shared" si="406"/>
        <v>I16</v>
      </c>
    </row>
    <row r="3217" spans="1:4" x14ac:dyDescent="0.25">
      <c r="A3217">
        <v>907</v>
      </c>
      <c r="B3217">
        <v>1</v>
      </c>
      <c r="C3217">
        <v>26</v>
      </c>
      <c r="D3217" t="str">
        <f t="shared" si="406"/>
        <v>I26</v>
      </c>
    </row>
    <row r="3218" spans="1:4" x14ac:dyDescent="0.25">
      <c r="A3218">
        <v>908</v>
      </c>
      <c r="B3218">
        <v>3</v>
      </c>
      <c r="C3218">
        <v>37</v>
      </c>
      <c r="D3218" t="str">
        <f t="shared" si="406"/>
        <v>I37</v>
      </c>
    </row>
    <row r="3219" spans="1:4" x14ac:dyDescent="0.25">
      <c r="A3219">
        <v>908</v>
      </c>
      <c r="B3219">
        <v>1</v>
      </c>
      <c r="C3219">
        <v>44</v>
      </c>
      <c r="D3219" t="str">
        <f t="shared" si="406"/>
        <v>I44</v>
      </c>
    </row>
    <row r="3220" spans="1:4" x14ac:dyDescent="0.25">
      <c r="A3220">
        <v>909</v>
      </c>
      <c r="B3220">
        <v>4</v>
      </c>
      <c r="C3220">
        <v>30</v>
      </c>
      <c r="D3220" t="str">
        <f t="shared" si="406"/>
        <v>I30</v>
      </c>
    </row>
    <row r="3221" spans="1:4" x14ac:dyDescent="0.25">
      <c r="A3221">
        <v>909</v>
      </c>
      <c r="B3221">
        <v>2</v>
      </c>
      <c r="C3221">
        <v>11</v>
      </c>
      <c r="D3221" t="str">
        <f t="shared" si="406"/>
        <v>I11</v>
      </c>
    </row>
    <row r="3222" spans="1:4" x14ac:dyDescent="0.25">
      <c r="A3222">
        <v>910</v>
      </c>
      <c r="B3222">
        <v>1</v>
      </c>
      <c r="C3222">
        <v>41</v>
      </c>
      <c r="D3222" t="str">
        <f t="shared" si="406"/>
        <v>I41</v>
      </c>
    </row>
    <row r="3223" spans="1:4" x14ac:dyDescent="0.25">
      <c r="A3223">
        <v>910</v>
      </c>
      <c r="B3223">
        <v>2</v>
      </c>
      <c r="C3223">
        <v>22</v>
      </c>
      <c r="D3223" t="str">
        <f t="shared" si="406"/>
        <v>I22</v>
      </c>
    </row>
    <row r="3224" spans="1:4" x14ac:dyDescent="0.25">
      <c r="A3224">
        <v>910</v>
      </c>
      <c r="B3224">
        <v>4</v>
      </c>
      <c r="C3224">
        <v>28</v>
      </c>
      <c r="D3224" t="str">
        <f t="shared" si="406"/>
        <v>I28</v>
      </c>
    </row>
    <row r="3225" spans="1:4" x14ac:dyDescent="0.25">
      <c r="A3225">
        <v>910</v>
      </c>
      <c r="B3225">
        <v>2</v>
      </c>
      <c r="C3225">
        <v>48</v>
      </c>
      <c r="D3225" t="str">
        <f t="shared" si="406"/>
        <v>I48</v>
      </c>
    </row>
    <row r="3226" spans="1:4" x14ac:dyDescent="0.25">
      <c r="A3226">
        <v>911</v>
      </c>
      <c r="B3226">
        <v>5</v>
      </c>
      <c r="C3226">
        <v>12</v>
      </c>
      <c r="D3226" t="str">
        <f t="shared" si="406"/>
        <v>I12</v>
      </c>
    </row>
    <row r="3227" spans="1:4" x14ac:dyDescent="0.25">
      <c r="A3227">
        <v>911</v>
      </c>
      <c r="B3227">
        <v>3</v>
      </c>
      <c r="C3227">
        <v>31</v>
      </c>
      <c r="D3227" t="str">
        <f t="shared" si="406"/>
        <v>I31</v>
      </c>
    </row>
    <row r="3228" spans="1:4" x14ac:dyDescent="0.25">
      <c r="A3228">
        <v>911</v>
      </c>
      <c r="B3228">
        <v>4</v>
      </c>
      <c r="C3228">
        <v>36</v>
      </c>
      <c r="D3228" t="str">
        <f t="shared" si="406"/>
        <v>I36</v>
      </c>
    </row>
    <row r="3229" spans="1:4" x14ac:dyDescent="0.25">
      <c r="A3229">
        <v>911</v>
      </c>
      <c r="B3229">
        <v>1</v>
      </c>
      <c r="C3229">
        <v>48</v>
      </c>
      <c r="D3229" t="str">
        <f t="shared" si="406"/>
        <v>I48</v>
      </c>
    </row>
    <row r="3230" spans="1:4" x14ac:dyDescent="0.25">
      <c r="A3230">
        <v>912</v>
      </c>
      <c r="B3230">
        <v>4</v>
      </c>
      <c r="C3230">
        <v>7</v>
      </c>
      <c r="D3230" t="str">
        <f t="shared" si="406"/>
        <v>I7</v>
      </c>
    </row>
    <row r="3231" spans="1:4" x14ac:dyDescent="0.25">
      <c r="A3231">
        <v>912</v>
      </c>
      <c r="B3231">
        <v>4</v>
      </c>
      <c r="C3231">
        <v>5</v>
      </c>
      <c r="D3231" t="str">
        <f t="shared" si="406"/>
        <v>I5</v>
      </c>
    </row>
    <row r="3232" spans="1:4" x14ac:dyDescent="0.25">
      <c r="A3232">
        <v>912</v>
      </c>
      <c r="B3232">
        <v>4</v>
      </c>
      <c r="C3232">
        <v>21</v>
      </c>
      <c r="D3232" t="str">
        <f t="shared" si="406"/>
        <v>I21</v>
      </c>
    </row>
    <row r="3233" spans="1:4" x14ac:dyDescent="0.25">
      <c r="A3233">
        <v>912</v>
      </c>
      <c r="B3233">
        <v>5</v>
      </c>
      <c r="C3233">
        <v>4</v>
      </c>
      <c r="D3233" t="str">
        <f t="shared" si="406"/>
        <v>I4</v>
      </c>
    </row>
    <row r="3234" spans="1:4" x14ac:dyDescent="0.25">
      <c r="A3234">
        <v>913</v>
      </c>
      <c r="B3234">
        <v>1</v>
      </c>
      <c r="C3234">
        <v>18</v>
      </c>
      <c r="D3234" t="str">
        <f t="shared" si="406"/>
        <v>I18</v>
      </c>
    </row>
    <row r="3235" spans="1:4" x14ac:dyDescent="0.25">
      <c r="A3235">
        <v>913</v>
      </c>
      <c r="B3235">
        <v>3</v>
      </c>
      <c r="C3235">
        <v>35</v>
      </c>
      <c r="D3235" t="str">
        <f t="shared" si="406"/>
        <v>I35</v>
      </c>
    </row>
    <row r="3236" spans="1:4" x14ac:dyDescent="0.25">
      <c r="A3236">
        <v>913</v>
      </c>
      <c r="B3236">
        <v>4</v>
      </c>
      <c r="C3236">
        <v>3</v>
      </c>
      <c r="D3236" t="str">
        <f t="shared" si="406"/>
        <v>I3</v>
      </c>
    </row>
    <row r="3237" spans="1:4" x14ac:dyDescent="0.25">
      <c r="A3237">
        <v>913</v>
      </c>
      <c r="B3237">
        <v>2</v>
      </c>
      <c r="C3237">
        <v>9</v>
      </c>
      <c r="D3237" t="str">
        <f t="shared" si="406"/>
        <v>I9</v>
      </c>
    </row>
    <row r="3238" spans="1:4" x14ac:dyDescent="0.25">
      <c r="A3238">
        <v>913</v>
      </c>
      <c r="B3238">
        <v>2</v>
      </c>
      <c r="C3238">
        <v>41</v>
      </c>
      <c r="D3238" t="str">
        <f t="shared" si="406"/>
        <v>I41</v>
      </c>
    </row>
    <row r="3239" spans="1:4" x14ac:dyDescent="0.25">
      <c r="A3239">
        <v>914</v>
      </c>
      <c r="B3239">
        <v>1</v>
      </c>
      <c r="C3239">
        <v>28</v>
      </c>
      <c r="D3239" t="str">
        <f t="shared" si="406"/>
        <v>I28</v>
      </c>
    </row>
    <row r="3240" spans="1:4" x14ac:dyDescent="0.25">
      <c r="A3240">
        <v>914</v>
      </c>
      <c r="B3240">
        <v>2</v>
      </c>
      <c r="C3240">
        <v>27</v>
      </c>
      <c r="D3240" t="str">
        <f t="shared" si="406"/>
        <v>I27</v>
      </c>
    </row>
    <row r="3241" spans="1:4" x14ac:dyDescent="0.25">
      <c r="A3241">
        <v>914</v>
      </c>
      <c r="B3241">
        <v>3</v>
      </c>
      <c r="C3241">
        <v>5</v>
      </c>
      <c r="D3241" t="str">
        <f t="shared" si="406"/>
        <v>I5</v>
      </c>
    </row>
    <row r="3242" spans="1:4" x14ac:dyDescent="0.25">
      <c r="A3242">
        <v>914</v>
      </c>
      <c r="B3242">
        <v>1</v>
      </c>
      <c r="C3242">
        <v>42</v>
      </c>
      <c r="D3242" t="str">
        <f t="shared" si="406"/>
        <v>I42</v>
      </c>
    </row>
    <row r="3243" spans="1:4" x14ac:dyDescent="0.25">
      <c r="A3243">
        <v>915</v>
      </c>
      <c r="B3243">
        <v>3</v>
      </c>
      <c r="C3243">
        <v>22</v>
      </c>
      <c r="D3243" t="str">
        <f t="shared" si="406"/>
        <v>I22</v>
      </c>
    </row>
    <row r="3244" spans="1:4" x14ac:dyDescent="0.25">
      <c r="A3244">
        <v>915</v>
      </c>
      <c r="B3244">
        <v>1</v>
      </c>
      <c r="C3244">
        <v>5</v>
      </c>
      <c r="D3244" t="str">
        <f t="shared" si="406"/>
        <v>I5</v>
      </c>
    </row>
    <row r="3245" spans="1:4" x14ac:dyDescent="0.25">
      <c r="A3245">
        <v>915</v>
      </c>
      <c r="B3245">
        <v>4</v>
      </c>
      <c r="C3245">
        <v>31</v>
      </c>
      <c r="D3245" t="str">
        <f t="shared" si="406"/>
        <v>I31</v>
      </c>
    </row>
    <row r="3246" spans="1:4" x14ac:dyDescent="0.25">
      <c r="A3246">
        <v>916</v>
      </c>
      <c r="B3246">
        <v>4</v>
      </c>
      <c r="C3246">
        <v>42</v>
      </c>
      <c r="D3246" t="str">
        <f t="shared" si="406"/>
        <v>I42</v>
      </c>
    </row>
    <row r="3247" spans="1:4" x14ac:dyDescent="0.25">
      <c r="A3247">
        <v>916</v>
      </c>
      <c r="B3247">
        <v>5</v>
      </c>
      <c r="C3247">
        <v>33</v>
      </c>
      <c r="D3247" t="str">
        <f t="shared" si="406"/>
        <v>I33</v>
      </c>
    </row>
    <row r="3248" spans="1:4" x14ac:dyDescent="0.25">
      <c r="A3248">
        <v>917</v>
      </c>
      <c r="B3248">
        <v>1</v>
      </c>
      <c r="C3248">
        <v>4</v>
      </c>
      <c r="D3248" t="str">
        <f t="shared" si="406"/>
        <v>I4</v>
      </c>
    </row>
    <row r="3249" spans="1:4" x14ac:dyDescent="0.25">
      <c r="A3249">
        <v>917</v>
      </c>
      <c r="B3249">
        <v>5</v>
      </c>
      <c r="C3249">
        <v>9</v>
      </c>
      <c r="D3249" t="str">
        <f t="shared" si="406"/>
        <v>I9</v>
      </c>
    </row>
    <row r="3250" spans="1:4" x14ac:dyDescent="0.25">
      <c r="A3250">
        <v>917</v>
      </c>
      <c r="B3250">
        <v>1</v>
      </c>
      <c r="C3250">
        <v>15</v>
      </c>
      <c r="D3250" t="str">
        <f t="shared" si="406"/>
        <v>I15</v>
      </c>
    </row>
    <row r="3251" spans="1:4" x14ac:dyDescent="0.25">
      <c r="A3251">
        <v>918</v>
      </c>
      <c r="B3251">
        <v>5</v>
      </c>
      <c r="C3251">
        <v>7</v>
      </c>
      <c r="D3251" t="str">
        <f t="shared" si="406"/>
        <v>I7</v>
      </c>
    </row>
    <row r="3252" spans="1:4" x14ac:dyDescent="0.25">
      <c r="A3252">
        <v>918</v>
      </c>
      <c r="B3252">
        <v>4</v>
      </c>
      <c r="C3252">
        <v>11</v>
      </c>
      <c r="D3252" t="str">
        <f t="shared" si="406"/>
        <v>I11</v>
      </c>
    </row>
    <row r="3253" spans="1:4" x14ac:dyDescent="0.25">
      <c r="A3253">
        <v>918</v>
      </c>
      <c r="B3253">
        <v>4</v>
      </c>
      <c r="C3253">
        <v>37</v>
      </c>
      <c r="D3253" t="str">
        <f t="shared" si="406"/>
        <v>I37</v>
      </c>
    </row>
    <row r="3254" spans="1:4" x14ac:dyDescent="0.25">
      <c r="A3254">
        <v>918</v>
      </c>
      <c r="B3254">
        <v>3</v>
      </c>
      <c r="C3254">
        <v>45</v>
      </c>
      <c r="D3254" t="str">
        <f t="shared" si="406"/>
        <v>I45</v>
      </c>
    </row>
    <row r="3255" spans="1:4" x14ac:dyDescent="0.25">
      <c r="A3255">
        <v>919</v>
      </c>
      <c r="B3255">
        <v>3</v>
      </c>
      <c r="C3255">
        <v>23</v>
      </c>
      <c r="D3255" t="str">
        <f t="shared" si="406"/>
        <v>I23</v>
      </c>
    </row>
    <row r="3256" spans="1:4" x14ac:dyDescent="0.25">
      <c r="A3256">
        <v>919</v>
      </c>
      <c r="B3256">
        <v>2</v>
      </c>
      <c r="C3256">
        <v>24</v>
      </c>
      <c r="D3256" t="str">
        <f t="shared" si="406"/>
        <v>I24</v>
      </c>
    </row>
    <row r="3257" spans="1:4" x14ac:dyDescent="0.25">
      <c r="A3257">
        <v>919</v>
      </c>
      <c r="B3257">
        <v>1</v>
      </c>
      <c r="C3257">
        <v>40</v>
      </c>
      <c r="D3257" t="str">
        <f t="shared" si="406"/>
        <v>I40</v>
      </c>
    </row>
    <row r="3258" spans="1:4" x14ac:dyDescent="0.25">
      <c r="A3258">
        <v>919</v>
      </c>
      <c r="B3258">
        <v>2</v>
      </c>
      <c r="C3258">
        <v>41</v>
      </c>
      <c r="D3258" t="str">
        <f t="shared" si="406"/>
        <v>I41</v>
      </c>
    </row>
    <row r="3259" spans="1:4" x14ac:dyDescent="0.25">
      <c r="A3259">
        <v>919</v>
      </c>
      <c r="B3259">
        <v>3</v>
      </c>
      <c r="C3259">
        <v>43</v>
      </c>
      <c r="D3259" t="str">
        <f t="shared" si="406"/>
        <v>I43</v>
      </c>
    </row>
    <row r="3260" spans="1:4" x14ac:dyDescent="0.25">
      <c r="A3260">
        <v>920</v>
      </c>
      <c r="B3260">
        <v>1</v>
      </c>
      <c r="C3260">
        <v>40</v>
      </c>
      <c r="D3260" t="str">
        <f t="shared" si="406"/>
        <v>I40</v>
      </c>
    </row>
    <row r="3261" spans="1:4" x14ac:dyDescent="0.25">
      <c r="A3261">
        <v>921</v>
      </c>
      <c r="B3261">
        <v>3</v>
      </c>
      <c r="C3261">
        <v>1</v>
      </c>
      <c r="D3261" t="str">
        <f t="shared" si="406"/>
        <v>I1</v>
      </c>
    </row>
    <row r="3262" spans="1:4" x14ac:dyDescent="0.25">
      <c r="A3262">
        <v>921</v>
      </c>
      <c r="B3262">
        <v>2</v>
      </c>
      <c r="C3262">
        <v>19</v>
      </c>
      <c r="D3262" t="str">
        <f t="shared" si="406"/>
        <v>I19</v>
      </c>
    </row>
    <row r="3263" spans="1:4" x14ac:dyDescent="0.25">
      <c r="A3263">
        <v>921</v>
      </c>
      <c r="B3263">
        <v>5</v>
      </c>
      <c r="C3263">
        <v>8</v>
      </c>
      <c r="D3263" t="str">
        <f t="shared" si="406"/>
        <v>I8</v>
      </c>
    </row>
    <row r="3264" spans="1:4" x14ac:dyDescent="0.25">
      <c r="A3264">
        <v>921</v>
      </c>
      <c r="B3264">
        <v>5</v>
      </c>
      <c r="C3264">
        <v>14</v>
      </c>
      <c r="D3264" t="str">
        <f t="shared" si="406"/>
        <v>I14</v>
      </c>
    </row>
    <row r="3265" spans="1:4" x14ac:dyDescent="0.25">
      <c r="A3265">
        <v>922</v>
      </c>
      <c r="B3265">
        <v>4</v>
      </c>
      <c r="C3265">
        <v>14</v>
      </c>
      <c r="D3265" t="str">
        <f t="shared" si="406"/>
        <v>I14</v>
      </c>
    </row>
    <row r="3266" spans="1:4" x14ac:dyDescent="0.25">
      <c r="A3266">
        <v>922</v>
      </c>
      <c r="B3266">
        <v>2</v>
      </c>
      <c r="C3266">
        <v>44</v>
      </c>
      <c r="D3266" t="str">
        <f t="shared" si="406"/>
        <v>I44</v>
      </c>
    </row>
    <row r="3267" spans="1:4" x14ac:dyDescent="0.25">
      <c r="A3267">
        <v>922</v>
      </c>
      <c r="B3267">
        <v>3</v>
      </c>
      <c r="C3267">
        <v>31</v>
      </c>
      <c r="D3267" t="str">
        <f t="shared" ref="D3267:D3330" si="407">"I" &amp; C3267</f>
        <v>I31</v>
      </c>
    </row>
    <row r="3268" spans="1:4" x14ac:dyDescent="0.25">
      <c r="A3268">
        <v>923</v>
      </c>
      <c r="B3268">
        <v>5</v>
      </c>
      <c r="C3268">
        <v>6</v>
      </c>
      <c r="D3268" t="str">
        <f t="shared" si="407"/>
        <v>I6</v>
      </c>
    </row>
    <row r="3269" spans="1:4" x14ac:dyDescent="0.25">
      <c r="A3269">
        <v>923</v>
      </c>
      <c r="B3269">
        <v>1</v>
      </c>
      <c r="C3269">
        <v>28</v>
      </c>
      <c r="D3269" t="str">
        <f t="shared" si="407"/>
        <v>I28</v>
      </c>
    </row>
    <row r="3270" spans="1:4" x14ac:dyDescent="0.25">
      <c r="A3270">
        <v>923</v>
      </c>
      <c r="B3270">
        <v>1</v>
      </c>
      <c r="C3270">
        <v>39</v>
      </c>
      <c r="D3270" t="str">
        <f t="shared" si="407"/>
        <v>I39</v>
      </c>
    </row>
    <row r="3271" spans="1:4" x14ac:dyDescent="0.25">
      <c r="A3271">
        <v>923</v>
      </c>
      <c r="B3271">
        <v>1</v>
      </c>
      <c r="C3271">
        <v>33</v>
      </c>
      <c r="D3271" t="str">
        <f t="shared" si="407"/>
        <v>I33</v>
      </c>
    </row>
    <row r="3272" spans="1:4" x14ac:dyDescent="0.25">
      <c r="A3272">
        <v>924</v>
      </c>
      <c r="B3272">
        <v>2</v>
      </c>
      <c r="C3272">
        <v>39</v>
      </c>
      <c r="D3272" t="str">
        <f t="shared" si="407"/>
        <v>I39</v>
      </c>
    </row>
    <row r="3273" spans="1:4" x14ac:dyDescent="0.25">
      <c r="A3273">
        <v>924</v>
      </c>
      <c r="B3273">
        <v>4</v>
      </c>
      <c r="C3273">
        <v>0</v>
      </c>
      <c r="D3273" t="str">
        <f t="shared" si="407"/>
        <v>I0</v>
      </c>
    </row>
    <row r="3274" spans="1:4" x14ac:dyDescent="0.25">
      <c r="A3274">
        <v>924</v>
      </c>
      <c r="B3274">
        <v>5</v>
      </c>
      <c r="C3274">
        <v>47</v>
      </c>
      <c r="D3274" t="str">
        <f t="shared" si="407"/>
        <v>I47</v>
      </c>
    </row>
    <row r="3275" spans="1:4" x14ac:dyDescent="0.25">
      <c r="A3275">
        <v>924</v>
      </c>
      <c r="B3275">
        <v>2</v>
      </c>
      <c r="C3275">
        <v>6</v>
      </c>
      <c r="D3275" t="str">
        <f t="shared" si="407"/>
        <v>I6</v>
      </c>
    </row>
    <row r="3276" spans="1:4" x14ac:dyDescent="0.25">
      <c r="A3276">
        <v>924</v>
      </c>
      <c r="B3276">
        <v>1</v>
      </c>
      <c r="C3276">
        <v>30</v>
      </c>
      <c r="D3276" t="str">
        <f t="shared" si="407"/>
        <v>I30</v>
      </c>
    </row>
    <row r="3277" spans="1:4" x14ac:dyDescent="0.25">
      <c r="A3277">
        <v>924</v>
      </c>
      <c r="B3277">
        <v>5</v>
      </c>
      <c r="C3277">
        <v>16</v>
      </c>
      <c r="D3277" t="str">
        <f t="shared" si="407"/>
        <v>I16</v>
      </c>
    </row>
    <row r="3278" spans="1:4" x14ac:dyDescent="0.25">
      <c r="A3278">
        <v>925</v>
      </c>
      <c r="B3278">
        <v>3</v>
      </c>
      <c r="C3278">
        <v>12</v>
      </c>
      <c r="D3278" t="str">
        <f t="shared" si="407"/>
        <v>I12</v>
      </c>
    </row>
    <row r="3279" spans="1:4" x14ac:dyDescent="0.25">
      <c r="A3279">
        <v>925</v>
      </c>
      <c r="B3279">
        <v>1</v>
      </c>
      <c r="C3279">
        <v>31</v>
      </c>
      <c r="D3279" t="str">
        <f t="shared" si="407"/>
        <v>I31</v>
      </c>
    </row>
    <row r="3280" spans="1:4" x14ac:dyDescent="0.25">
      <c r="A3280">
        <v>925</v>
      </c>
      <c r="B3280">
        <v>3</v>
      </c>
      <c r="C3280">
        <v>36</v>
      </c>
      <c r="D3280" t="str">
        <f t="shared" si="407"/>
        <v>I36</v>
      </c>
    </row>
    <row r="3281" spans="1:4" x14ac:dyDescent="0.25">
      <c r="A3281">
        <v>926</v>
      </c>
      <c r="B3281">
        <v>4</v>
      </c>
      <c r="C3281">
        <v>1</v>
      </c>
      <c r="D3281" t="str">
        <f t="shared" si="407"/>
        <v>I1</v>
      </c>
    </row>
    <row r="3282" spans="1:4" x14ac:dyDescent="0.25">
      <c r="A3282">
        <v>926</v>
      </c>
      <c r="B3282">
        <v>1</v>
      </c>
      <c r="C3282">
        <v>46</v>
      </c>
      <c r="D3282" t="str">
        <f t="shared" si="407"/>
        <v>I46</v>
      </c>
    </row>
    <row r="3283" spans="1:4" x14ac:dyDescent="0.25">
      <c r="A3283">
        <v>926</v>
      </c>
      <c r="B3283">
        <v>1</v>
      </c>
      <c r="C3283">
        <v>36</v>
      </c>
      <c r="D3283" t="str">
        <f t="shared" si="407"/>
        <v>I36</v>
      </c>
    </row>
    <row r="3284" spans="1:4" x14ac:dyDescent="0.25">
      <c r="A3284">
        <v>927</v>
      </c>
      <c r="B3284">
        <v>5</v>
      </c>
      <c r="C3284">
        <v>27</v>
      </c>
      <c r="D3284" t="str">
        <f t="shared" si="407"/>
        <v>I27</v>
      </c>
    </row>
    <row r="3285" spans="1:4" x14ac:dyDescent="0.25">
      <c r="A3285">
        <v>927</v>
      </c>
      <c r="B3285">
        <v>1</v>
      </c>
      <c r="C3285">
        <v>44</v>
      </c>
      <c r="D3285" t="str">
        <f t="shared" si="407"/>
        <v>I44</v>
      </c>
    </row>
    <row r="3286" spans="1:4" x14ac:dyDescent="0.25">
      <c r="A3286">
        <v>927</v>
      </c>
      <c r="B3286">
        <v>1</v>
      </c>
      <c r="C3286">
        <v>42</v>
      </c>
      <c r="D3286" t="str">
        <f t="shared" si="407"/>
        <v>I42</v>
      </c>
    </row>
    <row r="3287" spans="1:4" x14ac:dyDescent="0.25">
      <c r="A3287">
        <v>928</v>
      </c>
      <c r="B3287">
        <v>1</v>
      </c>
      <c r="C3287">
        <v>4</v>
      </c>
      <c r="D3287" t="str">
        <f t="shared" si="407"/>
        <v>I4</v>
      </c>
    </row>
    <row r="3288" spans="1:4" x14ac:dyDescent="0.25">
      <c r="A3288">
        <v>928</v>
      </c>
      <c r="B3288">
        <v>3</v>
      </c>
      <c r="C3288">
        <v>9</v>
      </c>
      <c r="D3288" t="str">
        <f t="shared" si="407"/>
        <v>I9</v>
      </c>
    </row>
    <row r="3289" spans="1:4" x14ac:dyDescent="0.25">
      <c r="A3289">
        <v>929</v>
      </c>
      <c r="B3289">
        <v>5</v>
      </c>
      <c r="C3289">
        <v>20</v>
      </c>
      <c r="D3289" t="str">
        <f t="shared" si="407"/>
        <v>I20</v>
      </c>
    </row>
    <row r="3290" spans="1:4" x14ac:dyDescent="0.25">
      <c r="A3290">
        <v>930</v>
      </c>
      <c r="B3290">
        <v>1</v>
      </c>
      <c r="C3290">
        <v>22</v>
      </c>
      <c r="D3290" t="str">
        <f t="shared" si="407"/>
        <v>I22</v>
      </c>
    </row>
    <row r="3291" spans="1:4" x14ac:dyDescent="0.25">
      <c r="A3291">
        <v>930</v>
      </c>
      <c r="B3291">
        <v>1</v>
      </c>
      <c r="C3291">
        <v>5</v>
      </c>
      <c r="D3291" t="str">
        <f t="shared" si="407"/>
        <v>I5</v>
      </c>
    </row>
    <row r="3292" spans="1:4" x14ac:dyDescent="0.25">
      <c r="A3292">
        <v>931</v>
      </c>
      <c r="B3292">
        <v>1</v>
      </c>
      <c r="C3292">
        <v>16</v>
      </c>
      <c r="D3292" t="str">
        <f t="shared" si="407"/>
        <v>I16</v>
      </c>
    </row>
    <row r="3293" spans="1:4" x14ac:dyDescent="0.25">
      <c r="A3293">
        <v>931</v>
      </c>
      <c r="B3293">
        <v>2</v>
      </c>
      <c r="C3293">
        <v>26</v>
      </c>
      <c r="D3293" t="str">
        <f t="shared" si="407"/>
        <v>I26</v>
      </c>
    </row>
    <row r="3294" spans="1:4" x14ac:dyDescent="0.25">
      <c r="A3294">
        <v>931</v>
      </c>
      <c r="B3294">
        <v>1</v>
      </c>
      <c r="C3294">
        <v>10</v>
      </c>
      <c r="D3294" t="str">
        <f t="shared" si="407"/>
        <v>I10</v>
      </c>
    </row>
    <row r="3295" spans="1:4" x14ac:dyDescent="0.25">
      <c r="A3295">
        <v>932</v>
      </c>
      <c r="B3295">
        <v>2</v>
      </c>
      <c r="C3295">
        <v>42</v>
      </c>
      <c r="D3295" t="str">
        <f t="shared" si="407"/>
        <v>I42</v>
      </c>
    </row>
    <row r="3296" spans="1:4" x14ac:dyDescent="0.25">
      <c r="A3296">
        <v>932</v>
      </c>
      <c r="B3296">
        <v>1</v>
      </c>
      <c r="C3296">
        <v>13</v>
      </c>
      <c r="D3296" t="str">
        <f t="shared" si="407"/>
        <v>I13</v>
      </c>
    </row>
    <row r="3297" spans="1:4" x14ac:dyDescent="0.25">
      <c r="A3297">
        <v>932</v>
      </c>
      <c r="B3297">
        <v>4</v>
      </c>
      <c r="C3297">
        <v>36</v>
      </c>
      <c r="D3297" t="str">
        <f t="shared" si="407"/>
        <v>I36</v>
      </c>
    </row>
    <row r="3298" spans="1:4" x14ac:dyDescent="0.25">
      <c r="A3298">
        <v>933</v>
      </c>
      <c r="B3298">
        <v>3</v>
      </c>
      <c r="C3298">
        <v>42</v>
      </c>
      <c r="D3298" t="str">
        <f t="shared" si="407"/>
        <v>I42</v>
      </c>
    </row>
    <row r="3299" spans="1:4" x14ac:dyDescent="0.25">
      <c r="A3299">
        <v>933</v>
      </c>
      <c r="B3299">
        <v>1</v>
      </c>
      <c r="C3299">
        <v>33</v>
      </c>
      <c r="D3299" t="str">
        <f t="shared" si="407"/>
        <v>I33</v>
      </c>
    </row>
    <row r="3300" spans="1:4" x14ac:dyDescent="0.25">
      <c r="A3300">
        <v>933</v>
      </c>
      <c r="B3300">
        <v>2</v>
      </c>
      <c r="C3300">
        <v>47</v>
      </c>
      <c r="D3300" t="str">
        <f t="shared" si="407"/>
        <v>I47</v>
      </c>
    </row>
    <row r="3301" spans="1:4" x14ac:dyDescent="0.25">
      <c r="A3301">
        <v>933</v>
      </c>
      <c r="B3301">
        <v>2</v>
      </c>
      <c r="C3301">
        <v>12</v>
      </c>
      <c r="D3301" t="str">
        <f t="shared" si="407"/>
        <v>I12</v>
      </c>
    </row>
    <row r="3302" spans="1:4" x14ac:dyDescent="0.25">
      <c r="A3302">
        <v>934</v>
      </c>
      <c r="B3302">
        <v>4</v>
      </c>
      <c r="C3302">
        <v>28</v>
      </c>
      <c r="D3302" t="str">
        <f t="shared" si="407"/>
        <v>I28</v>
      </c>
    </row>
    <row r="3303" spans="1:4" x14ac:dyDescent="0.25">
      <c r="A3303">
        <v>934</v>
      </c>
      <c r="B3303">
        <v>5</v>
      </c>
      <c r="C3303">
        <v>27</v>
      </c>
      <c r="D3303" t="str">
        <f t="shared" si="407"/>
        <v>I27</v>
      </c>
    </row>
    <row r="3304" spans="1:4" x14ac:dyDescent="0.25">
      <c r="A3304">
        <v>934</v>
      </c>
      <c r="B3304">
        <v>3</v>
      </c>
      <c r="C3304">
        <v>4</v>
      </c>
      <c r="D3304" t="str">
        <f t="shared" si="407"/>
        <v>I4</v>
      </c>
    </row>
    <row r="3305" spans="1:4" x14ac:dyDescent="0.25">
      <c r="A3305">
        <v>935</v>
      </c>
      <c r="B3305">
        <v>2</v>
      </c>
      <c r="C3305">
        <v>1</v>
      </c>
      <c r="D3305" t="str">
        <f t="shared" si="407"/>
        <v>I1</v>
      </c>
    </row>
    <row r="3306" spans="1:4" x14ac:dyDescent="0.25">
      <c r="A3306">
        <v>935</v>
      </c>
      <c r="B3306">
        <v>1</v>
      </c>
      <c r="C3306">
        <v>19</v>
      </c>
      <c r="D3306" t="str">
        <f t="shared" si="407"/>
        <v>I19</v>
      </c>
    </row>
    <row r="3307" spans="1:4" x14ac:dyDescent="0.25">
      <c r="A3307">
        <v>935</v>
      </c>
      <c r="B3307">
        <v>2</v>
      </c>
      <c r="C3307">
        <v>39</v>
      </c>
      <c r="D3307" t="str">
        <f t="shared" si="407"/>
        <v>I39</v>
      </c>
    </row>
    <row r="3308" spans="1:4" x14ac:dyDescent="0.25">
      <c r="A3308">
        <v>936</v>
      </c>
      <c r="B3308">
        <v>1</v>
      </c>
      <c r="C3308">
        <v>16</v>
      </c>
      <c r="D3308" t="str">
        <f t="shared" si="407"/>
        <v>I16</v>
      </c>
    </row>
    <row r="3309" spans="1:4" x14ac:dyDescent="0.25">
      <c r="A3309">
        <v>936</v>
      </c>
      <c r="B3309">
        <v>5</v>
      </c>
      <c r="C3309">
        <v>32</v>
      </c>
      <c r="D3309" t="str">
        <f t="shared" si="407"/>
        <v>I32</v>
      </c>
    </row>
    <row r="3310" spans="1:4" x14ac:dyDescent="0.25">
      <c r="A3310">
        <v>936</v>
      </c>
      <c r="B3310">
        <v>2</v>
      </c>
      <c r="C3310">
        <v>1</v>
      </c>
      <c r="D3310" t="str">
        <f t="shared" si="407"/>
        <v>I1</v>
      </c>
    </row>
    <row r="3311" spans="1:4" x14ac:dyDescent="0.25">
      <c r="A3311">
        <v>937</v>
      </c>
      <c r="B3311">
        <v>3</v>
      </c>
      <c r="C3311">
        <v>12</v>
      </c>
      <c r="D3311" t="str">
        <f t="shared" si="407"/>
        <v>I12</v>
      </c>
    </row>
    <row r="3312" spans="1:4" x14ac:dyDescent="0.25">
      <c r="A3312">
        <v>937</v>
      </c>
      <c r="B3312">
        <v>1</v>
      </c>
      <c r="C3312">
        <v>31</v>
      </c>
      <c r="D3312" t="str">
        <f t="shared" si="407"/>
        <v>I31</v>
      </c>
    </row>
    <row r="3313" spans="1:4" x14ac:dyDescent="0.25">
      <c r="A3313">
        <v>937</v>
      </c>
      <c r="B3313">
        <v>3</v>
      </c>
      <c r="C3313">
        <v>36</v>
      </c>
      <c r="D3313" t="str">
        <f t="shared" si="407"/>
        <v>I36</v>
      </c>
    </row>
    <row r="3314" spans="1:4" x14ac:dyDescent="0.25">
      <c r="A3314">
        <v>938</v>
      </c>
      <c r="B3314">
        <v>4</v>
      </c>
      <c r="C3314">
        <v>16</v>
      </c>
      <c r="D3314" t="str">
        <f t="shared" si="407"/>
        <v>I16</v>
      </c>
    </row>
    <row r="3315" spans="1:4" x14ac:dyDescent="0.25">
      <c r="A3315">
        <v>938</v>
      </c>
      <c r="B3315">
        <v>5</v>
      </c>
      <c r="C3315">
        <v>32</v>
      </c>
      <c r="D3315" t="str">
        <f t="shared" si="407"/>
        <v>I32</v>
      </c>
    </row>
    <row r="3316" spans="1:4" x14ac:dyDescent="0.25">
      <c r="A3316">
        <v>938</v>
      </c>
      <c r="B3316">
        <v>2</v>
      </c>
      <c r="C3316">
        <v>45</v>
      </c>
      <c r="D3316" t="str">
        <f t="shared" si="407"/>
        <v>I45</v>
      </c>
    </row>
    <row r="3317" spans="1:4" x14ac:dyDescent="0.25">
      <c r="A3317">
        <v>938</v>
      </c>
      <c r="B3317">
        <v>4</v>
      </c>
      <c r="C3317">
        <v>41</v>
      </c>
      <c r="D3317" t="str">
        <f t="shared" si="407"/>
        <v>I41</v>
      </c>
    </row>
    <row r="3318" spans="1:4" x14ac:dyDescent="0.25">
      <c r="A3318">
        <v>939</v>
      </c>
      <c r="B3318">
        <v>4</v>
      </c>
      <c r="C3318">
        <v>42</v>
      </c>
      <c r="D3318" t="str">
        <f t="shared" si="407"/>
        <v>I42</v>
      </c>
    </row>
    <row r="3319" spans="1:4" x14ac:dyDescent="0.25">
      <c r="A3319">
        <v>939</v>
      </c>
      <c r="B3319">
        <v>1</v>
      </c>
      <c r="C3319">
        <v>33</v>
      </c>
      <c r="D3319" t="str">
        <f t="shared" si="407"/>
        <v>I33</v>
      </c>
    </row>
    <row r="3320" spans="1:4" x14ac:dyDescent="0.25">
      <c r="A3320">
        <v>939</v>
      </c>
      <c r="B3320">
        <v>2</v>
      </c>
      <c r="C3320">
        <v>16</v>
      </c>
      <c r="D3320" t="str">
        <f t="shared" si="407"/>
        <v>I16</v>
      </c>
    </row>
    <row r="3321" spans="1:4" x14ac:dyDescent="0.25">
      <c r="A3321">
        <v>940</v>
      </c>
      <c r="B3321">
        <v>2</v>
      </c>
      <c r="C3321">
        <v>12</v>
      </c>
      <c r="D3321" t="str">
        <f t="shared" si="407"/>
        <v>I12</v>
      </c>
    </row>
    <row r="3322" spans="1:4" x14ac:dyDescent="0.25">
      <c r="A3322">
        <v>940</v>
      </c>
      <c r="B3322">
        <v>1</v>
      </c>
      <c r="C3322">
        <v>31</v>
      </c>
      <c r="D3322" t="str">
        <f t="shared" si="407"/>
        <v>I31</v>
      </c>
    </row>
    <row r="3323" spans="1:4" x14ac:dyDescent="0.25">
      <c r="A3323">
        <v>940</v>
      </c>
      <c r="B3323">
        <v>2</v>
      </c>
      <c r="C3323">
        <v>36</v>
      </c>
      <c r="D3323" t="str">
        <f t="shared" si="407"/>
        <v>I36</v>
      </c>
    </row>
    <row r="3324" spans="1:4" x14ac:dyDescent="0.25">
      <c r="A3324">
        <v>940</v>
      </c>
      <c r="B3324">
        <v>4</v>
      </c>
      <c r="C3324">
        <v>35</v>
      </c>
      <c r="D3324" t="str">
        <f t="shared" si="407"/>
        <v>I35</v>
      </c>
    </row>
    <row r="3325" spans="1:4" x14ac:dyDescent="0.25">
      <c r="A3325">
        <v>940</v>
      </c>
      <c r="B3325">
        <v>5</v>
      </c>
      <c r="C3325">
        <v>13</v>
      </c>
      <c r="D3325" t="str">
        <f t="shared" si="407"/>
        <v>I13</v>
      </c>
    </row>
    <row r="3326" spans="1:4" x14ac:dyDescent="0.25">
      <c r="A3326">
        <v>940</v>
      </c>
      <c r="B3326">
        <v>3</v>
      </c>
      <c r="C3326">
        <v>44</v>
      </c>
      <c r="D3326" t="str">
        <f t="shared" si="407"/>
        <v>I44</v>
      </c>
    </row>
    <row r="3327" spans="1:4" x14ac:dyDescent="0.25">
      <c r="A3327">
        <v>940</v>
      </c>
      <c r="B3327">
        <v>4</v>
      </c>
      <c r="C3327">
        <v>41</v>
      </c>
      <c r="D3327" t="str">
        <f t="shared" si="407"/>
        <v>I41</v>
      </c>
    </row>
    <row r="3328" spans="1:4" x14ac:dyDescent="0.25">
      <c r="A3328">
        <v>941</v>
      </c>
      <c r="B3328">
        <v>1</v>
      </c>
      <c r="C3328">
        <v>19</v>
      </c>
      <c r="D3328" t="str">
        <f t="shared" si="407"/>
        <v>I19</v>
      </c>
    </row>
    <row r="3329" spans="1:4" x14ac:dyDescent="0.25">
      <c r="A3329">
        <v>941</v>
      </c>
      <c r="B3329">
        <v>3</v>
      </c>
      <c r="C3329">
        <v>44</v>
      </c>
      <c r="D3329" t="str">
        <f t="shared" si="407"/>
        <v>I44</v>
      </c>
    </row>
    <row r="3330" spans="1:4" x14ac:dyDescent="0.25">
      <c r="A3330">
        <v>941</v>
      </c>
      <c r="B3330">
        <v>1</v>
      </c>
      <c r="C3330">
        <v>6</v>
      </c>
      <c r="D3330" t="str">
        <f t="shared" si="407"/>
        <v>I6</v>
      </c>
    </row>
    <row r="3331" spans="1:4" x14ac:dyDescent="0.25">
      <c r="A3331">
        <v>941</v>
      </c>
      <c r="B3331">
        <v>1</v>
      </c>
      <c r="C3331">
        <v>24</v>
      </c>
      <c r="D3331" t="str">
        <f t="shared" ref="D3331:D3394" si="408">"I" &amp; C3331</f>
        <v>I24</v>
      </c>
    </row>
    <row r="3332" spans="1:4" x14ac:dyDescent="0.25">
      <c r="A3332">
        <v>941</v>
      </c>
      <c r="B3332">
        <v>5</v>
      </c>
      <c r="C3332">
        <v>9</v>
      </c>
      <c r="D3332" t="str">
        <f t="shared" si="408"/>
        <v>I9</v>
      </c>
    </row>
    <row r="3333" spans="1:4" x14ac:dyDescent="0.25">
      <c r="A3333">
        <v>942</v>
      </c>
      <c r="B3333">
        <v>1</v>
      </c>
      <c r="C3333">
        <v>23</v>
      </c>
      <c r="D3333" t="str">
        <f t="shared" si="408"/>
        <v>I23</v>
      </c>
    </row>
    <row r="3334" spans="1:4" x14ac:dyDescent="0.25">
      <c r="A3334">
        <v>942</v>
      </c>
      <c r="B3334">
        <v>4</v>
      </c>
      <c r="C3334">
        <v>24</v>
      </c>
      <c r="D3334" t="str">
        <f t="shared" si="408"/>
        <v>I24</v>
      </c>
    </row>
    <row r="3335" spans="1:4" x14ac:dyDescent="0.25">
      <c r="A3335">
        <v>942</v>
      </c>
      <c r="B3335">
        <v>2</v>
      </c>
      <c r="C3335">
        <v>40</v>
      </c>
      <c r="D3335" t="str">
        <f t="shared" si="408"/>
        <v>I40</v>
      </c>
    </row>
    <row r="3336" spans="1:4" x14ac:dyDescent="0.25">
      <c r="A3336">
        <v>942</v>
      </c>
      <c r="B3336">
        <v>1</v>
      </c>
      <c r="C3336">
        <v>41</v>
      </c>
      <c r="D3336" t="str">
        <f t="shared" si="408"/>
        <v>I41</v>
      </c>
    </row>
    <row r="3337" spans="1:4" x14ac:dyDescent="0.25">
      <c r="A3337">
        <v>942</v>
      </c>
      <c r="B3337">
        <v>5</v>
      </c>
      <c r="C3337">
        <v>43</v>
      </c>
      <c r="D3337" t="str">
        <f t="shared" si="408"/>
        <v>I43</v>
      </c>
    </row>
    <row r="3338" spans="1:4" x14ac:dyDescent="0.25">
      <c r="A3338">
        <v>943</v>
      </c>
      <c r="B3338">
        <v>5</v>
      </c>
      <c r="C3338">
        <v>12</v>
      </c>
      <c r="D3338" t="str">
        <f t="shared" si="408"/>
        <v>I12</v>
      </c>
    </row>
    <row r="3339" spans="1:4" x14ac:dyDescent="0.25">
      <c r="A3339">
        <v>943</v>
      </c>
      <c r="B3339">
        <v>2</v>
      </c>
      <c r="C3339">
        <v>31</v>
      </c>
      <c r="D3339" t="str">
        <f t="shared" si="408"/>
        <v>I31</v>
      </c>
    </row>
    <row r="3340" spans="1:4" x14ac:dyDescent="0.25">
      <c r="A3340">
        <v>943</v>
      </c>
      <c r="B3340">
        <v>5</v>
      </c>
      <c r="C3340">
        <v>36</v>
      </c>
      <c r="D3340" t="str">
        <f t="shared" si="408"/>
        <v>I36</v>
      </c>
    </row>
    <row r="3341" spans="1:4" x14ac:dyDescent="0.25">
      <c r="A3341">
        <v>943</v>
      </c>
      <c r="B3341">
        <v>1</v>
      </c>
      <c r="C3341">
        <v>48</v>
      </c>
      <c r="D3341" t="str">
        <f t="shared" si="408"/>
        <v>I48</v>
      </c>
    </row>
    <row r="3342" spans="1:4" x14ac:dyDescent="0.25">
      <c r="A3342">
        <v>943</v>
      </c>
      <c r="B3342">
        <v>5</v>
      </c>
      <c r="C3342">
        <v>5</v>
      </c>
      <c r="D3342" t="str">
        <f t="shared" si="408"/>
        <v>I5</v>
      </c>
    </row>
    <row r="3343" spans="1:4" x14ac:dyDescent="0.25">
      <c r="A3343">
        <v>944</v>
      </c>
      <c r="B3343">
        <v>4</v>
      </c>
      <c r="C3343">
        <v>0</v>
      </c>
      <c r="D3343" t="str">
        <f t="shared" si="408"/>
        <v>I0</v>
      </c>
    </row>
    <row r="3344" spans="1:4" x14ac:dyDescent="0.25">
      <c r="A3344">
        <v>944</v>
      </c>
      <c r="B3344">
        <v>4</v>
      </c>
      <c r="C3344">
        <v>46</v>
      </c>
      <c r="D3344" t="str">
        <f t="shared" si="408"/>
        <v>I46</v>
      </c>
    </row>
    <row r="3345" spans="1:4" x14ac:dyDescent="0.25">
      <c r="A3345">
        <v>944</v>
      </c>
      <c r="B3345">
        <v>4</v>
      </c>
      <c r="C3345">
        <v>2</v>
      </c>
      <c r="D3345" t="str">
        <f t="shared" si="408"/>
        <v>I2</v>
      </c>
    </row>
    <row r="3346" spans="1:4" x14ac:dyDescent="0.25">
      <c r="A3346">
        <v>944</v>
      </c>
      <c r="B3346">
        <v>5</v>
      </c>
      <c r="C3346">
        <v>44</v>
      </c>
      <c r="D3346" t="str">
        <f t="shared" si="408"/>
        <v>I44</v>
      </c>
    </row>
    <row r="3347" spans="1:4" x14ac:dyDescent="0.25">
      <c r="A3347">
        <v>944</v>
      </c>
      <c r="B3347">
        <v>4</v>
      </c>
      <c r="C3347">
        <v>20</v>
      </c>
      <c r="D3347" t="str">
        <f t="shared" si="408"/>
        <v>I20</v>
      </c>
    </row>
    <row r="3348" spans="1:4" x14ac:dyDescent="0.25">
      <c r="A3348">
        <v>945</v>
      </c>
      <c r="B3348">
        <v>4</v>
      </c>
      <c r="C3348">
        <v>18</v>
      </c>
      <c r="D3348" t="str">
        <f t="shared" si="408"/>
        <v>I18</v>
      </c>
    </row>
    <row r="3349" spans="1:4" x14ac:dyDescent="0.25">
      <c r="A3349">
        <v>945</v>
      </c>
      <c r="B3349">
        <v>4</v>
      </c>
      <c r="C3349">
        <v>35</v>
      </c>
      <c r="D3349" t="str">
        <f t="shared" si="408"/>
        <v>I35</v>
      </c>
    </row>
    <row r="3350" spans="1:4" x14ac:dyDescent="0.25">
      <c r="A3350">
        <v>945</v>
      </c>
      <c r="B3350">
        <v>2</v>
      </c>
      <c r="C3350">
        <v>3</v>
      </c>
      <c r="D3350" t="str">
        <f t="shared" si="408"/>
        <v>I3</v>
      </c>
    </row>
    <row r="3351" spans="1:4" x14ac:dyDescent="0.25">
      <c r="A3351">
        <v>946</v>
      </c>
      <c r="B3351">
        <v>2</v>
      </c>
      <c r="C3351">
        <v>32</v>
      </c>
      <c r="D3351" t="str">
        <f t="shared" si="408"/>
        <v>I32</v>
      </c>
    </row>
    <row r="3352" spans="1:4" x14ac:dyDescent="0.25">
      <c r="A3352">
        <v>946</v>
      </c>
      <c r="B3352">
        <v>1</v>
      </c>
      <c r="C3352">
        <v>19</v>
      </c>
      <c r="D3352" t="str">
        <f t="shared" si="408"/>
        <v>I19</v>
      </c>
    </row>
    <row r="3353" spans="1:4" x14ac:dyDescent="0.25">
      <c r="A3353">
        <v>946</v>
      </c>
      <c r="B3353">
        <v>1</v>
      </c>
      <c r="C3353">
        <v>14</v>
      </c>
      <c r="D3353" t="str">
        <f t="shared" si="408"/>
        <v>I14</v>
      </c>
    </row>
    <row r="3354" spans="1:4" x14ac:dyDescent="0.25">
      <c r="A3354">
        <v>946</v>
      </c>
      <c r="B3354">
        <v>4</v>
      </c>
      <c r="C3354">
        <v>48</v>
      </c>
      <c r="D3354" t="str">
        <f t="shared" si="408"/>
        <v>I48</v>
      </c>
    </row>
    <row r="3355" spans="1:4" x14ac:dyDescent="0.25">
      <c r="A3355">
        <v>946</v>
      </c>
      <c r="B3355">
        <v>5</v>
      </c>
      <c r="C3355">
        <v>12</v>
      </c>
      <c r="D3355" t="str">
        <f t="shared" si="408"/>
        <v>I12</v>
      </c>
    </row>
    <row r="3356" spans="1:4" x14ac:dyDescent="0.25">
      <c r="A3356">
        <v>946</v>
      </c>
      <c r="B3356">
        <v>4</v>
      </c>
      <c r="C3356">
        <v>4</v>
      </c>
      <c r="D3356" t="str">
        <f t="shared" si="408"/>
        <v>I4</v>
      </c>
    </row>
    <row r="3357" spans="1:4" x14ac:dyDescent="0.25">
      <c r="A3357">
        <v>947</v>
      </c>
      <c r="B3357">
        <v>2</v>
      </c>
      <c r="C3357">
        <v>41</v>
      </c>
      <c r="D3357" t="str">
        <f t="shared" si="408"/>
        <v>I41</v>
      </c>
    </row>
    <row r="3358" spans="1:4" x14ac:dyDescent="0.25">
      <c r="A3358">
        <v>948</v>
      </c>
      <c r="B3358">
        <v>4</v>
      </c>
      <c r="C3358">
        <v>14</v>
      </c>
      <c r="D3358" t="str">
        <f t="shared" si="408"/>
        <v>I14</v>
      </c>
    </row>
    <row r="3359" spans="1:4" x14ac:dyDescent="0.25">
      <c r="A3359">
        <v>948</v>
      </c>
      <c r="B3359">
        <v>3</v>
      </c>
      <c r="C3359">
        <v>44</v>
      </c>
      <c r="D3359" t="str">
        <f t="shared" si="408"/>
        <v>I44</v>
      </c>
    </row>
    <row r="3360" spans="1:4" x14ac:dyDescent="0.25">
      <c r="A3360">
        <v>948</v>
      </c>
      <c r="B3360">
        <v>1</v>
      </c>
      <c r="C3360">
        <v>0</v>
      </c>
      <c r="D3360" t="str">
        <f t="shared" si="408"/>
        <v>I0</v>
      </c>
    </row>
    <row r="3361" spans="1:4" x14ac:dyDescent="0.25">
      <c r="A3361">
        <v>949</v>
      </c>
      <c r="B3361">
        <v>2</v>
      </c>
      <c r="C3361">
        <v>1</v>
      </c>
      <c r="D3361" t="str">
        <f t="shared" si="408"/>
        <v>I1</v>
      </c>
    </row>
    <row r="3362" spans="1:4" x14ac:dyDescent="0.25">
      <c r="A3362">
        <v>949</v>
      </c>
      <c r="B3362">
        <v>4</v>
      </c>
      <c r="C3362">
        <v>19</v>
      </c>
      <c r="D3362" t="str">
        <f t="shared" si="408"/>
        <v>I19</v>
      </c>
    </row>
    <row r="3363" spans="1:4" x14ac:dyDescent="0.25">
      <c r="A3363">
        <v>949</v>
      </c>
      <c r="B3363">
        <v>4</v>
      </c>
      <c r="C3363">
        <v>39</v>
      </c>
      <c r="D3363" t="str">
        <f t="shared" si="408"/>
        <v>I39</v>
      </c>
    </row>
    <row r="3364" spans="1:4" x14ac:dyDescent="0.25">
      <c r="A3364">
        <v>949</v>
      </c>
      <c r="B3364">
        <v>3</v>
      </c>
      <c r="C3364">
        <v>33</v>
      </c>
      <c r="D3364" t="str">
        <f t="shared" si="408"/>
        <v>I33</v>
      </c>
    </row>
    <row r="3365" spans="1:4" x14ac:dyDescent="0.25">
      <c r="A3365">
        <v>949</v>
      </c>
      <c r="B3365">
        <v>5</v>
      </c>
      <c r="C3365">
        <v>26</v>
      </c>
      <c r="D3365" t="str">
        <f t="shared" si="408"/>
        <v>I26</v>
      </c>
    </row>
    <row r="3366" spans="1:4" x14ac:dyDescent="0.25">
      <c r="A3366">
        <v>949</v>
      </c>
      <c r="B3366">
        <v>4</v>
      </c>
      <c r="C3366">
        <v>10</v>
      </c>
      <c r="D3366" t="str">
        <f t="shared" si="408"/>
        <v>I10</v>
      </c>
    </row>
    <row r="3367" spans="1:4" x14ac:dyDescent="0.25">
      <c r="A3367">
        <v>949</v>
      </c>
      <c r="B3367">
        <v>3</v>
      </c>
      <c r="C3367">
        <v>25</v>
      </c>
      <c r="D3367" t="str">
        <f t="shared" si="408"/>
        <v>I25</v>
      </c>
    </row>
    <row r="3368" spans="1:4" x14ac:dyDescent="0.25">
      <c r="A3368">
        <v>949</v>
      </c>
      <c r="B3368">
        <v>5</v>
      </c>
      <c r="C3368">
        <v>13</v>
      </c>
      <c r="D3368" t="str">
        <f t="shared" si="408"/>
        <v>I13</v>
      </c>
    </row>
    <row r="3369" spans="1:4" x14ac:dyDescent="0.25">
      <c r="A3369">
        <v>950</v>
      </c>
      <c r="B3369">
        <v>1</v>
      </c>
      <c r="C3369">
        <v>7</v>
      </c>
      <c r="D3369" t="str">
        <f t="shared" si="408"/>
        <v>I7</v>
      </c>
    </row>
    <row r="3370" spans="1:4" x14ac:dyDescent="0.25">
      <c r="A3370">
        <v>950</v>
      </c>
      <c r="B3370">
        <v>5</v>
      </c>
      <c r="C3370">
        <v>15</v>
      </c>
      <c r="D3370" t="str">
        <f t="shared" si="408"/>
        <v>I15</v>
      </c>
    </row>
    <row r="3371" spans="1:4" x14ac:dyDescent="0.25">
      <c r="A3371">
        <v>950</v>
      </c>
      <c r="B3371">
        <v>4</v>
      </c>
      <c r="C3371">
        <v>16</v>
      </c>
      <c r="D3371" t="str">
        <f t="shared" si="408"/>
        <v>I16</v>
      </c>
    </row>
    <row r="3372" spans="1:4" x14ac:dyDescent="0.25">
      <c r="A3372">
        <v>951</v>
      </c>
      <c r="B3372">
        <v>1</v>
      </c>
      <c r="C3372">
        <v>4</v>
      </c>
      <c r="D3372" t="str">
        <f t="shared" si="408"/>
        <v>I4</v>
      </c>
    </row>
    <row r="3373" spans="1:4" x14ac:dyDescent="0.25">
      <c r="A3373">
        <v>951</v>
      </c>
      <c r="B3373">
        <v>1</v>
      </c>
      <c r="C3373">
        <v>29</v>
      </c>
      <c r="D3373" t="str">
        <f t="shared" si="408"/>
        <v>I29</v>
      </c>
    </row>
    <row r="3374" spans="1:4" x14ac:dyDescent="0.25">
      <c r="A3374">
        <v>951</v>
      </c>
      <c r="B3374">
        <v>1</v>
      </c>
      <c r="C3374">
        <v>46</v>
      </c>
      <c r="D3374" t="str">
        <f t="shared" si="408"/>
        <v>I46</v>
      </c>
    </row>
    <row r="3375" spans="1:4" x14ac:dyDescent="0.25">
      <c r="A3375">
        <v>952</v>
      </c>
      <c r="B3375">
        <v>3</v>
      </c>
      <c r="C3375">
        <v>14</v>
      </c>
      <c r="D3375" t="str">
        <f t="shared" si="408"/>
        <v>I14</v>
      </c>
    </row>
    <row r="3376" spans="1:4" x14ac:dyDescent="0.25">
      <c r="A3376">
        <v>952</v>
      </c>
      <c r="B3376">
        <v>2</v>
      </c>
      <c r="C3376">
        <v>43</v>
      </c>
      <c r="D3376" t="str">
        <f t="shared" si="408"/>
        <v>I43</v>
      </c>
    </row>
    <row r="3377" spans="1:4" x14ac:dyDescent="0.25">
      <c r="A3377">
        <v>952</v>
      </c>
      <c r="B3377">
        <v>5</v>
      </c>
      <c r="C3377">
        <v>20</v>
      </c>
      <c r="D3377" t="str">
        <f t="shared" si="408"/>
        <v>I20</v>
      </c>
    </row>
    <row r="3378" spans="1:4" x14ac:dyDescent="0.25">
      <c r="A3378">
        <v>952</v>
      </c>
      <c r="B3378">
        <v>5</v>
      </c>
      <c r="C3378">
        <v>40</v>
      </c>
      <c r="D3378" t="str">
        <f t="shared" si="408"/>
        <v>I40</v>
      </c>
    </row>
    <row r="3379" spans="1:4" x14ac:dyDescent="0.25">
      <c r="A3379">
        <v>953</v>
      </c>
      <c r="B3379">
        <v>3</v>
      </c>
      <c r="C3379">
        <v>38</v>
      </c>
      <c r="D3379" t="str">
        <f t="shared" si="408"/>
        <v>I38</v>
      </c>
    </row>
    <row r="3380" spans="1:4" x14ac:dyDescent="0.25">
      <c r="A3380">
        <v>953</v>
      </c>
      <c r="B3380">
        <v>2</v>
      </c>
      <c r="C3380">
        <v>7</v>
      </c>
      <c r="D3380" t="str">
        <f t="shared" si="408"/>
        <v>I7</v>
      </c>
    </row>
    <row r="3381" spans="1:4" x14ac:dyDescent="0.25">
      <c r="A3381">
        <v>954</v>
      </c>
      <c r="B3381">
        <v>1</v>
      </c>
      <c r="C3381">
        <v>45</v>
      </c>
      <c r="D3381" t="str">
        <f t="shared" si="408"/>
        <v>I45</v>
      </c>
    </row>
    <row r="3382" spans="1:4" x14ac:dyDescent="0.25">
      <c r="A3382">
        <v>954</v>
      </c>
      <c r="B3382">
        <v>3</v>
      </c>
      <c r="C3382">
        <v>3</v>
      </c>
      <c r="D3382" t="str">
        <f t="shared" si="408"/>
        <v>I3</v>
      </c>
    </row>
    <row r="3383" spans="1:4" x14ac:dyDescent="0.25">
      <c r="A3383">
        <v>954</v>
      </c>
      <c r="B3383">
        <v>4</v>
      </c>
      <c r="C3383">
        <v>47</v>
      </c>
      <c r="D3383" t="str">
        <f t="shared" si="408"/>
        <v>I47</v>
      </c>
    </row>
    <row r="3384" spans="1:4" x14ac:dyDescent="0.25">
      <c r="A3384">
        <v>954</v>
      </c>
      <c r="B3384">
        <v>1</v>
      </c>
      <c r="C3384">
        <v>18</v>
      </c>
      <c r="D3384" t="str">
        <f t="shared" si="408"/>
        <v>I18</v>
      </c>
    </row>
    <row r="3385" spans="1:4" x14ac:dyDescent="0.25">
      <c r="A3385">
        <v>955</v>
      </c>
      <c r="B3385">
        <v>5</v>
      </c>
      <c r="C3385">
        <v>43</v>
      </c>
      <c r="D3385" t="str">
        <f t="shared" si="408"/>
        <v>I43</v>
      </c>
    </row>
    <row r="3386" spans="1:4" x14ac:dyDescent="0.25">
      <c r="A3386">
        <v>955</v>
      </c>
      <c r="B3386">
        <v>3</v>
      </c>
      <c r="C3386">
        <v>29</v>
      </c>
      <c r="D3386" t="str">
        <f t="shared" si="408"/>
        <v>I29</v>
      </c>
    </row>
    <row r="3387" spans="1:4" x14ac:dyDescent="0.25">
      <c r="A3387">
        <v>955</v>
      </c>
      <c r="B3387">
        <v>1</v>
      </c>
      <c r="C3387">
        <v>19</v>
      </c>
      <c r="D3387" t="str">
        <f t="shared" si="408"/>
        <v>I19</v>
      </c>
    </row>
    <row r="3388" spans="1:4" x14ac:dyDescent="0.25">
      <c r="A3388">
        <v>956</v>
      </c>
      <c r="B3388">
        <v>5</v>
      </c>
      <c r="C3388">
        <v>9</v>
      </c>
      <c r="D3388" t="str">
        <f t="shared" si="408"/>
        <v>I9</v>
      </c>
    </row>
    <row r="3389" spans="1:4" x14ac:dyDescent="0.25">
      <c r="A3389">
        <v>956</v>
      </c>
      <c r="B3389">
        <v>5</v>
      </c>
      <c r="C3389">
        <v>16</v>
      </c>
      <c r="D3389" t="str">
        <f t="shared" si="408"/>
        <v>I16</v>
      </c>
    </row>
    <row r="3390" spans="1:4" x14ac:dyDescent="0.25">
      <c r="A3390">
        <v>957</v>
      </c>
      <c r="B3390">
        <v>3</v>
      </c>
      <c r="C3390">
        <v>20</v>
      </c>
      <c r="D3390" t="str">
        <f t="shared" si="408"/>
        <v>I20</v>
      </c>
    </row>
    <row r="3391" spans="1:4" x14ac:dyDescent="0.25">
      <c r="A3391">
        <v>957</v>
      </c>
      <c r="B3391">
        <v>3</v>
      </c>
      <c r="C3391">
        <v>42</v>
      </c>
      <c r="D3391" t="str">
        <f t="shared" si="408"/>
        <v>I42</v>
      </c>
    </row>
    <row r="3392" spans="1:4" x14ac:dyDescent="0.25">
      <c r="A3392">
        <v>957</v>
      </c>
      <c r="B3392">
        <v>2</v>
      </c>
      <c r="C3392">
        <v>0</v>
      </c>
      <c r="D3392" t="str">
        <f t="shared" si="408"/>
        <v>I0</v>
      </c>
    </row>
    <row r="3393" spans="1:4" x14ac:dyDescent="0.25">
      <c r="A3393">
        <v>958</v>
      </c>
      <c r="B3393">
        <v>2</v>
      </c>
      <c r="C3393">
        <v>44</v>
      </c>
      <c r="D3393" t="str">
        <f t="shared" si="408"/>
        <v>I44</v>
      </c>
    </row>
    <row r="3394" spans="1:4" x14ac:dyDescent="0.25">
      <c r="A3394">
        <v>958</v>
      </c>
      <c r="B3394">
        <v>5</v>
      </c>
      <c r="C3394">
        <v>33</v>
      </c>
      <c r="D3394" t="str">
        <f t="shared" si="408"/>
        <v>I33</v>
      </c>
    </row>
    <row r="3395" spans="1:4" x14ac:dyDescent="0.25">
      <c r="A3395">
        <v>958</v>
      </c>
      <c r="B3395">
        <v>3</v>
      </c>
      <c r="C3395">
        <v>10</v>
      </c>
      <c r="D3395" t="str">
        <f t="shared" ref="D3395:D3458" si="409">"I" &amp; C3395</f>
        <v>I10</v>
      </c>
    </row>
    <row r="3396" spans="1:4" x14ac:dyDescent="0.25">
      <c r="A3396">
        <v>958</v>
      </c>
      <c r="B3396">
        <v>1</v>
      </c>
      <c r="C3396">
        <v>5</v>
      </c>
      <c r="D3396" t="str">
        <f t="shared" si="409"/>
        <v>I5</v>
      </c>
    </row>
    <row r="3397" spans="1:4" x14ac:dyDescent="0.25">
      <c r="A3397">
        <v>958</v>
      </c>
      <c r="B3397">
        <v>1</v>
      </c>
      <c r="C3397">
        <v>39</v>
      </c>
      <c r="D3397" t="str">
        <f t="shared" si="409"/>
        <v>I39</v>
      </c>
    </row>
    <row r="3398" spans="1:4" x14ac:dyDescent="0.25">
      <c r="A3398">
        <v>958</v>
      </c>
      <c r="B3398">
        <v>5</v>
      </c>
      <c r="C3398">
        <v>32</v>
      </c>
      <c r="D3398" t="str">
        <f t="shared" si="409"/>
        <v>I32</v>
      </c>
    </row>
    <row r="3399" spans="1:4" x14ac:dyDescent="0.25">
      <c r="A3399">
        <v>959</v>
      </c>
      <c r="B3399">
        <v>5</v>
      </c>
      <c r="C3399">
        <v>28</v>
      </c>
      <c r="D3399" t="str">
        <f t="shared" si="409"/>
        <v>I28</v>
      </c>
    </row>
    <row r="3400" spans="1:4" x14ac:dyDescent="0.25">
      <c r="A3400">
        <v>959</v>
      </c>
      <c r="B3400">
        <v>2</v>
      </c>
      <c r="C3400">
        <v>27</v>
      </c>
      <c r="D3400" t="str">
        <f t="shared" si="409"/>
        <v>I27</v>
      </c>
    </row>
    <row r="3401" spans="1:4" x14ac:dyDescent="0.25">
      <c r="A3401">
        <v>960</v>
      </c>
      <c r="B3401">
        <v>4</v>
      </c>
      <c r="C3401">
        <v>22</v>
      </c>
      <c r="D3401" t="str">
        <f t="shared" si="409"/>
        <v>I22</v>
      </c>
    </row>
    <row r="3402" spans="1:4" x14ac:dyDescent="0.25">
      <c r="A3402">
        <v>960</v>
      </c>
      <c r="B3402">
        <v>5</v>
      </c>
      <c r="C3402">
        <v>29</v>
      </c>
      <c r="D3402" t="str">
        <f t="shared" si="409"/>
        <v>I29</v>
      </c>
    </row>
    <row r="3403" spans="1:4" x14ac:dyDescent="0.25">
      <c r="A3403">
        <v>960</v>
      </c>
      <c r="B3403">
        <v>3</v>
      </c>
      <c r="C3403">
        <v>25</v>
      </c>
      <c r="D3403" t="str">
        <f t="shared" si="409"/>
        <v>I25</v>
      </c>
    </row>
    <row r="3404" spans="1:4" x14ac:dyDescent="0.25">
      <c r="A3404">
        <v>960</v>
      </c>
      <c r="B3404">
        <v>1</v>
      </c>
      <c r="C3404">
        <v>43</v>
      </c>
      <c r="D3404" t="str">
        <f t="shared" si="409"/>
        <v>I43</v>
      </c>
    </row>
    <row r="3405" spans="1:4" x14ac:dyDescent="0.25">
      <c r="A3405">
        <v>960</v>
      </c>
      <c r="B3405">
        <v>4</v>
      </c>
      <c r="C3405">
        <v>37</v>
      </c>
      <c r="D3405" t="str">
        <f t="shared" si="409"/>
        <v>I37</v>
      </c>
    </row>
    <row r="3406" spans="1:4" x14ac:dyDescent="0.25">
      <c r="A3406">
        <v>960</v>
      </c>
      <c r="B3406">
        <v>2</v>
      </c>
      <c r="C3406">
        <v>5</v>
      </c>
      <c r="D3406" t="str">
        <f t="shared" si="409"/>
        <v>I5</v>
      </c>
    </row>
    <row r="3407" spans="1:4" x14ac:dyDescent="0.25">
      <c r="A3407">
        <v>961</v>
      </c>
      <c r="B3407">
        <v>5</v>
      </c>
      <c r="C3407">
        <v>19</v>
      </c>
      <c r="D3407" t="str">
        <f t="shared" si="409"/>
        <v>I19</v>
      </c>
    </row>
    <row r="3408" spans="1:4" x14ac:dyDescent="0.25">
      <c r="A3408">
        <v>962</v>
      </c>
      <c r="B3408">
        <v>5</v>
      </c>
      <c r="C3408">
        <v>16</v>
      </c>
      <c r="D3408" t="str">
        <f t="shared" si="409"/>
        <v>I16</v>
      </c>
    </row>
    <row r="3409" spans="1:4" x14ac:dyDescent="0.25">
      <c r="A3409">
        <v>962</v>
      </c>
      <c r="B3409">
        <v>5</v>
      </c>
      <c r="C3409">
        <v>34</v>
      </c>
      <c r="D3409" t="str">
        <f t="shared" si="409"/>
        <v>I34</v>
      </c>
    </row>
    <row r="3410" spans="1:4" x14ac:dyDescent="0.25">
      <c r="A3410">
        <v>962</v>
      </c>
      <c r="B3410">
        <v>5</v>
      </c>
      <c r="C3410">
        <v>4</v>
      </c>
      <c r="D3410" t="str">
        <f t="shared" si="409"/>
        <v>I4</v>
      </c>
    </row>
    <row r="3411" spans="1:4" x14ac:dyDescent="0.25">
      <c r="A3411">
        <v>963</v>
      </c>
      <c r="B3411">
        <v>1</v>
      </c>
      <c r="C3411">
        <v>9</v>
      </c>
      <c r="D3411" t="str">
        <f t="shared" si="409"/>
        <v>I9</v>
      </c>
    </row>
    <row r="3412" spans="1:4" x14ac:dyDescent="0.25">
      <c r="A3412">
        <v>963</v>
      </c>
      <c r="B3412">
        <v>5</v>
      </c>
      <c r="C3412">
        <v>45</v>
      </c>
      <c r="D3412" t="str">
        <f t="shared" si="409"/>
        <v>I45</v>
      </c>
    </row>
    <row r="3413" spans="1:4" x14ac:dyDescent="0.25">
      <c r="A3413">
        <v>963</v>
      </c>
      <c r="B3413">
        <v>3</v>
      </c>
      <c r="C3413">
        <v>44</v>
      </c>
      <c r="D3413" t="str">
        <f t="shared" si="409"/>
        <v>I44</v>
      </c>
    </row>
    <row r="3414" spans="1:4" x14ac:dyDescent="0.25">
      <c r="A3414">
        <v>963</v>
      </c>
      <c r="B3414">
        <v>4</v>
      </c>
      <c r="C3414">
        <v>17</v>
      </c>
      <c r="D3414" t="str">
        <f t="shared" si="409"/>
        <v>I17</v>
      </c>
    </row>
    <row r="3415" spans="1:4" x14ac:dyDescent="0.25">
      <c r="A3415">
        <v>964</v>
      </c>
      <c r="B3415">
        <v>5</v>
      </c>
      <c r="C3415">
        <v>7</v>
      </c>
      <c r="D3415" t="str">
        <f t="shared" si="409"/>
        <v>I7</v>
      </c>
    </row>
    <row r="3416" spans="1:4" x14ac:dyDescent="0.25">
      <c r="A3416">
        <v>964</v>
      </c>
      <c r="B3416">
        <v>4</v>
      </c>
      <c r="C3416">
        <v>15</v>
      </c>
      <c r="D3416" t="str">
        <f t="shared" si="409"/>
        <v>I15</v>
      </c>
    </row>
    <row r="3417" spans="1:4" x14ac:dyDescent="0.25">
      <c r="A3417">
        <v>964</v>
      </c>
      <c r="B3417">
        <v>2</v>
      </c>
      <c r="C3417">
        <v>29</v>
      </c>
      <c r="D3417" t="str">
        <f t="shared" si="409"/>
        <v>I29</v>
      </c>
    </row>
    <row r="3418" spans="1:4" x14ac:dyDescent="0.25">
      <c r="A3418">
        <v>965</v>
      </c>
      <c r="B3418">
        <v>3</v>
      </c>
      <c r="C3418">
        <v>7</v>
      </c>
      <c r="D3418" t="str">
        <f t="shared" si="409"/>
        <v>I7</v>
      </c>
    </row>
    <row r="3419" spans="1:4" x14ac:dyDescent="0.25">
      <c r="A3419">
        <v>965</v>
      </c>
      <c r="B3419">
        <v>1</v>
      </c>
      <c r="C3419">
        <v>11</v>
      </c>
      <c r="D3419" t="str">
        <f t="shared" si="409"/>
        <v>I11</v>
      </c>
    </row>
    <row r="3420" spans="1:4" x14ac:dyDescent="0.25">
      <c r="A3420">
        <v>965</v>
      </c>
      <c r="B3420">
        <v>5</v>
      </c>
      <c r="C3420">
        <v>37</v>
      </c>
      <c r="D3420" t="str">
        <f t="shared" si="409"/>
        <v>I37</v>
      </c>
    </row>
    <row r="3421" spans="1:4" x14ac:dyDescent="0.25">
      <c r="A3421">
        <v>965</v>
      </c>
      <c r="B3421">
        <v>5</v>
      </c>
      <c r="C3421">
        <v>45</v>
      </c>
      <c r="D3421" t="str">
        <f t="shared" si="409"/>
        <v>I45</v>
      </c>
    </row>
    <row r="3422" spans="1:4" x14ac:dyDescent="0.25">
      <c r="A3422">
        <v>965</v>
      </c>
      <c r="B3422">
        <v>1</v>
      </c>
      <c r="C3422">
        <v>27</v>
      </c>
      <c r="D3422" t="str">
        <f t="shared" si="409"/>
        <v>I27</v>
      </c>
    </row>
    <row r="3423" spans="1:4" x14ac:dyDescent="0.25">
      <c r="A3423">
        <v>965</v>
      </c>
      <c r="B3423">
        <v>5</v>
      </c>
      <c r="C3423">
        <v>49</v>
      </c>
      <c r="D3423" t="str">
        <f t="shared" si="409"/>
        <v>I49</v>
      </c>
    </row>
    <row r="3424" spans="1:4" x14ac:dyDescent="0.25">
      <c r="A3424">
        <v>965</v>
      </c>
      <c r="B3424">
        <v>4</v>
      </c>
      <c r="C3424">
        <v>39</v>
      </c>
      <c r="D3424" t="str">
        <f t="shared" si="409"/>
        <v>I39</v>
      </c>
    </row>
    <row r="3425" spans="1:4" x14ac:dyDescent="0.25">
      <c r="A3425">
        <v>966</v>
      </c>
      <c r="B3425">
        <v>5</v>
      </c>
      <c r="C3425">
        <v>12</v>
      </c>
      <c r="D3425" t="str">
        <f t="shared" si="409"/>
        <v>I12</v>
      </c>
    </row>
    <row r="3426" spans="1:4" x14ac:dyDescent="0.25">
      <c r="A3426">
        <v>966</v>
      </c>
      <c r="B3426">
        <v>4</v>
      </c>
      <c r="C3426">
        <v>31</v>
      </c>
      <c r="D3426" t="str">
        <f t="shared" si="409"/>
        <v>I31</v>
      </c>
    </row>
    <row r="3427" spans="1:4" x14ac:dyDescent="0.25">
      <c r="A3427">
        <v>966</v>
      </c>
      <c r="B3427">
        <v>4</v>
      </c>
      <c r="C3427">
        <v>36</v>
      </c>
      <c r="D3427" t="str">
        <f t="shared" si="409"/>
        <v>I36</v>
      </c>
    </row>
    <row r="3428" spans="1:4" x14ac:dyDescent="0.25">
      <c r="A3428">
        <v>966</v>
      </c>
      <c r="B3428">
        <v>4</v>
      </c>
      <c r="C3428">
        <v>48</v>
      </c>
      <c r="D3428" t="str">
        <f t="shared" si="409"/>
        <v>I48</v>
      </c>
    </row>
    <row r="3429" spans="1:4" x14ac:dyDescent="0.25">
      <c r="A3429">
        <v>967</v>
      </c>
      <c r="B3429">
        <v>3</v>
      </c>
      <c r="C3429">
        <v>49</v>
      </c>
      <c r="D3429" t="str">
        <f t="shared" si="409"/>
        <v>I49</v>
      </c>
    </row>
    <row r="3430" spans="1:4" x14ac:dyDescent="0.25">
      <c r="A3430">
        <v>967</v>
      </c>
      <c r="B3430">
        <v>3</v>
      </c>
      <c r="C3430">
        <v>34</v>
      </c>
      <c r="D3430" t="str">
        <f t="shared" si="409"/>
        <v>I34</v>
      </c>
    </row>
    <row r="3431" spans="1:4" x14ac:dyDescent="0.25">
      <c r="A3431">
        <v>968</v>
      </c>
      <c r="B3431">
        <v>1</v>
      </c>
      <c r="C3431">
        <v>31</v>
      </c>
      <c r="D3431" t="str">
        <f t="shared" si="409"/>
        <v>I31</v>
      </c>
    </row>
    <row r="3432" spans="1:4" x14ac:dyDescent="0.25">
      <c r="A3432">
        <v>969</v>
      </c>
      <c r="B3432">
        <v>4</v>
      </c>
      <c r="C3432">
        <v>42</v>
      </c>
      <c r="D3432" t="str">
        <f t="shared" si="409"/>
        <v>I42</v>
      </c>
    </row>
    <row r="3433" spans="1:4" x14ac:dyDescent="0.25">
      <c r="A3433">
        <v>969</v>
      </c>
      <c r="B3433">
        <v>2</v>
      </c>
      <c r="C3433">
        <v>33</v>
      </c>
      <c r="D3433" t="str">
        <f t="shared" si="409"/>
        <v>I33</v>
      </c>
    </row>
    <row r="3434" spans="1:4" x14ac:dyDescent="0.25">
      <c r="A3434">
        <v>969</v>
      </c>
      <c r="B3434">
        <v>4</v>
      </c>
      <c r="C3434">
        <v>45</v>
      </c>
      <c r="D3434" t="str">
        <f t="shared" si="409"/>
        <v>I45</v>
      </c>
    </row>
    <row r="3435" spans="1:4" x14ac:dyDescent="0.25">
      <c r="A3435">
        <v>969</v>
      </c>
      <c r="B3435">
        <v>1</v>
      </c>
      <c r="C3435">
        <v>25</v>
      </c>
      <c r="D3435" t="str">
        <f t="shared" si="409"/>
        <v>I25</v>
      </c>
    </row>
    <row r="3436" spans="1:4" x14ac:dyDescent="0.25">
      <c r="A3436">
        <v>970</v>
      </c>
      <c r="B3436">
        <v>2</v>
      </c>
      <c r="C3436">
        <v>16</v>
      </c>
      <c r="D3436" t="str">
        <f t="shared" si="409"/>
        <v>I16</v>
      </c>
    </row>
    <row r="3437" spans="1:4" x14ac:dyDescent="0.25">
      <c r="A3437">
        <v>970</v>
      </c>
      <c r="B3437">
        <v>1</v>
      </c>
      <c r="C3437">
        <v>32</v>
      </c>
      <c r="D3437" t="str">
        <f t="shared" si="409"/>
        <v>I32</v>
      </c>
    </row>
    <row r="3438" spans="1:4" x14ac:dyDescent="0.25">
      <c r="A3438">
        <v>970</v>
      </c>
      <c r="B3438">
        <v>1</v>
      </c>
      <c r="C3438">
        <v>45</v>
      </c>
      <c r="D3438" t="str">
        <f t="shared" si="409"/>
        <v>I45</v>
      </c>
    </row>
    <row r="3439" spans="1:4" x14ac:dyDescent="0.25">
      <c r="A3439">
        <v>970</v>
      </c>
      <c r="B3439">
        <v>3</v>
      </c>
      <c r="C3439">
        <v>27</v>
      </c>
      <c r="D3439" t="str">
        <f t="shared" si="409"/>
        <v>I27</v>
      </c>
    </row>
    <row r="3440" spans="1:4" x14ac:dyDescent="0.25">
      <c r="A3440">
        <v>971</v>
      </c>
      <c r="B3440">
        <v>1</v>
      </c>
      <c r="C3440">
        <v>25</v>
      </c>
      <c r="D3440" t="str">
        <f t="shared" si="409"/>
        <v>I25</v>
      </c>
    </row>
    <row r="3441" spans="1:4" x14ac:dyDescent="0.25">
      <c r="A3441">
        <v>971</v>
      </c>
      <c r="B3441">
        <v>5</v>
      </c>
      <c r="C3441">
        <v>41</v>
      </c>
      <c r="D3441" t="str">
        <f t="shared" si="409"/>
        <v>I41</v>
      </c>
    </row>
    <row r="3442" spans="1:4" x14ac:dyDescent="0.25">
      <c r="A3442">
        <v>972</v>
      </c>
      <c r="B3442">
        <v>5</v>
      </c>
      <c r="C3442">
        <v>45</v>
      </c>
      <c r="D3442" t="str">
        <f t="shared" si="409"/>
        <v>I45</v>
      </c>
    </row>
    <row r="3443" spans="1:4" x14ac:dyDescent="0.25">
      <c r="A3443">
        <v>972</v>
      </c>
      <c r="B3443">
        <v>1</v>
      </c>
      <c r="C3443">
        <v>15</v>
      </c>
      <c r="D3443" t="str">
        <f t="shared" si="409"/>
        <v>I15</v>
      </c>
    </row>
    <row r="3444" spans="1:4" x14ac:dyDescent="0.25">
      <c r="A3444">
        <v>972</v>
      </c>
      <c r="B3444">
        <v>2</v>
      </c>
      <c r="C3444">
        <v>40</v>
      </c>
      <c r="D3444" t="str">
        <f t="shared" si="409"/>
        <v>I40</v>
      </c>
    </row>
    <row r="3445" spans="1:4" x14ac:dyDescent="0.25">
      <c r="A3445">
        <v>972</v>
      </c>
      <c r="B3445">
        <v>4</v>
      </c>
      <c r="C3445">
        <v>25</v>
      </c>
      <c r="D3445" t="str">
        <f t="shared" si="409"/>
        <v>I25</v>
      </c>
    </row>
    <row r="3446" spans="1:4" x14ac:dyDescent="0.25">
      <c r="A3446">
        <v>972</v>
      </c>
      <c r="B3446">
        <v>3</v>
      </c>
      <c r="C3446">
        <v>6</v>
      </c>
      <c r="D3446" t="str">
        <f t="shared" si="409"/>
        <v>I6</v>
      </c>
    </row>
    <row r="3447" spans="1:4" x14ac:dyDescent="0.25">
      <c r="A3447">
        <v>972</v>
      </c>
      <c r="B3447">
        <v>3</v>
      </c>
      <c r="C3447">
        <v>9</v>
      </c>
      <c r="D3447" t="str">
        <f t="shared" si="409"/>
        <v>I9</v>
      </c>
    </row>
    <row r="3448" spans="1:4" x14ac:dyDescent="0.25">
      <c r="A3448">
        <v>972</v>
      </c>
      <c r="B3448">
        <v>4</v>
      </c>
      <c r="C3448">
        <v>24</v>
      </c>
      <c r="D3448" t="str">
        <f t="shared" si="409"/>
        <v>I24</v>
      </c>
    </row>
    <row r="3449" spans="1:4" x14ac:dyDescent="0.25">
      <c r="A3449">
        <v>973</v>
      </c>
      <c r="B3449">
        <v>2</v>
      </c>
      <c r="C3449">
        <v>7</v>
      </c>
      <c r="D3449" t="str">
        <f t="shared" si="409"/>
        <v>I7</v>
      </c>
    </row>
    <row r="3450" spans="1:4" x14ac:dyDescent="0.25">
      <c r="A3450">
        <v>973</v>
      </c>
      <c r="B3450">
        <v>1</v>
      </c>
      <c r="C3450">
        <v>11</v>
      </c>
      <c r="D3450" t="str">
        <f t="shared" si="409"/>
        <v>I11</v>
      </c>
    </row>
    <row r="3451" spans="1:4" x14ac:dyDescent="0.25">
      <c r="A3451">
        <v>973</v>
      </c>
      <c r="B3451">
        <v>4</v>
      </c>
      <c r="C3451">
        <v>37</v>
      </c>
      <c r="D3451" t="str">
        <f t="shared" si="409"/>
        <v>I37</v>
      </c>
    </row>
    <row r="3452" spans="1:4" x14ac:dyDescent="0.25">
      <c r="A3452">
        <v>973</v>
      </c>
      <c r="B3452">
        <v>1</v>
      </c>
      <c r="C3452">
        <v>45</v>
      </c>
      <c r="D3452" t="str">
        <f t="shared" si="409"/>
        <v>I45</v>
      </c>
    </row>
    <row r="3453" spans="1:4" x14ac:dyDescent="0.25">
      <c r="A3453">
        <v>973</v>
      </c>
      <c r="B3453">
        <v>3</v>
      </c>
      <c r="C3453">
        <v>9</v>
      </c>
      <c r="D3453" t="str">
        <f t="shared" si="409"/>
        <v>I9</v>
      </c>
    </row>
    <row r="3454" spans="1:4" x14ac:dyDescent="0.25">
      <c r="A3454">
        <v>973</v>
      </c>
      <c r="B3454">
        <v>5</v>
      </c>
      <c r="C3454">
        <v>29</v>
      </c>
      <c r="D3454" t="str">
        <f t="shared" si="409"/>
        <v>I29</v>
      </c>
    </row>
    <row r="3455" spans="1:4" x14ac:dyDescent="0.25">
      <c r="A3455">
        <v>973</v>
      </c>
      <c r="B3455">
        <v>5</v>
      </c>
      <c r="C3455">
        <v>8</v>
      </c>
      <c r="D3455" t="str">
        <f t="shared" si="409"/>
        <v>I8</v>
      </c>
    </row>
    <row r="3456" spans="1:4" x14ac:dyDescent="0.25">
      <c r="A3456">
        <v>974</v>
      </c>
      <c r="B3456">
        <v>2</v>
      </c>
      <c r="C3456">
        <v>21</v>
      </c>
      <c r="D3456" t="str">
        <f t="shared" si="409"/>
        <v>I21</v>
      </c>
    </row>
    <row r="3457" spans="1:4" x14ac:dyDescent="0.25">
      <c r="A3457">
        <v>974</v>
      </c>
      <c r="B3457">
        <v>1</v>
      </c>
      <c r="C3457">
        <v>36</v>
      </c>
      <c r="D3457" t="str">
        <f t="shared" si="409"/>
        <v>I36</v>
      </c>
    </row>
    <row r="3458" spans="1:4" x14ac:dyDescent="0.25">
      <c r="A3458">
        <v>975</v>
      </c>
      <c r="B3458">
        <v>3</v>
      </c>
      <c r="C3458">
        <v>22</v>
      </c>
      <c r="D3458" t="str">
        <f t="shared" si="409"/>
        <v>I22</v>
      </c>
    </row>
    <row r="3459" spans="1:4" x14ac:dyDescent="0.25">
      <c r="A3459">
        <v>975</v>
      </c>
      <c r="B3459">
        <v>1</v>
      </c>
      <c r="C3459">
        <v>5</v>
      </c>
      <c r="D3459" t="str">
        <f t="shared" ref="D3459:D3522" si="410">"I" &amp; C3459</f>
        <v>I5</v>
      </c>
    </row>
    <row r="3460" spans="1:4" x14ac:dyDescent="0.25">
      <c r="A3460">
        <v>975</v>
      </c>
      <c r="B3460">
        <v>1</v>
      </c>
      <c r="C3460">
        <v>14</v>
      </c>
      <c r="D3460" t="str">
        <f t="shared" si="410"/>
        <v>I14</v>
      </c>
    </row>
    <row r="3461" spans="1:4" x14ac:dyDescent="0.25">
      <c r="A3461">
        <v>975</v>
      </c>
      <c r="B3461">
        <v>3</v>
      </c>
      <c r="C3461">
        <v>7</v>
      </c>
      <c r="D3461" t="str">
        <f t="shared" si="410"/>
        <v>I7</v>
      </c>
    </row>
    <row r="3462" spans="1:4" x14ac:dyDescent="0.25">
      <c r="A3462">
        <v>975</v>
      </c>
      <c r="B3462">
        <v>1</v>
      </c>
      <c r="C3462">
        <v>17</v>
      </c>
      <c r="D3462" t="str">
        <f t="shared" si="410"/>
        <v>I17</v>
      </c>
    </row>
    <row r="3463" spans="1:4" x14ac:dyDescent="0.25">
      <c r="A3463">
        <v>976</v>
      </c>
      <c r="B3463">
        <v>4</v>
      </c>
      <c r="C3463">
        <v>40</v>
      </c>
      <c r="D3463" t="str">
        <f t="shared" si="410"/>
        <v>I40</v>
      </c>
    </row>
    <row r="3464" spans="1:4" x14ac:dyDescent="0.25">
      <c r="A3464">
        <v>976</v>
      </c>
      <c r="B3464">
        <v>4</v>
      </c>
      <c r="C3464">
        <v>38</v>
      </c>
      <c r="D3464" t="str">
        <f t="shared" si="410"/>
        <v>I38</v>
      </c>
    </row>
    <row r="3465" spans="1:4" x14ac:dyDescent="0.25">
      <c r="A3465">
        <v>977</v>
      </c>
      <c r="B3465">
        <v>4</v>
      </c>
      <c r="C3465">
        <v>41</v>
      </c>
      <c r="D3465" t="str">
        <f t="shared" si="410"/>
        <v>I41</v>
      </c>
    </row>
    <row r="3466" spans="1:4" x14ac:dyDescent="0.25">
      <c r="A3466">
        <v>977</v>
      </c>
      <c r="B3466">
        <v>3</v>
      </c>
      <c r="C3466">
        <v>33</v>
      </c>
      <c r="D3466" t="str">
        <f t="shared" si="410"/>
        <v>I33</v>
      </c>
    </row>
    <row r="3467" spans="1:4" x14ac:dyDescent="0.25">
      <c r="A3467">
        <v>977</v>
      </c>
      <c r="B3467">
        <v>5</v>
      </c>
      <c r="C3467">
        <v>22</v>
      </c>
      <c r="D3467" t="str">
        <f t="shared" si="410"/>
        <v>I22</v>
      </c>
    </row>
    <row r="3468" spans="1:4" x14ac:dyDescent="0.25">
      <c r="A3468">
        <v>977</v>
      </c>
      <c r="B3468">
        <v>3</v>
      </c>
      <c r="C3468">
        <v>25</v>
      </c>
      <c r="D3468" t="str">
        <f t="shared" si="410"/>
        <v>I25</v>
      </c>
    </row>
    <row r="3469" spans="1:4" x14ac:dyDescent="0.25">
      <c r="A3469">
        <v>977</v>
      </c>
      <c r="B3469">
        <v>3</v>
      </c>
      <c r="C3469">
        <v>7</v>
      </c>
      <c r="D3469" t="str">
        <f t="shared" si="410"/>
        <v>I7</v>
      </c>
    </row>
    <row r="3470" spans="1:4" x14ac:dyDescent="0.25">
      <c r="A3470">
        <v>977</v>
      </c>
      <c r="B3470">
        <v>1</v>
      </c>
      <c r="C3470">
        <v>15</v>
      </c>
      <c r="D3470" t="str">
        <f t="shared" si="410"/>
        <v>I15</v>
      </c>
    </row>
    <row r="3471" spans="1:4" x14ac:dyDescent="0.25">
      <c r="A3471">
        <v>977</v>
      </c>
      <c r="B3471">
        <v>4</v>
      </c>
      <c r="C3471">
        <v>2</v>
      </c>
      <c r="D3471" t="str">
        <f t="shared" si="410"/>
        <v>I2</v>
      </c>
    </row>
    <row r="3472" spans="1:4" x14ac:dyDescent="0.25">
      <c r="A3472">
        <v>978</v>
      </c>
      <c r="B3472">
        <v>2</v>
      </c>
      <c r="C3472">
        <v>28</v>
      </c>
      <c r="D3472" t="str">
        <f t="shared" si="410"/>
        <v>I28</v>
      </c>
    </row>
    <row r="3473" spans="1:4" x14ac:dyDescent="0.25">
      <c r="A3473">
        <v>978</v>
      </c>
      <c r="B3473">
        <v>5</v>
      </c>
      <c r="C3473">
        <v>27</v>
      </c>
      <c r="D3473" t="str">
        <f t="shared" si="410"/>
        <v>I27</v>
      </c>
    </row>
    <row r="3474" spans="1:4" x14ac:dyDescent="0.25">
      <c r="A3474">
        <v>979</v>
      </c>
      <c r="B3474">
        <v>4</v>
      </c>
      <c r="C3474">
        <v>16</v>
      </c>
      <c r="D3474" t="str">
        <f t="shared" si="410"/>
        <v>I16</v>
      </c>
    </row>
    <row r="3475" spans="1:4" x14ac:dyDescent="0.25">
      <c r="A3475">
        <v>979</v>
      </c>
      <c r="B3475">
        <v>3</v>
      </c>
      <c r="C3475">
        <v>32</v>
      </c>
      <c r="D3475" t="str">
        <f t="shared" si="410"/>
        <v>I32</v>
      </c>
    </row>
    <row r="3476" spans="1:4" x14ac:dyDescent="0.25">
      <c r="A3476">
        <v>979</v>
      </c>
      <c r="B3476">
        <v>3</v>
      </c>
      <c r="C3476">
        <v>45</v>
      </c>
      <c r="D3476" t="str">
        <f t="shared" si="410"/>
        <v>I45</v>
      </c>
    </row>
    <row r="3477" spans="1:4" x14ac:dyDescent="0.25">
      <c r="A3477">
        <v>980</v>
      </c>
      <c r="B3477">
        <v>2</v>
      </c>
      <c r="C3477">
        <v>18</v>
      </c>
      <c r="D3477" t="str">
        <f t="shared" si="410"/>
        <v>I18</v>
      </c>
    </row>
    <row r="3478" spans="1:4" x14ac:dyDescent="0.25">
      <c r="A3478">
        <v>980</v>
      </c>
      <c r="B3478">
        <v>4</v>
      </c>
      <c r="C3478">
        <v>28</v>
      </c>
      <c r="D3478" t="str">
        <f t="shared" si="410"/>
        <v>I28</v>
      </c>
    </row>
    <row r="3479" spans="1:4" x14ac:dyDescent="0.25">
      <c r="A3479">
        <v>980</v>
      </c>
      <c r="B3479">
        <v>4</v>
      </c>
      <c r="C3479">
        <v>8</v>
      </c>
      <c r="D3479" t="str">
        <f t="shared" si="410"/>
        <v>I8</v>
      </c>
    </row>
    <row r="3480" spans="1:4" x14ac:dyDescent="0.25">
      <c r="A3480">
        <v>981</v>
      </c>
      <c r="B3480">
        <v>4</v>
      </c>
      <c r="C3480">
        <v>13</v>
      </c>
      <c r="D3480" t="str">
        <f t="shared" si="410"/>
        <v>I13</v>
      </c>
    </row>
    <row r="3481" spans="1:4" x14ac:dyDescent="0.25">
      <c r="A3481">
        <v>982</v>
      </c>
      <c r="B3481">
        <v>3</v>
      </c>
      <c r="C3481">
        <v>41</v>
      </c>
      <c r="D3481" t="str">
        <f t="shared" si="410"/>
        <v>I41</v>
      </c>
    </row>
    <row r="3482" spans="1:4" x14ac:dyDescent="0.25">
      <c r="A3482">
        <v>983</v>
      </c>
      <c r="B3482">
        <v>2</v>
      </c>
      <c r="C3482">
        <v>28</v>
      </c>
      <c r="D3482" t="str">
        <f t="shared" si="410"/>
        <v>I28</v>
      </c>
    </row>
    <row r="3483" spans="1:4" x14ac:dyDescent="0.25">
      <c r="A3483">
        <v>983</v>
      </c>
      <c r="B3483">
        <v>2</v>
      </c>
      <c r="C3483">
        <v>27</v>
      </c>
      <c r="D3483" t="str">
        <f t="shared" si="410"/>
        <v>I27</v>
      </c>
    </row>
    <row r="3484" spans="1:4" x14ac:dyDescent="0.25">
      <c r="A3484">
        <v>983</v>
      </c>
      <c r="B3484">
        <v>1</v>
      </c>
      <c r="C3484">
        <v>38</v>
      </c>
      <c r="D3484" t="str">
        <f t="shared" si="410"/>
        <v>I38</v>
      </c>
    </row>
    <row r="3485" spans="1:4" x14ac:dyDescent="0.25">
      <c r="A3485">
        <v>983</v>
      </c>
      <c r="B3485">
        <v>2</v>
      </c>
      <c r="C3485">
        <v>48</v>
      </c>
      <c r="D3485" t="str">
        <f t="shared" si="410"/>
        <v>I48</v>
      </c>
    </row>
    <row r="3486" spans="1:4" x14ac:dyDescent="0.25">
      <c r="A3486">
        <v>984</v>
      </c>
      <c r="B3486">
        <v>5</v>
      </c>
      <c r="C3486">
        <v>18</v>
      </c>
      <c r="D3486" t="str">
        <f t="shared" si="410"/>
        <v>I18</v>
      </c>
    </row>
    <row r="3487" spans="1:4" x14ac:dyDescent="0.25">
      <c r="A3487">
        <v>984</v>
      </c>
      <c r="B3487">
        <v>3</v>
      </c>
      <c r="C3487">
        <v>35</v>
      </c>
      <c r="D3487" t="str">
        <f t="shared" si="410"/>
        <v>I35</v>
      </c>
    </row>
    <row r="3488" spans="1:4" x14ac:dyDescent="0.25">
      <c r="A3488">
        <v>984</v>
      </c>
      <c r="B3488">
        <v>3</v>
      </c>
      <c r="C3488">
        <v>3</v>
      </c>
      <c r="D3488" t="str">
        <f t="shared" si="410"/>
        <v>I3</v>
      </c>
    </row>
    <row r="3489" spans="1:4" x14ac:dyDescent="0.25">
      <c r="A3489">
        <v>985</v>
      </c>
      <c r="B3489">
        <v>4</v>
      </c>
      <c r="C3489">
        <v>16</v>
      </c>
      <c r="D3489" t="str">
        <f t="shared" si="410"/>
        <v>I16</v>
      </c>
    </row>
    <row r="3490" spans="1:4" x14ac:dyDescent="0.25">
      <c r="A3490">
        <v>985</v>
      </c>
      <c r="B3490">
        <v>1</v>
      </c>
      <c r="C3490">
        <v>32</v>
      </c>
      <c r="D3490" t="str">
        <f t="shared" si="410"/>
        <v>I32</v>
      </c>
    </row>
    <row r="3491" spans="1:4" x14ac:dyDescent="0.25">
      <c r="A3491">
        <v>985</v>
      </c>
      <c r="B3491">
        <v>3</v>
      </c>
      <c r="C3491">
        <v>20</v>
      </c>
      <c r="D3491" t="str">
        <f t="shared" si="410"/>
        <v>I20</v>
      </c>
    </row>
    <row r="3492" spans="1:4" x14ac:dyDescent="0.25">
      <c r="A3492">
        <v>985</v>
      </c>
      <c r="B3492">
        <v>4</v>
      </c>
      <c r="C3492">
        <v>36</v>
      </c>
      <c r="D3492" t="str">
        <f t="shared" si="410"/>
        <v>I36</v>
      </c>
    </row>
    <row r="3493" spans="1:4" x14ac:dyDescent="0.25">
      <c r="A3493">
        <v>986</v>
      </c>
      <c r="B3493">
        <v>2</v>
      </c>
      <c r="C3493">
        <v>16</v>
      </c>
      <c r="D3493" t="str">
        <f t="shared" si="410"/>
        <v>I16</v>
      </c>
    </row>
    <row r="3494" spans="1:4" x14ac:dyDescent="0.25">
      <c r="A3494">
        <v>986</v>
      </c>
      <c r="B3494">
        <v>3</v>
      </c>
      <c r="C3494">
        <v>32</v>
      </c>
      <c r="D3494" t="str">
        <f t="shared" si="410"/>
        <v>I32</v>
      </c>
    </row>
    <row r="3495" spans="1:4" x14ac:dyDescent="0.25">
      <c r="A3495">
        <v>986</v>
      </c>
      <c r="B3495">
        <v>3</v>
      </c>
      <c r="C3495">
        <v>45</v>
      </c>
      <c r="D3495" t="str">
        <f t="shared" si="410"/>
        <v>I45</v>
      </c>
    </row>
    <row r="3496" spans="1:4" x14ac:dyDescent="0.25">
      <c r="A3496">
        <v>987</v>
      </c>
      <c r="B3496">
        <v>3</v>
      </c>
      <c r="C3496">
        <v>4</v>
      </c>
      <c r="D3496" t="str">
        <f t="shared" si="410"/>
        <v>I4</v>
      </c>
    </row>
    <row r="3497" spans="1:4" x14ac:dyDescent="0.25">
      <c r="A3497">
        <v>987</v>
      </c>
      <c r="B3497">
        <v>2</v>
      </c>
      <c r="C3497">
        <v>9</v>
      </c>
      <c r="D3497" t="str">
        <f t="shared" si="410"/>
        <v>I9</v>
      </c>
    </row>
    <row r="3498" spans="1:4" x14ac:dyDescent="0.25">
      <c r="A3498">
        <v>988</v>
      </c>
      <c r="B3498">
        <v>5</v>
      </c>
      <c r="C3498">
        <v>39</v>
      </c>
      <c r="D3498" t="str">
        <f t="shared" si="410"/>
        <v>I39</v>
      </c>
    </row>
    <row r="3499" spans="1:4" x14ac:dyDescent="0.25">
      <c r="A3499">
        <v>988</v>
      </c>
      <c r="B3499">
        <v>5</v>
      </c>
      <c r="C3499">
        <v>22</v>
      </c>
      <c r="D3499" t="str">
        <f t="shared" si="410"/>
        <v>I22</v>
      </c>
    </row>
    <row r="3500" spans="1:4" x14ac:dyDescent="0.25">
      <c r="A3500">
        <v>988</v>
      </c>
      <c r="B3500">
        <v>4</v>
      </c>
      <c r="C3500">
        <v>31</v>
      </c>
      <c r="D3500" t="str">
        <f t="shared" si="410"/>
        <v>I31</v>
      </c>
    </row>
    <row r="3501" spans="1:4" x14ac:dyDescent="0.25">
      <c r="A3501">
        <v>989</v>
      </c>
      <c r="B3501">
        <v>3</v>
      </c>
      <c r="C3501">
        <v>0</v>
      </c>
      <c r="D3501" t="str">
        <f t="shared" si="410"/>
        <v>I0</v>
      </c>
    </row>
    <row r="3502" spans="1:4" x14ac:dyDescent="0.25">
      <c r="A3502">
        <v>989</v>
      </c>
      <c r="B3502">
        <v>2</v>
      </c>
      <c r="C3502">
        <v>46</v>
      </c>
      <c r="D3502" t="str">
        <f t="shared" si="410"/>
        <v>I46</v>
      </c>
    </row>
    <row r="3503" spans="1:4" x14ac:dyDescent="0.25">
      <c r="A3503">
        <v>989</v>
      </c>
      <c r="B3503">
        <v>2</v>
      </c>
      <c r="C3503">
        <v>2</v>
      </c>
      <c r="D3503" t="str">
        <f t="shared" si="410"/>
        <v>I2</v>
      </c>
    </row>
    <row r="3504" spans="1:4" x14ac:dyDescent="0.25">
      <c r="A3504">
        <v>990</v>
      </c>
      <c r="B3504">
        <v>5</v>
      </c>
      <c r="C3504">
        <v>34</v>
      </c>
      <c r="D3504" t="str">
        <f t="shared" si="410"/>
        <v>I34</v>
      </c>
    </row>
    <row r="3505" spans="1:4" x14ac:dyDescent="0.25">
      <c r="A3505">
        <v>991</v>
      </c>
      <c r="B3505">
        <v>5</v>
      </c>
      <c r="C3505">
        <v>0</v>
      </c>
      <c r="D3505" t="str">
        <f t="shared" si="410"/>
        <v>I0</v>
      </c>
    </row>
    <row r="3506" spans="1:4" x14ac:dyDescent="0.25">
      <c r="A3506">
        <v>991</v>
      </c>
      <c r="B3506">
        <v>5</v>
      </c>
      <c r="C3506">
        <v>46</v>
      </c>
      <c r="D3506" t="str">
        <f t="shared" si="410"/>
        <v>I46</v>
      </c>
    </row>
    <row r="3507" spans="1:4" x14ac:dyDescent="0.25">
      <c r="A3507">
        <v>991</v>
      </c>
      <c r="B3507">
        <v>3</v>
      </c>
      <c r="C3507">
        <v>2</v>
      </c>
      <c r="D3507" t="str">
        <f t="shared" si="410"/>
        <v>I2</v>
      </c>
    </row>
    <row r="3508" spans="1:4" x14ac:dyDescent="0.25">
      <c r="A3508">
        <v>992</v>
      </c>
      <c r="B3508">
        <v>1</v>
      </c>
      <c r="C3508">
        <v>0</v>
      </c>
      <c r="D3508" t="str">
        <f t="shared" si="410"/>
        <v>I0</v>
      </c>
    </row>
    <row r="3509" spans="1:4" x14ac:dyDescent="0.25">
      <c r="A3509">
        <v>993</v>
      </c>
      <c r="B3509">
        <v>2</v>
      </c>
      <c r="C3509">
        <v>13</v>
      </c>
      <c r="D3509" t="str">
        <f t="shared" si="410"/>
        <v>I13</v>
      </c>
    </row>
    <row r="3510" spans="1:4" x14ac:dyDescent="0.25">
      <c r="A3510">
        <v>993</v>
      </c>
      <c r="B3510">
        <v>1</v>
      </c>
      <c r="C3510">
        <v>3</v>
      </c>
      <c r="D3510" t="str">
        <f t="shared" si="410"/>
        <v>I3</v>
      </c>
    </row>
    <row r="3511" spans="1:4" x14ac:dyDescent="0.25">
      <c r="A3511">
        <v>993</v>
      </c>
      <c r="B3511">
        <v>4</v>
      </c>
      <c r="C3511">
        <v>6</v>
      </c>
      <c r="D3511" t="str">
        <f t="shared" si="410"/>
        <v>I6</v>
      </c>
    </row>
    <row r="3512" spans="1:4" x14ac:dyDescent="0.25">
      <c r="A3512">
        <v>994</v>
      </c>
      <c r="B3512">
        <v>5</v>
      </c>
      <c r="C3512">
        <v>29</v>
      </c>
      <c r="D3512" t="str">
        <f t="shared" si="410"/>
        <v>I29</v>
      </c>
    </row>
    <row r="3513" spans="1:4" x14ac:dyDescent="0.25">
      <c r="A3513">
        <v>994</v>
      </c>
      <c r="B3513">
        <v>5</v>
      </c>
      <c r="C3513">
        <v>3</v>
      </c>
      <c r="D3513" t="str">
        <f t="shared" si="410"/>
        <v>I3</v>
      </c>
    </row>
    <row r="3514" spans="1:4" x14ac:dyDescent="0.25">
      <c r="A3514">
        <v>994</v>
      </c>
      <c r="B3514">
        <v>4</v>
      </c>
      <c r="C3514">
        <v>44</v>
      </c>
      <c r="D3514" t="str">
        <f t="shared" si="410"/>
        <v>I44</v>
      </c>
    </row>
    <row r="3515" spans="1:4" x14ac:dyDescent="0.25">
      <c r="A3515">
        <v>995</v>
      </c>
      <c r="B3515">
        <v>3</v>
      </c>
      <c r="C3515">
        <v>28</v>
      </c>
      <c r="D3515" t="str">
        <f t="shared" si="410"/>
        <v>I28</v>
      </c>
    </row>
    <row r="3516" spans="1:4" x14ac:dyDescent="0.25">
      <c r="A3516">
        <v>995</v>
      </c>
      <c r="B3516">
        <v>3</v>
      </c>
      <c r="C3516">
        <v>27</v>
      </c>
      <c r="D3516" t="str">
        <f t="shared" si="410"/>
        <v>I27</v>
      </c>
    </row>
    <row r="3517" spans="1:4" x14ac:dyDescent="0.25">
      <c r="A3517">
        <v>995</v>
      </c>
      <c r="B3517">
        <v>3</v>
      </c>
      <c r="C3517">
        <v>45</v>
      </c>
      <c r="D3517" t="str">
        <f t="shared" si="410"/>
        <v>I45</v>
      </c>
    </row>
    <row r="3518" spans="1:4" x14ac:dyDescent="0.25">
      <c r="A3518">
        <v>995</v>
      </c>
      <c r="B3518">
        <v>3</v>
      </c>
      <c r="C3518">
        <v>9</v>
      </c>
      <c r="D3518" t="str">
        <f t="shared" si="410"/>
        <v>I9</v>
      </c>
    </row>
    <row r="3519" spans="1:4" x14ac:dyDescent="0.25">
      <c r="A3519">
        <v>996</v>
      </c>
      <c r="B3519">
        <v>3</v>
      </c>
      <c r="C3519">
        <v>46</v>
      </c>
      <c r="D3519" t="str">
        <f t="shared" si="410"/>
        <v>I46</v>
      </c>
    </row>
    <row r="3520" spans="1:4" x14ac:dyDescent="0.25">
      <c r="A3520">
        <v>996</v>
      </c>
      <c r="B3520">
        <v>2</v>
      </c>
      <c r="C3520">
        <v>33</v>
      </c>
      <c r="D3520" t="str">
        <f t="shared" si="410"/>
        <v>I33</v>
      </c>
    </row>
    <row r="3521" spans="1:4" x14ac:dyDescent="0.25">
      <c r="A3521">
        <v>996</v>
      </c>
      <c r="B3521">
        <v>3</v>
      </c>
      <c r="C3521">
        <v>31</v>
      </c>
      <c r="D3521" t="str">
        <f t="shared" si="410"/>
        <v>I31</v>
      </c>
    </row>
    <row r="3522" spans="1:4" x14ac:dyDescent="0.25">
      <c r="A3522">
        <v>996</v>
      </c>
      <c r="B3522">
        <v>5</v>
      </c>
      <c r="C3522">
        <v>10</v>
      </c>
      <c r="D3522" t="str">
        <f t="shared" si="410"/>
        <v>I10</v>
      </c>
    </row>
    <row r="3523" spans="1:4" x14ac:dyDescent="0.25">
      <c r="A3523">
        <v>996</v>
      </c>
      <c r="B3523">
        <v>3</v>
      </c>
      <c r="C3523">
        <v>2</v>
      </c>
      <c r="D3523" t="str">
        <f t="shared" ref="D3523:D3539" si="411">"I" &amp; C3523</f>
        <v>I2</v>
      </c>
    </row>
    <row r="3524" spans="1:4" x14ac:dyDescent="0.25">
      <c r="A3524">
        <v>996</v>
      </c>
      <c r="B3524">
        <v>4</v>
      </c>
      <c r="C3524">
        <v>22</v>
      </c>
      <c r="D3524" t="str">
        <f t="shared" si="411"/>
        <v>I22</v>
      </c>
    </row>
    <row r="3525" spans="1:4" x14ac:dyDescent="0.25">
      <c r="A3525">
        <v>997</v>
      </c>
      <c r="B3525">
        <v>3</v>
      </c>
      <c r="C3525">
        <v>22</v>
      </c>
      <c r="D3525" t="str">
        <f t="shared" si="411"/>
        <v>I22</v>
      </c>
    </row>
    <row r="3526" spans="1:4" x14ac:dyDescent="0.25">
      <c r="A3526">
        <v>997</v>
      </c>
      <c r="B3526">
        <v>5</v>
      </c>
      <c r="C3526">
        <v>2</v>
      </c>
      <c r="D3526" t="str">
        <f t="shared" si="411"/>
        <v>I2</v>
      </c>
    </row>
    <row r="3527" spans="1:4" x14ac:dyDescent="0.25">
      <c r="A3527">
        <v>997</v>
      </c>
      <c r="B3527">
        <v>4</v>
      </c>
      <c r="C3527">
        <v>32</v>
      </c>
      <c r="D3527" t="str">
        <f t="shared" si="411"/>
        <v>I32</v>
      </c>
    </row>
    <row r="3528" spans="1:4" x14ac:dyDescent="0.25">
      <c r="A3528">
        <v>997</v>
      </c>
      <c r="B3528">
        <v>2</v>
      </c>
      <c r="C3528">
        <v>6</v>
      </c>
      <c r="D3528" t="str">
        <f t="shared" si="411"/>
        <v>I6</v>
      </c>
    </row>
    <row r="3529" spans="1:4" x14ac:dyDescent="0.25">
      <c r="A3529">
        <v>998</v>
      </c>
      <c r="B3529">
        <v>1</v>
      </c>
      <c r="C3529">
        <v>4</v>
      </c>
      <c r="D3529" t="str">
        <f t="shared" si="411"/>
        <v>I4</v>
      </c>
    </row>
    <row r="3530" spans="1:4" x14ac:dyDescent="0.25">
      <c r="A3530">
        <v>998</v>
      </c>
      <c r="B3530">
        <v>3</v>
      </c>
      <c r="C3530">
        <v>9</v>
      </c>
      <c r="D3530" t="str">
        <f t="shared" si="411"/>
        <v>I9</v>
      </c>
    </row>
    <row r="3531" spans="1:4" x14ac:dyDescent="0.25">
      <c r="A3531">
        <v>998</v>
      </c>
      <c r="B3531">
        <v>5</v>
      </c>
      <c r="C3531">
        <v>0</v>
      </c>
      <c r="D3531" t="str">
        <f t="shared" si="411"/>
        <v>I0</v>
      </c>
    </row>
    <row r="3532" spans="1:4" x14ac:dyDescent="0.25">
      <c r="A3532">
        <v>998</v>
      </c>
      <c r="B3532">
        <v>4</v>
      </c>
      <c r="C3532">
        <v>33</v>
      </c>
      <c r="D3532" t="str">
        <f t="shared" si="411"/>
        <v>I33</v>
      </c>
    </row>
    <row r="3533" spans="1:4" x14ac:dyDescent="0.25">
      <c r="A3533">
        <v>998</v>
      </c>
      <c r="B3533">
        <v>5</v>
      </c>
      <c r="C3533">
        <v>30</v>
      </c>
      <c r="D3533" t="str">
        <f t="shared" si="411"/>
        <v>I30</v>
      </c>
    </row>
    <row r="3534" spans="1:4" x14ac:dyDescent="0.25">
      <c r="A3534">
        <v>999</v>
      </c>
      <c r="B3534">
        <v>2</v>
      </c>
      <c r="C3534">
        <v>18</v>
      </c>
      <c r="D3534" t="str">
        <f t="shared" si="411"/>
        <v>I18</v>
      </c>
    </row>
    <row r="3535" spans="1:4" x14ac:dyDescent="0.25">
      <c r="A3535">
        <v>999</v>
      </c>
      <c r="B3535">
        <v>5</v>
      </c>
      <c r="C3535">
        <v>35</v>
      </c>
      <c r="D3535" t="str">
        <f t="shared" si="411"/>
        <v>I35</v>
      </c>
    </row>
    <row r="3536" spans="1:4" x14ac:dyDescent="0.25">
      <c r="A3536">
        <v>999</v>
      </c>
      <c r="B3536">
        <v>2</v>
      </c>
      <c r="C3536">
        <v>3</v>
      </c>
      <c r="D3536" t="str">
        <f t="shared" si="411"/>
        <v>I3</v>
      </c>
    </row>
    <row r="3537" spans="1:4" x14ac:dyDescent="0.25">
      <c r="A3537">
        <v>1000</v>
      </c>
      <c r="B3537">
        <v>4</v>
      </c>
      <c r="C3537">
        <v>15</v>
      </c>
      <c r="D3537" t="str">
        <f t="shared" si="411"/>
        <v>I15</v>
      </c>
    </row>
    <row r="3538" spans="1:4" x14ac:dyDescent="0.25">
      <c r="A3538">
        <v>1000</v>
      </c>
      <c r="B3538">
        <v>3</v>
      </c>
      <c r="C3538">
        <v>47</v>
      </c>
      <c r="D3538" t="str">
        <f t="shared" si="411"/>
        <v>I47</v>
      </c>
    </row>
    <row r="3539" spans="1:4" x14ac:dyDescent="0.25">
      <c r="A3539">
        <v>1000</v>
      </c>
      <c r="B3539">
        <v>3</v>
      </c>
      <c r="C3539">
        <v>34</v>
      </c>
      <c r="D3539" t="str">
        <f t="shared" si="411"/>
        <v>I34</v>
      </c>
    </row>
  </sheetData>
  <sortState ref="A2:C3539">
    <sortCondition ref="A2:A3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Association-1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2023-07-06T15:34:12Z</dcterms:modified>
</cp:coreProperties>
</file>