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5"/>
  <c r="E5" s="1"/>
  <c r="C4"/>
  <c r="E4" s="1"/>
  <c r="C2"/>
  <c r="E8"/>
  <c r="E7"/>
  <c r="E6"/>
  <c r="E3"/>
  <c r="E2"/>
  <c r="C3"/>
</calcChain>
</file>

<file path=xl/sharedStrings.xml><?xml version="1.0" encoding="utf-8"?>
<sst xmlns="http://schemas.openxmlformats.org/spreadsheetml/2006/main" count="6" uniqueCount="6">
  <si>
    <t>cena1</t>
  </si>
  <si>
    <t>procent obniżki</t>
  </si>
  <si>
    <t>cena2</t>
  </si>
  <si>
    <t>procent podwyrzki</t>
  </si>
  <si>
    <t>cena3</t>
  </si>
  <si>
    <t>Igor Kowalczyk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</si>
</sst>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8" sqref="D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350</v>
      </c>
      <c r="B2">
        <v>0.2</v>
      </c>
      <c r="C2">
        <f>A2-B2*A2</f>
        <v>280</v>
      </c>
      <c r="D2">
        <v>0.5</v>
      </c>
      <c r="E2">
        <f>C2-D2*C2</f>
        <v>140</v>
      </c>
    </row>
    <row r="3" spans="1:5">
      <c r="A3">
        <v>42</v>
      </c>
      <c r="B3">
        <v>0.6</v>
      </c>
      <c r="C3">
        <f>A3-B3*A3</f>
        <v>16.8</v>
      </c>
      <c r="D3">
        <v>0.9</v>
      </c>
      <c r="E3">
        <f>C3-D3*C3</f>
        <v>1.6799999999999997</v>
      </c>
    </row>
    <row r="4" spans="1:5">
      <c r="A4">
        <v>4</v>
      </c>
      <c r="B4">
        <v>0.99</v>
      </c>
      <c r="C4">
        <f>A4-B4*A4</f>
        <v>4.0000000000000036E-2</v>
      </c>
      <c r="D4">
        <v>0.31</v>
      </c>
      <c r="E4">
        <f>C4-D4*C4</f>
        <v>2.7600000000000024E-2</v>
      </c>
    </row>
    <row r="5" spans="1:5">
      <c r="A5">
        <v>53</v>
      </c>
      <c r="B5">
        <v>0.5</v>
      </c>
      <c r="C5">
        <f>A5-B5*A5</f>
        <v>26.5</v>
      </c>
      <c r="D5">
        <v>0.3</v>
      </c>
      <c r="E5">
        <f>C5-D5*C5</f>
        <v>18.55</v>
      </c>
    </row>
    <row r="6" spans="1:5">
      <c r="A6">
        <v>3</v>
      </c>
      <c r="B6">
        <v>0.4</v>
      </c>
      <c r="C6">
        <f>A6-B6*A6</f>
        <v>1.7999999999999998</v>
      </c>
      <c r="D6">
        <v>0.9</v>
      </c>
      <c r="E6">
        <f>C6-D6*C6</f>
        <v>0.17999999999999994</v>
      </c>
    </row>
    <row r="7" spans="1:5">
      <c r="A7">
        <v>8</v>
      </c>
      <c r="B7">
        <v>0.1</v>
      </c>
      <c r="C7">
        <f>A7-B7*A7</f>
        <v>7.2</v>
      </c>
      <c r="D7">
        <v>0.3</v>
      </c>
      <c r="E7">
        <f>C7-D7*C7</f>
        <v>5.04</v>
      </c>
    </row>
    <row r="8" spans="1:5">
      <c r="A8">
        <v>9</v>
      </c>
      <c r="B8">
        <v>0.5</v>
      </c>
      <c r="C8">
        <f>A8-B8*A8</f>
        <v>4.5</v>
      </c>
      <c r="D8">
        <v>0.67</v>
      </c>
      <c r="E8">
        <f>C8-D8*C8</f>
        <v>1.4849999999999999</v>
      </c>
    </row>
    <row r="10" spans="1:5">
      <c r="E10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2020-02-03T12:21:55Z</dcterms:modified>
</cp:coreProperties>
</file>