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mail.kaist.ac.kr\Data Folder\cs572\2018. Fall\"/>
    </mc:Choice>
  </mc:AlternateContent>
  <bookViews>
    <workbookView xWindow="0" yWindow="0" windowWidth="12326" windowHeight="4054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<sst xmlns="http://schemas.openxmlformats.org/spreadsheetml/2006/main" count="161" uniqueCount="128">
  <si>
    <t>학과</t>
  </si>
  <si>
    <t>학번</t>
  </si>
  <si>
    <t>성명</t>
  </si>
  <si>
    <t>이메일 주소</t>
  </si>
  <si>
    <t>전산학부</t>
  </si>
  <si>
    <t>20140620</t>
  </si>
  <si>
    <t>한동훈</t>
  </si>
  <si>
    <t>hanuright@kaist.ac.kr</t>
  </si>
  <si>
    <t>산업및시스템공학과</t>
  </si>
  <si>
    <t>20140907</t>
  </si>
  <si>
    <t>Aydar</t>
  </si>
  <si>
    <t>gunnerktl@kaist.ac.kr</t>
  </si>
  <si>
    <t>20173245</t>
  </si>
  <si>
    <t>박찬수</t>
  </si>
  <si>
    <t>hhosu107@kaist.ac.kr</t>
  </si>
  <si>
    <t>로봇공학학제전공</t>
  </si>
  <si>
    <t>20174252</t>
  </si>
  <si>
    <t>김한솔</t>
  </si>
  <si>
    <t>robotgksthf@kaist.ac.kr</t>
  </si>
  <si>
    <t>20174293</t>
  </si>
  <si>
    <t>배병일</t>
  </si>
  <si>
    <t>bae.b.i@kaist.ac.kr</t>
  </si>
  <si>
    <t>20174296</t>
  </si>
  <si>
    <t>백동훈</t>
  </si>
  <si>
    <t>romansabaek@kaist.ac.kr</t>
  </si>
  <si>
    <t>20174335</t>
  </si>
  <si>
    <t>양준용</t>
  </si>
  <si>
    <t>laoconeth@kaist.ac.kr</t>
  </si>
  <si>
    <t>20174337</t>
  </si>
  <si>
    <t>양홍민</t>
  </si>
  <si>
    <t>yhm7035@kaist.ac.kr</t>
  </si>
  <si>
    <t>20174359</t>
  </si>
  <si>
    <t>윤원섭</t>
  </si>
  <si>
    <t>pusnow@kaist.ac.kr</t>
  </si>
  <si>
    <t>20174571</t>
  </si>
  <si>
    <t>Sahar, Ayesha</t>
  </si>
  <si>
    <t>ayeshasahar@kaist.ac.kr</t>
  </si>
  <si>
    <t>20175407</t>
  </si>
  <si>
    <t>김병수</t>
  </si>
  <si>
    <t>bskim90@kaist.ac.kr</t>
  </si>
  <si>
    <t>기계공학과</t>
  </si>
  <si>
    <t>20175471</t>
  </si>
  <si>
    <t>안정도</t>
  </si>
  <si>
    <t>wjdehwwkd@kaist.ac.kr</t>
  </si>
  <si>
    <t>20183093</t>
  </si>
  <si>
    <t>김신형</t>
  </si>
  <si>
    <t>sh_kimm@kaist.ac.kr</t>
  </si>
  <si>
    <t>20183098</t>
  </si>
  <si>
    <t>김영훈</t>
  </si>
  <si>
    <t>neutrinoant@kaist.ac.kr</t>
  </si>
  <si>
    <t>조천식녹색교통대학원</t>
  </si>
  <si>
    <t>20183286</t>
  </si>
  <si>
    <t>성기호</t>
  </si>
  <si>
    <t>giho.sung@kaist.ac.kr</t>
  </si>
  <si>
    <t>20183326</t>
  </si>
  <si>
    <t>신훈</t>
  </si>
  <si>
    <t>hoon343@kaist.ac.kr</t>
  </si>
  <si>
    <t>20183376</t>
  </si>
  <si>
    <t>윤승우</t>
  </si>
  <si>
    <t>digdark@kaist.ac.kr</t>
  </si>
  <si>
    <t>20183453</t>
  </si>
  <si>
    <t>이준영</t>
  </si>
  <si>
    <t>joonyoung.yi@kaist.ac.kr</t>
  </si>
  <si>
    <t>20183556</t>
  </si>
  <si>
    <t>정인교</t>
  </si>
  <si>
    <t>jik0730@kaist.ac.kr</t>
  </si>
  <si>
    <t>20183576</t>
  </si>
  <si>
    <t>조경제</t>
  </si>
  <si>
    <t>kyungjejo@kaist.ac.kr</t>
  </si>
  <si>
    <t>20184220</t>
  </si>
  <si>
    <t>김동민</t>
  </si>
  <si>
    <t>underkoo@kaist.ac.kr</t>
  </si>
  <si>
    <t>20184242</t>
  </si>
  <si>
    <t>김유진</t>
  </si>
  <si>
    <t>luciaicul@kaist.ac.kr</t>
  </si>
  <si>
    <t>20184332</t>
  </si>
  <si>
    <t>손선민</t>
  </si>
  <si>
    <t>thstjsals@kaist.ac.kr</t>
  </si>
  <si>
    <t>20184377</t>
  </si>
  <si>
    <t>이남형</t>
  </si>
  <si>
    <t>namlee@kaist.ac.kr</t>
  </si>
  <si>
    <t>20184438</t>
  </si>
  <si>
    <t>정재석</t>
  </si>
  <si>
    <t>jason.jeong@kaist.ac.kr</t>
  </si>
  <si>
    <t>20184588</t>
  </si>
  <si>
    <t>Cao, Minh Son</t>
  </si>
  <si>
    <t>minhson@kaist.ac.kr</t>
  </si>
  <si>
    <t>20184669</t>
  </si>
  <si>
    <t>Puerto San Roman, Haritz</t>
  </si>
  <si>
    <t>haritzpuerto94@kaist.ac.kr</t>
  </si>
  <si>
    <t>정보보호대학원</t>
  </si>
  <si>
    <t>20185115</t>
  </si>
  <si>
    <t>박민준</t>
  </si>
  <si>
    <t>narsinyak330@kaist.ac.kr</t>
  </si>
  <si>
    <t>20185230</t>
  </si>
  <si>
    <t>이태헌</t>
  </si>
  <si>
    <t>pos99126@kaist.ac.kr</t>
  </si>
  <si>
    <t>20185300</t>
  </si>
  <si>
    <t>채권수</t>
  </si>
  <si>
    <t>kchae@kaist.ac.kr</t>
  </si>
  <si>
    <t>20185328</t>
  </si>
  <si>
    <t>허시환</t>
  </si>
  <si>
    <t>hershey@kaist.ac.kr</t>
  </si>
  <si>
    <t>20185477</t>
  </si>
  <si>
    <t>신승인</t>
  </si>
  <si>
    <t>minou93@kaist.ac.kr</t>
  </si>
  <si>
    <t>20186414</t>
  </si>
  <si>
    <t>GAUTIER CLERC</t>
  </si>
  <si>
    <t>gautier@familleclerc.com</t>
  </si>
  <si>
    <t>20186473</t>
  </si>
  <si>
    <t>LIU LINGJUN</t>
  </si>
  <si>
    <t>riensha@kaist.ac.kr</t>
  </si>
  <si>
    <t>20186505</t>
  </si>
  <si>
    <t>Nick Heppert</t>
  </si>
  <si>
    <t>nick.heppert@kaist.ac.kr</t>
  </si>
  <si>
    <t>20186516</t>
  </si>
  <si>
    <t>Peter Martin Muschick</t>
  </si>
  <si>
    <t>peter.muschick@kaist.ac.kr</t>
  </si>
  <si>
    <t>20186545</t>
  </si>
  <si>
    <t>THY Denis</t>
  </si>
  <si>
    <t>denis.thy@kaist.ac.kr</t>
  </si>
  <si>
    <t>20186577</t>
  </si>
  <si>
    <t>Zuzana Jelcicova</t>
  </si>
  <si>
    <t>s173084@kaist.ac.kr</t>
  </si>
  <si>
    <t>20187009</t>
  </si>
  <si>
    <t>김진한</t>
  </si>
  <si>
    <t>blues@kaist.ac.kr</t>
  </si>
  <si>
    <t>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</si>
</sst>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FFFFFF"/>
      <name val="Arial"/>
    </font>
    <font>
      <sz val="8"/>
      <name val="돋움"/>
      <family val="3"/>
      <charset val="129"/>
    </font>
    <font>
      <b/>
      <sz val="10"/>
      <color rgb="FFFFFFFF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54728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49" fontId="2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5"/>
  <sheetViews>
    <sheetView tabSelected="1" workbookViewId="0">
      <selection activeCell="F2" sqref="F2:G2"/>
    </sheetView>
  </sheetViews>
  <sheetFormatPr defaultRowHeight="14.6" x14ac:dyDescent="0.4"/>
  <cols>
    <col min="1" max="1" width="8" style="1" customWidth="1"/>
    <col min="2" max="2" width="30" style="1" customWidth="1"/>
    <col min="3" max="4" width="20" style="1" customWidth="1"/>
    <col min="5" max="5" width="25" style="1" customWidth="1"/>
  </cols>
  <sheetData>
    <row r="2" spans="1:41" s="1" customFormat="1" ht="20.05" customHeight="1" x14ac:dyDescent="0.3">
      <c r="A2" s="11" t="s">
        <v>127</v>
      </c>
      <c r="B2" s="10" t="s">
        <v>0</v>
      </c>
      <c r="C2" s="10" t="s">
        <v>1</v>
      </c>
      <c r="D2" s="10" t="s">
        <v>2</v>
      </c>
      <c r="E2" s="10" t="s">
        <v>3</v>
      </c>
      <c r="F2" s="7"/>
      <c r="G2" s="8"/>
      <c r="H2" s="7"/>
      <c r="I2" s="8"/>
      <c r="J2" s="7"/>
      <c r="K2" s="8"/>
      <c r="L2" s="7"/>
      <c r="M2" s="8"/>
      <c r="N2" s="7"/>
      <c r="O2" s="8"/>
      <c r="P2" s="7"/>
      <c r="Q2" s="8"/>
      <c r="R2" s="7"/>
      <c r="S2" s="8"/>
      <c r="T2" s="7"/>
      <c r="U2" s="8"/>
      <c r="V2" s="7"/>
      <c r="W2" s="8"/>
      <c r="X2" s="7"/>
      <c r="Y2" s="8"/>
      <c r="Z2" s="7"/>
      <c r="AA2" s="8"/>
      <c r="AB2" s="7"/>
      <c r="AC2" s="8"/>
      <c r="AD2" s="7"/>
      <c r="AE2" s="8"/>
      <c r="AF2" s="7"/>
      <c r="AG2" s="8"/>
      <c r="AH2" s="7"/>
      <c r="AI2" s="8"/>
      <c r="AJ2" s="7"/>
      <c r="AK2" s="8"/>
      <c r="AL2" s="7"/>
      <c r="AM2" s="7"/>
      <c r="AN2" s="7"/>
      <c r="AO2" s="7"/>
    </row>
    <row r="3" spans="1:41" s="1" customFormat="1" ht="20.05" customHeight="1" x14ac:dyDescent="0.3">
      <c r="A3" s="5"/>
      <c r="B3" s="5"/>
      <c r="C3" s="5"/>
      <c r="D3" s="5"/>
      <c r="E3" s="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9"/>
      <c r="AM3" s="9"/>
      <c r="AN3" s="9"/>
      <c r="AO3" s="9"/>
    </row>
    <row r="4" spans="1:41" s="1" customFormat="1" ht="18" customHeight="1" x14ac:dyDescent="0.3">
      <c r="A4" s="6">
        <v>1</v>
      </c>
      <c r="B4" s="2" t="s">
        <v>8</v>
      </c>
      <c r="C4" s="3" t="s">
        <v>9</v>
      </c>
      <c r="D4" s="3" t="s">
        <v>10</v>
      </c>
      <c r="E4" s="12" t="s">
        <v>11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4"/>
      <c r="AM4" s="14"/>
      <c r="AN4" s="14"/>
      <c r="AO4" s="14"/>
    </row>
    <row r="5" spans="1:41" s="1" customFormat="1" ht="18" customHeight="1" x14ac:dyDescent="0.3">
      <c r="A5" s="6"/>
      <c r="B5" s="2" t="s">
        <v>40</v>
      </c>
      <c r="C5" s="3" t="s">
        <v>57</v>
      </c>
      <c r="D5" s="3" t="s">
        <v>58</v>
      </c>
      <c r="E5" s="12" t="s">
        <v>59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  <c r="AM5" s="14"/>
      <c r="AN5" s="14"/>
      <c r="AO5" s="14"/>
    </row>
    <row r="6" spans="1:41" s="1" customFormat="1" ht="18" customHeight="1" x14ac:dyDescent="0.3">
      <c r="A6" s="6"/>
      <c r="B6" s="2" t="s">
        <v>4</v>
      </c>
      <c r="C6" s="3" t="s">
        <v>12</v>
      </c>
      <c r="D6" s="3" t="s">
        <v>13</v>
      </c>
      <c r="E6" s="12" t="s">
        <v>14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4"/>
      <c r="AM6" s="14"/>
      <c r="AN6" s="14"/>
      <c r="AO6" s="14"/>
    </row>
    <row r="7" spans="1:41" s="1" customFormat="1" ht="18" customHeight="1" x14ac:dyDescent="0.3">
      <c r="A7" s="6"/>
      <c r="B7" s="2" t="s">
        <v>4</v>
      </c>
      <c r="C7" s="3" t="s">
        <v>44</v>
      </c>
      <c r="D7" s="3" t="s">
        <v>45</v>
      </c>
      <c r="E7" s="12" t="s">
        <v>46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</row>
    <row r="8" spans="1:41" s="1" customFormat="1" ht="18" customHeight="1" x14ac:dyDescent="0.3">
      <c r="A8" s="6">
        <v>2</v>
      </c>
      <c r="B8" s="2" t="s">
        <v>50</v>
      </c>
      <c r="C8" s="3" t="s">
        <v>51</v>
      </c>
      <c r="D8" s="3" t="s">
        <v>52</v>
      </c>
      <c r="E8" s="12" t="s">
        <v>53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</row>
    <row r="9" spans="1:41" s="1" customFormat="1" ht="18" customHeight="1" x14ac:dyDescent="0.3">
      <c r="A9" s="6"/>
      <c r="B9" s="2" t="s">
        <v>40</v>
      </c>
      <c r="C9" s="3" t="s">
        <v>41</v>
      </c>
      <c r="D9" s="3" t="s">
        <v>42</v>
      </c>
      <c r="E9" s="12" t="s">
        <v>43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</row>
    <row r="10" spans="1:41" s="1" customFormat="1" ht="18" customHeight="1" x14ac:dyDescent="0.3">
      <c r="A10" s="6"/>
      <c r="B10" s="2" t="s">
        <v>4</v>
      </c>
      <c r="C10" s="3" t="s">
        <v>115</v>
      </c>
      <c r="D10" s="3" t="s">
        <v>116</v>
      </c>
      <c r="E10" s="12" t="s">
        <v>117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</row>
    <row r="11" spans="1:41" s="1" customFormat="1" ht="18" customHeight="1" x14ac:dyDescent="0.3">
      <c r="A11" s="6"/>
      <c r="B11" s="2" t="s">
        <v>4</v>
      </c>
      <c r="C11" s="3" t="s">
        <v>72</v>
      </c>
      <c r="D11" s="3" t="s">
        <v>73</v>
      </c>
      <c r="E11" s="12" t="s">
        <v>74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</row>
    <row r="12" spans="1:41" s="1" customFormat="1" ht="18" customHeight="1" x14ac:dyDescent="0.3">
      <c r="A12" s="6">
        <v>3</v>
      </c>
      <c r="B12" s="2" t="s">
        <v>15</v>
      </c>
      <c r="C12" s="3" t="s">
        <v>16</v>
      </c>
      <c r="D12" s="3" t="s">
        <v>17</v>
      </c>
      <c r="E12" s="12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</row>
    <row r="13" spans="1:41" s="1" customFormat="1" ht="18" customHeight="1" x14ac:dyDescent="0.3">
      <c r="A13" s="6"/>
      <c r="B13" s="2" t="s">
        <v>4</v>
      </c>
      <c r="C13" s="3" t="s">
        <v>109</v>
      </c>
      <c r="D13" s="3" t="s">
        <v>110</v>
      </c>
      <c r="E13" s="12" t="s">
        <v>111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</row>
    <row r="14" spans="1:41" s="1" customFormat="1" ht="18" customHeight="1" x14ac:dyDescent="0.3">
      <c r="A14" s="6"/>
      <c r="B14" s="2" t="s">
        <v>4</v>
      </c>
      <c r="C14" s="3" t="s">
        <v>66</v>
      </c>
      <c r="D14" s="3" t="s">
        <v>67</v>
      </c>
      <c r="E14" s="12" t="s">
        <v>68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</row>
    <row r="15" spans="1:41" s="1" customFormat="1" ht="18" customHeight="1" x14ac:dyDescent="0.3">
      <c r="A15" s="6"/>
      <c r="B15" s="2" t="s">
        <v>4</v>
      </c>
      <c r="C15" s="3" t="s">
        <v>19</v>
      </c>
      <c r="D15" s="3" t="s">
        <v>20</v>
      </c>
      <c r="E15" s="12" t="s">
        <v>21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</row>
    <row r="16" spans="1:41" s="1" customFormat="1" ht="18" customHeight="1" x14ac:dyDescent="0.3">
      <c r="A16" s="6">
        <v>4</v>
      </c>
      <c r="B16" s="2" t="s">
        <v>4</v>
      </c>
      <c r="C16" s="3" t="s">
        <v>69</v>
      </c>
      <c r="D16" s="3" t="s">
        <v>70</v>
      </c>
      <c r="E16" s="12" t="s">
        <v>71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</row>
    <row r="17" spans="1:41" s="1" customFormat="1" ht="18" customHeight="1" x14ac:dyDescent="0.3">
      <c r="A17" s="6"/>
      <c r="B17" s="2" t="s">
        <v>4</v>
      </c>
      <c r="C17" s="3" t="s">
        <v>112</v>
      </c>
      <c r="D17" s="3" t="s">
        <v>113</v>
      </c>
      <c r="E17" s="12" t="s">
        <v>114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4"/>
      <c r="AM17" s="14"/>
      <c r="AN17" s="14"/>
      <c r="AO17" s="14"/>
    </row>
    <row r="18" spans="1:41" s="1" customFormat="1" ht="18" customHeight="1" x14ac:dyDescent="0.3">
      <c r="A18" s="6"/>
      <c r="B18" s="2" t="s">
        <v>4</v>
      </c>
      <c r="C18" s="3" t="s">
        <v>37</v>
      </c>
      <c r="D18" s="3" t="s">
        <v>38</v>
      </c>
      <c r="E18" s="12" t="s">
        <v>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</row>
    <row r="19" spans="1:41" s="1" customFormat="1" ht="18" customHeight="1" x14ac:dyDescent="0.3">
      <c r="A19" s="6"/>
      <c r="B19" s="2" t="s">
        <v>90</v>
      </c>
      <c r="C19" s="3" t="s">
        <v>91</v>
      </c>
      <c r="D19" s="3" t="s">
        <v>92</v>
      </c>
      <c r="E19" s="12" t="s">
        <v>93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</row>
    <row r="20" spans="1:41" s="1" customFormat="1" ht="18" customHeight="1" x14ac:dyDescent="0.3">
      <c r="A20" s="6">
        <v>5</v>
      </c>
      <c r="B20" s="2" t="s">
        <v>4</v>
      </c>
      <c r="C20" s="3" t="s">
        <v>28</v>
      </c>
      <c r="D20" s="3" t="s">
        <v>29</v>
      </c>
      <c r="E20" s="12" t="s">
        <v>30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</row>
    <row r="21" spans="1:41" s="1" customFormat="1" ht="18" customHeight="1" x14ac:dyDescent="0.3">
      <c r="A21" s="6"/>
      <c r="B21" s="2" t="s">
        <v>15</v>
      </c>
      <c r="C21" s="3" t="s">
        <v>78</v>
      </c>
      <c r="D21" s="3" t="s">
        <v>79</v>
      </c>
      <c r="E21" s="12" t="s">
        <v>80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</row>
    <row r="22" spans="1:41" s="1" customFormat="1" ht="18" customHeight="1" x14ac:dyDescent="0.3">
      <c r="A22" s="6"/>
      <c r="B22" s="2" t="s">
        <v>4</v>
      </c>
      <c r="C22" s="3" t="s">
        <v>106</v>
      </c>
      <c r="D22" s="3" t="s">
        <v>107</v>
      </c>
      <c r="E22" s="12" t="s">
        <v>108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</row>
    <row r="23" spans="1:41" s="1" customFormat="1" ht="18" customHeight="1" x14ac:dyDescent="0.3">
      <c r="A23" s="6"/>
      <c r="B23" s="2" t="s">
        <v>4</v>
      </c>
      <c r="C23" s="3" t="s">
        <v>25</v>
      </c>
      <c r="D23" s="3" t="s">
        <v>26</v>
      </c>
      <c r="E23" s="12" t="s">
        <v>27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</row>
    <row r="24" spans="1:41" s="1" customFormat="1" ht="18" customHeight="1" x14ac:dyDescent="0.3">
      <c r="A24" s="6">
        <v>6</v>
      </c>
      <c r="B24" s="2" t="s">
        <v>40</v>
      </c>
      <c r="C24" s="3" t="s">
        <v>94</v>
      </c>
      <c r="D24" s="3" t="s">
        <v>95</v>
      </c>
      <c r="E24" s="12" t="s">
        <v>96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</row>
    <row r="25" spans="1:41" s="1" customFormat="1" ht="18" customHeight="1" x14ac:dyDescent="0.3">
      <c r="A25" s="6"/>
      <c r="B25" s="2" t="s">
        <v>4</v>
      </c>
      <c r="C25" s="3" t="s">
        <v>75</v>
      </c>
      <c r="D25" s="3" t="s">
        <v>76</v>
      </c>
      <c r="E25" s="12" t="s">
        <v>77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4"/>
      <c r="AO25" s="14"/>
    </row>
    <row r="26" spans="1:41" s="1" customFormat="1" ht="18" customHeight="1" x14ac:dyDescent="0.3">
      <c r="A26" s="6"/>
      <c r="B26" s="2" t="s">
        <v>4</v>
      </c>
      <c r="C26" s="3" t="s">
        <v>54</v>
      </c>
      <c r="D26" s="3" t="s">
        <v>55</v>
      </c>
      <c r="E26" s="12" t="s">
        <v>56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4"/>
      <c r="AM26" s="14"/>
      <c r="AN26" s="14"/>
      <c r="AO26" s="14"/>
    </row>
    <row r="27" spans="1:41" s="1" customFormat="1" ht="18" customHeight="1" x14ac:dyDescent="0.3">
      <c r="A27" s="6"/>
      <c r="B27" s="2" t="s">
        <v>4</v>
      </c>
      <c r="C27" s="3" t="s">
        <v>87</v>
      </c>
      <c r="D27" s="3" t="s">
        <v>88</v>
      </c>
      <c r="E27" s="12" t="s">
        <v>89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</row>
    <row r="28" spans="1:41" s="1" customFormat="1" ht="18" customHeight="1" x14ac:dyDescent="0.3">
      <c r="A28" s="6">
        <v>7</v>
      </c>
      <c r="B28" s="2" t="s">
        <v>40</v>
      </c>
      <c r="C28" s="3" t="s">
        <v>81</v>
      </c>
      <c r="D28" s="3" t="s">
        <v>82</v>
      </c>
      <c r="E28" s="12" t="s">
        <v>83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</row>
    <row r="29" spans="1:41" s="1" customFormat="1" ht="18" customHeight="1" x14ac:dyDescent="0.3">
      <c r="A29" s="6"/>
      <c r="B29" s="2" t="s">
        <v>4</v>
      </c>
      <c r="C29" s="3" t="s">
        <v>124</v>
      </c>
      <c r="D29" s="3" t="s">
        <v>125</v>
      </c>
      <c r="E29" s="12" t="s">
        <v>126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4"/>
      <c r="AM29" s="14"/>
      <c r="AN29" s="14"/>
      <c r="AO29" s="14"/>
    </row>
    <row r="30" spans="1:41" s="1" customFormat="1" ht="18" customHeight="1" x14ac:dyDescent="0.3">
      <c r="A30" s="6"/>
      <c r="B30" s="2" t="s">
        <v>4</v>
      </c>
      <c r="C30" s="3" t="s">
        <v>47</v>
      </c>
      <c r="D30" s="3" t="s">
        <v>48</v>
      </c>
      <c r="E30" s="12" t="s">
        <v>49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</row>
    <row r="31" spans="1:41" s="1" customFormat="1" ht="18" customHeight="1" x14ac:dyDescent="0.3">
      <c r="A31" s="6"/>
      <c r="B31" s="2" t="s">
        <v>4</v>
      </c>
      <c r="C31" s="3" t="s">
        <v>118</v>
      </c>
      <c r="D31" s="3" t="s">
        <v>119</v>
      </c>
      <c r="E31" s="12" t="s">
        <v>120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4"/>
      <c r="AM31" s="14"/>
      <c r="AN31" s="14"/>
      <c r="AO31" s="14"/>
    </row>
    <row r="32" spans="1:41" s="1" customFormat="1" ht="18" customHeight="1" x14ac:dyDescent="0.3">
      <c r="A32" s="6">
        <v>8</v>
      </c>
      <c r="B32" s="2" t="s">
        <v>4</v>
      </c>
      <c r="C32" s="3" t="s">
        <v>5</v>
      </c>
      <c r="D32" s="3" t="s">
        <v>6</v>
      </c>
      <c r="E32" s="12" t="s">
        <v>7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4"/>
      <c r="AM32" s="14"/>
      <c r="AN32" s="14"/>
      <c r="AO32" s="14"/>
    </row>
    <row r="33" spans="1:41" s="1" customFormat="1" ht="18" customHeight="1" x14ac:dyDescent="0.3">
      <c r="A33" s="6"/>
      <c r="B33" s="2" t="s">
        <v>4</v>
      </c>
      <c r="C33" s="3" t="s">
        <v>121</v>
      </c>
      <c r="D33" s="3" t="s">
        <v>122</v>
      </c>
      <c r="E33" s="12" t="s">
        <v>123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4"/>
      <c r="AM33" s="14"/>
      <c r="AN33" s="14"/>
      <c r="AO33" s="14"/>
    </row>
    <row r="34" spans="1:41" s="1" customFormat="1" ht="18" customHeight="1" x14ac:dyDescent="0.3">
      <c r="A34" s="6"/>
      <c r="B34" s="2" t="s">
        <v>40</v>
      </c>
      <c r="C34" s="3" t="s">
        <v>103</v>
      </c>
      <c r="D34" s="3" t="s">
        <v>104</v>
      </c>
      <c r="E34" s="12" t="s">
        <v>105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</row>
    <row r="35" spans="1:41" s="1" customFormat="1" ht="18" customHeight="1" x14ac:dyDescent="0.3">
      <c r="A35" s="6"/>
      <c r="B35" s="2" t="s">
        <v>4</v>
      </c>
      <c r="C35" s="3" t="s">
        <v>31</v>
      </c>
      <c r="D35" s="3" t="s">
        <v>32</v>
      </c>
      <c r="E35" s="12" t="s">
        <v>33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4"/>
      <c r="AM35" s="14"/>
      <c r="AN35" s="14"/>
      <c r="AO35" s="14"/>
    </row>
    <row r="36" spans="1:41" s="1" customFormat="1" ht="18" customHeight="1" x14ac:dyDescent="0.3">
      <c r="A36" s="6">
        <v>9</v>
      </c>
      <c r="B36" s="2" t="s">
        <v>15</v>
      </c>
      <c r="C36" s="3" t="s">
        <v>22</v>
      </c>
      <c r="D36" s="3" t="s">
        <v>23</v>
      </c>
      <c r="E36" s="12" t="s">
        <v>24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14"/>
      <c r="AN36" s="14"/>
      <c r="AO36" s="14"/>
    </row>
    <row r="37" spans="1:41" s="1" customFormat="1" ht="18" customHeight="1" x14ac:dyDescent="0.3">
      <c r="A37" s="6"/>
      <c r="B37" s="2" t="s">
        <v>4</v>
      </c>
      <c r="C37" s="3" t="s">
        <v>60</v>
      </c>
      <c r="D37" s="3" t="s">
        <v>61</v>
      </c>
      <c r="E37" s="12" t="s">
        <v>62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14"/>
    </row>
    <row r="38" spans="1:41" s="1" customFormat="1" ht="18" customHeight="1" x14ac:dyDescent="0.3">
      <c r="A38" s="6"/>
      <c r="B38" s="2" t="s">
        <v>4</v>
      </c>
      <c r="C38" s="3" t="s">
        <v>97</v>
      </c>
      <c r="D38" s="3" t="s">
        <v>98</v>
      </c>
      <c r="E38" s="12" t="s">
        <v>99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</row>
    <row r="39" spans="1:41" s="1" customFormat="1" ht="18" customHeight="1" x14ac:dyDescent="0.3">
      <c r="A39" s="6"/>
      <c r="B39" s="2" t="s">
        <v>4</v>
      </c>
      <c r="C39" s="3" t="s">
        <v>84</v>
      </c>
      <c r="D39" s="3" t="s">
        <v>85</v>
      </c>
      <c r="E39" s="12" t="s">
        <v>86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</row>
    <row r="40" spans="1:41" s="1" customFormat="1" ht="18" customHeight="1" x14ac:dyDescent="0.3">
      <c r="A40" s="6">
        <v>10</v>
      </c>
      <c r="B40" s="2" t="s">
        <v>40</v>
      </c>
      <c r="C40" s="3" t="s">
        <v>100</v>
      </c>
      <c r="D40" s="3" t="s">
        <v>101</v>
      </c>
      <c r="E40" s="12" t="s">
        <v>102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</row>
    <row r="41" spans="1:41" s="1" customFormat="1" ht="18" customHeight="1" x14ac:dyDescent="0.3">
      <c r="A41" s="6"/>
      <c r="B41" s="2" t="s">
        <v>4</v>
      </c>
      <c r="C41" s="3" t="s">
        <v>34</v>
      </c>
      <c r="D41" s="3" t="s">
        <v>35</v>
      </c>
      <c r="E41" s="12" t="s">
        <v>36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</row>
    <row r="42" spans="1:41" s="1" customFormat="1" ht="18" customHeight="1" x14ac:dyDescent="0.3">
      <c r="A42" s="6"/>
      <c r="B42" s="2" t="s">
        <v>4</v>
      </c>
      <c r="C42" s="3" t="s">
        <v>63</v>
      </c>
      <c r="D42" s="3" t="s">
        <v>64</v>
      </c>
      <c r="E42" s="12" t="s">
        <v>65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</row>
    <row r="43" spans="1:41" x14ac:dyDescent="0.4">
      <c r="F43" s="1"/>
    </row>
    <row r="44" spans="1:41" x14ac:dyDescent="0.4">
      <c r="F44" s="1"/>
    </row>
    <row r="45" spans="1:41" x14ac:dyDescent="0.4">
      <c r="A45" s="4"/>
      <c r="B45" s="5"/>
      <c r="C45" s="5"/>
    </row>
  </sheetData>
  <sheetProtection formatCells="0" formatColumns="0" formatRows="0" insertColumns="0" insertRows="0" insertHyperlinks="0" deleteColumns="0" deleteRows="0" sort="0" autoFilter="0" pivotTables="0"/>
  <sortState ref="A8:G46">
    <sortCondition ref="D8:D46" customList="Aydar,윤승우,박찬수,김신형,성기호,안정도,Peter Martin Muschick,김유진,김한솔,LIU LINGJUN,조경제,배병일,김동민,김진한,Cao,Minh Son,이남형,박민준,Sahar,Ayesha,양홍민,김병수,GAUTIER CLERC,양준용,이태헌,손선민,신훈,허시환,정재석,Nick Heppert,신승인,THY Denis,한동훈,이준영,김영훈,Puerto San Roman,Haritz,윤원섭,백동훈,Zuzana Jelcicova,채권수"/>
  </sortState>
  <mergeCells count="68"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L3"/>
    <mergeCell ref="AM2:AM3"/>
    <mergeCell ref="AN2:AN3"/>
    <mergeCell ref="AO2:AO3"/>
    <mergeCell ref="AJ3"/>
    <mergeCell ref="AK3"/>
    <mergeCell ref="F3"/>
    <mergeCell ref="G3"/>
    <mergeCell ref="H3"/>
    <mergeCell ref="I3"/>
    <mergeCell ref="J3"/>
    <mergeCell ref="K3"/>
    <mergeCell ref="L3"/>
    <mergeCell ref="M3"/>
    <mergeCell ref="N3"/>
    <mergeCell ref="O3"/>
    <mergeCell ref="P3"/>
    <mergeCell ref="Q3"/>
    <mergeCell ref="R3"/>
    <mergeCell ref="S3"/>
    <mergeCell ref="T3"/>
    <mergeCell ref="U3"/>
    <mergeCell ref="V3"/>
    <mergeCell ref="W3"/>
    <mergeCell ref="X3"/>
    <mergeCell ref="Y3"/>
    <mergeCell ref="Z3"/>
    <mergeCell ref="AA3"/>
    <mergeCell ref="AB3"/>
    <mergeCell ref="AC3"/>
    <mergeCell ref="AD3"/>
    <mergeCell ref="AE3"/>
    <mergeCell ref="AF3"/>
    <mergeCell ref="AG3"/>
    <mergeCell ref="AH3"/>
    <mergeCell ref="AI3"/>
    <mergeCell ref="A45:C45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2"/>
  </mergeCells>
  <phoneticPr fontId="3" type="noConversion"/>
  <conditionalFormatting sqref="A4:A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노어진</cp:lastModifiedBy>
  <dcterms:created xsi:type="dcterms:W3CDTF">2018-09-10T01:40:19Z</dcterms:created>
  <dcterms:modified xsi:type="dcterms:W3CDTF">2018-09-10T05:19:42Z</dcterms:modified>
  <cp:category/>
</cp:coreProperties>
</file>