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함정 단어" sheetId="1" state="visible" r:id="rId1"/>
    <sheet name="쓰는 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DE8EE"/>
      </patternFill>
    </fill>
    <fill>
      <patternFill patternType="solid">
        <fgColor rgb="00FFF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7" customWidth="1" min="3" max="3"/>
    <col width="26" customWidth="1" min="4" max="4"/>
    <col width="30" customWidth="1" min="5" max="5"/>
    <col width="9" customWidth="1" min="6" max="6"/>
    <col width="10" customWidth="1" min="7" max="7"/>
    <col width="30" customWidth="1" min="8" max="8"/>
  </cols>
  <sheetData>
    <row r="1">
      <c r="A1" s="1" t="inlineStr">
        <is>
          <t>문제</t>
        </is>
      </c>
      <c r="B1" s="1" t="inlineStr">
        <is>
          <t>단어</t>
        </is>
      </c>
      <c r="C1" s="1" t="inlineStr">
        <is>
          <t>종류</t>
        </is>
      </c>
      <c r="D1" s="1" t="inlineStr">
        <is>
          <t>학생이 착각하는 것</t>
        </is>
      </c>
      <c r="E1" s="1" t="inlineStr">
        <is>
          <t>이 지문에서 뜻</t>
        </is>
      </c>
      <c r="F1" s="1" t="inlineStr">
        <is>
          <t>누구에게</t>
        </is>
      </c>
      <c r="G1" s="1" t="inlineStr">
        <is>
          <t>사용(O/X)</t>
        </is>
      </c>
      <c r="H1" s="1" t="inlineStr">
        <is>
          <t>메모</t>
        </is>
      </c>
    </row>
    <row r="2">
      <c r="A2" t="inlineStr">
        <is>
          <t>3월 21번</t>
        </is>
      </c>
      <c r="B2" t="inlineStr">
        <is>
          <t>innovator</t>
        </is>
      </c>
      <c r="C2" t="inlineStr">
        <is>
          <t>모양</t>
        </is>
      </c>
      <c r="D2" t="inlineStr">
        <is>
          <t>inventor(발명가)</t>
        </is>
      </c>
      <c r="E2" t="inlineStr">
        <is>
          <t>혁신가</t>
        </is>
      </c>
      <c r="F2" t="inlineStr">
        <is>
          <t>중·초</t>
        </is>
      </c>
      <c r="G2" s="2" t="inlineStr"/>
    </row>
    <row r="3">
      <c r="A3" t="inlineStr">
        <is>
          <t>3월 21번</t>
        </is>
      </c>
      <c r="B3" t="inlineStr">
        <is>
          <t>strictly speaking</t>
        </is>
      </c>
      <c r="C3" t="inlineStr">
        <is>
          <t>뜻</t>
        </is>
      </c>
      <c r="D3" t="inlineStr">
        <is>
          <t>엄격하게 말하는</t>
        </is>
      </c>
      <c r="E3" t="inlineStr">
        <is>
          <t>엄밀히 말하면</t>
        </is>
      </c>
      <c r="F3" t="inlineStr">
        <is>
          <t>중·초</t>
        </is>
      </c>
      <c r="G3" s="2" t="inlineStr"/>
    </row>
    <row r="4">
      <c r="A4" t="inlineStr">
        <is>
          <t>3월 21번</t>
        </is>
      </c>
      <c r="B4" t="inlineStr">
        <is>
          <t>novelty</t>
        </is>
      </c>
      <c r="C4" t="inlineStr">
        <is>
          <t>뜻</t>
        </is>
      </c>
      <c r="D4" t="inlineStr">
        <is>
          <t>novel(소설)</t>
        </is>
      </c>
      <c r="E4" t="inlineStr">
        <is>
          <t>새로움</t>
        </is>
      </c>
      <c r="F4" t="inlineStr">
        <is>
          <t>중·초</t>
        </is>
      </c>
      <c r="G4" s="2" t="inlineStr"/>
    </row>
    <row r="5">
      <c r="A5" t="inlineStr">
        <is>
          <t>3월 21번</t>
        </is>
      </c>
      <c r="B5" t="inlineStr">
        <is>
          <t>appliance</t>
        </is>
      </c>
      <c r="C5" t="inlineStr">
        <is>
          <t>모양</t>
        </is>
      </c>
      <c r="D5" t="inlineStr">
        <is>
          <t>application(지원, 적용)</t>
        </is>
      </c>
      <c r="E5" t="inlineStr">
        <is>
          <t>가전제품</t>
        </is>
      </c>
      <c r="F5" t="inlineStr">
        <is>
          <t>중·초</t>
        </is>
      </c>
      <c r="G5" s="2" t="inlineStr"/>
    </row>
    <row r="6">
      <c r="A6" t="inlineStr">
        <is>
          <t>3월 21번</t>
        </is>
      </c>
      <c r="B6" t="inlineStr">
        <is>
          <t>patent</t>
        </is>
      </c>
      <c r="C6" t="inlineStr">
        <is>
          <t>뜻</t>
        </is>
      </c>
      <c r="D6" t="inlineStr">
        <is>
          <t>(뜻을 모름)</t>
        </is>
      </c>
      <c r="E6" t="inlineStr">
        <is>
          <t>특허(권)</t>
        </is>
      </c>
      <c r="F6" t="inlineStr">
        <is>
          <t>중·초</t>
        </is>
      </c>
      <c r="G6" s="2" t="inlineStr"/>
    </row>
    <row r="7">
      <c r="A7" t="inlineStr">
        <is>
          <t>3월 21번</t>
        </is>
      </c>
      <c r="B7" t="inlineStr">
        <is>
          <t>owe it to themselves</t>
        </is>
      </c>
      <c r="C7" t="inlineStr">
        <is>
          <t>뜻</t>
        </is>
      </c>
      <c r="D7" t="inlineStr">
        <is>
          <t>빚지다</t>
        </is>
      </c>
      <c r="E7" t="inlineStr">
        <is>
          <t>~하는 것이 마땅하다</t>
        </is>
      </c>
      <c r="F7" t="inlineStr">
        <is>
          <t>중·초</t>
        </is>
      </c>
      <c r="G7" s="2" t="inlineStr"/>
    </row>
    <row r="8">
      <c r="A8" t="inlineStr">
        <is>
          <t>3월 21번</t>
        </is>
      </c>
      <c r="B8" t="inlineStr">
        <is>
          <t>consequence</t>
        </is>
      </c>
      <c r="C8" t="inlineStr">
        <is>
          <t>뜻</t>
        </is>
      </c>
      <c r="D8" t="inlineStr">
        <is>
          <t>(뜻을 모름)</t>
        </is>
      </c>
      <c r="E8" t="inlineStr">
        <is>
          <t>결과</t>
        </is>
      </c>
      <c r="F8" t="inlineStr">
        <is>
          <t>중·초</t>
        </is>
      </c>
      <c r="G8" s="2" t="inlineStr"/>
    </row>
    <row r="9">
      <c r="A9" t="inlineStr">
        <is>
          <t>3월 24번</t>
        </is>
      </c>
      <c r="B9" t="inlineStr">
        <is>
          <t>domesticated</t>
        </is>
      </c>
      <c r="C9" t="inlineStr">
        <is>
          <t>뜻</t>
        </is>
      </c>
      <c r="D9" t="inlineStr">
        <is>
          <t>가축화된</t>
        </is>
      </c>
      <c r="E9" t="inlineStr">
        <is>
          <t>길들여진, 너무 익숙해진</t>
        </is>
      </c>
      <c r="F9" t="inlineStr">
        <is>
          <t>중·초</t>
        </is>
      </c>
      <c r="G9" s="2" t="inlineStr"/>
    </row>
    <row r="10">
      <c r="A10" t="inlineStr">
        <is>
          <t>3월 24번</t>
        </is>
      </c>
      <c r="B10" t="inlineStr">
        <is>
          <t>accessible</t>
        </is>
      </c>
      <c r="C10" t="inlineStr">
        <is>
          <t>모양</t>
        </is>
      </c>
      <c r="D10" t="inlineStr">
        <is>
          <t>acceptable(받아들일 수 있는)</t>
        </is>
      </c>
      <c r="E10" t="inlineStr">
        <is>
          <t>다가가기 쉬운</t>
        </is>
      </c>
      <c r="F10" t="inlineStr">
        <is>
          <t>중·초</t>
        </is>
      </c>
      <c r="G10" s="2" t="inlineStr"/>
    </row>
    <row r="11">
      <c r="A11" t="inlineStr">
        <is>
          <t>3월 24번</t>
        </is>
      </c>
      <c r="B11" t="inlineStr">
        <is>
          <t>evaporates</t>
        </is>
      </c>
      <c r="C11" t="inlineStr">
        <is>
          <t>뜻</t>
        </is>
      </c>
      <c r="D11" t="inlineStr">
        <is>
          <t>증발하다</t>
        </is>
      </c>
      <c r="E11" t="inlineStr">
        <is>
          <t>사라지다</t>
        </is>
      </c>
      <c r="F11" t="inlineStr">
        <is>
          <t>중·초</t>
        </is>
      </c>
      <c r="G11" s="2" t="inlineStr"/>
    </row>
    <row r="12">
      <c r="A12" t="inlineStr">
        <is>
          <t>3월 24번</t>
        </is>
      </c>
      <c r="B12" t="inlineStr">
        <is>
          <t>suited</t>
        </is>
      </c>
      <c r="C12" t="inlineStr">
        <is>
          <t>뜻</t>
        </is>
      </c>
      <c r="D12" t="inlineStr">
        <is>
          <t>suit(정장)</t>
        </is>
      </c>
      <c r="E12" t="inlineStr">
        <is>
          <t>알맞은 (be suited for)</t>
        </is>
      </c>
      <c r="F12" t="inlineStr">
        <is>
          <t>중·초</t>
        </is>
      </c>
      <c r="G12" s="2" t="inlineStr"/>
    </row>
    <row r="13">
      <c r="A13" t="inlineStr">
        <is>
          <t>3월 24번</t>
        </is>
      </c>
      <c r="B13" t="inlineStr">
        <is>
          <t>native</t>
        </is>
      </c>
      <c r="C13" t="inlineStr">
        <is>
          <t>뜻</t>
        </is>
      </c>
      <c r="D13" t="inlineStr">
        <is>
          <t>원주민의, 모국어의</t>
        </is>
      </c>
      <c r="E13" t="inlineStr">
        <is>
          <t>고유한, 타고난</t>
        </is>
      </c>
      <c r="F13" t="inlineStr">
        <is>
          <t>중·초</t>
        </is>
      </c>
      <c r="G13" s="2" t="inlineStr"/>
    </row>
    <row r="14">
      <c r="A14" t="inlineStr">
        <is>
          <t>3월 24번</t>
        </is>
      </c>
      <c r="B14" t="inlineStr">
        <is>
          <t>inherent</t>
        </is>
      </c>
      <c r="C14" t="inlineStr">
        <is>
          <t>모양</t>
        </is>
      </c>
      <c r="D14" t="inlineStr">
        <is>
          <t>inherit(물려받다)</t>
        </is>
      </c>
      <c r="E14" t="inlineStr">
        <is>
          <t>내재된</t>
        </is>
      </c>
      <c r="F14" t="inlineStr">
        <is>
          <t>중·초</t>
        </is>
      </c>
      <c r="G14" s="2" t="inlineStr"/>
    </row>
    <row r="15">
      <c r="A15" t="inlineStr">
        <is>
          <t>3월 24번</t>
        </is>
      </c>
      <c r="B15" t="inlineStr">
        <is>
          <t>mode</t>
        </is>
      </c>
      <c r="C15" t="inlineStr">
        <is>
          <t>뜻</t>
        </is>
      </c>
      <c r="D15" t="inlineStr">
        <is>
          <t>모드(설정)</t>
        </is>
      </c>
      <c r="E15" t="inlineStr">
        <is>
          <t>방식</t>
        </is>
      </c>
      <c r="F15" t="inlineStr">
        <is>
          <t>중·초</t>
        </is>
      </c>
      <c r="G15" s="2" t="inlineStr"/>
    </row>
    <row r="16">
      <c r="A16" t="inlineStr">
        <is>
          <t>3월 24번</t>
        </is>
      </c>
      <c r="B16" t="inlineStr">
        <is>
          <t>makeshift</t>
        </is>
      </c>
      <c r="C16" t="inlineStr">
        <is>
          <t>뜻</t>
        </is>
      </c>
      <c r="D16" t="inlineStr">
        <is>
          <t>(뜻을 모름)</t>
        </is>
      </c>
      <c r="E16" t="inlineStr">
        <is>
          <t>임시방편</t>
        </is>
      </c>
      <c r="F16" t="inlineStr">
        <is>
          <t>중·초</t>
        </is>
      </c>
      <c r="G16" s="2" t="inlineStr"/>
    </row>
    <row r="17">
      <c r="A17" t="inlineStr">
        <is>
          <t>3월 30번</t>
        </is>
      </c>
      <c r="B17" t="inlineStr">
        <is>
          <t>abstract away</t>
        </is>
      </c>
      <c r="C17" t="inlineStr">
        <is>
          <t>뜻</t>
        </is>
      </c>
      <c r="D17" t="inlineStr">
        <is>
          <t>추상적인</t>
        </is>
      </c>
      <c r="E17" t="inlineStr">
        <is>
          <t>떼어 내다, 빼 버리다</t>
        </is>
      </c>
      <c r="F17" t="inlineStr">
        <is>
          <t>중·초</t>
        </is>
      </c>
      <c r="G17" s="2" t="inlineStr"/>
    </row>
    <row r="18">
      <c r="A18" t="inlineStr">
        <is>
          <t>3월 30번</t>
        </is>
      </c>
      <c r="B18" t="inlineStr">
        <is>
          <t>acknowledges</t>
        </is>
      </c>
      <c r="C18" t="inlineStr">
        <is>
          <t>뜻</t>
        </is>
      </c>
      <c r="D18" t="inlineStr">
        <is>
          <t>(뜻을 모름)</t>
        </is>
      </c>
      <c r="E18" t="inlineStr">
        <is>
          <t>인정하다</t>
        </is>
      </c>
      <c r="F18" t="inlineStr">
        <is>
          <t>중·초</t>
        </is>
      </c>
      <c r="G18" s="2" t="inlineStr"/>
    </row>
    <row r="19">
      <c r="A19" t="inlineStr">
        <is>
          <t>3월 30번</t>
        </is>
      </c>
      <c r="B19" t="inlineStr">
        <is>
          <t>alike</t>
        </is>
      </c>
      <c r="C19" t="inlineStr">
        <is>
          <t>모양</t>
        </is>
      </c>
      <c r="D19" t="inlineStr">
        <is>
          <t>like(좋아하다)</t>
        </is>
      </c>
      <c r="E19" t="inlineStr">
        <is>
          <t>비슷한</t>
        </is>
      </c>
      <c r="F19" t="inlineStr">
        <is>
          <t>중·초</t>
        </is>
      </c>
      <c r="G19" s="2" t="inlineStr"/>
    </row>
    <row r="20">
      <c r="A20" t="inlineStr">
        <is>
          <t>3월 30번</t>
        </is>
      </c>
      <c r="B20" t="inlineStr">
        <is>
          <t>present</t>
        </is>
      </c>
      <c r="C20" t="inlineStr">
        <is>
          <t>뜻</t>
        </is>
      </c>
      <c r="D20" t="inlineStr">
        <is>
          <t>선물, 현재의</t>
        </is>
      </c>
      <c r="E20" t="inlineStr">
        <is>
          <t>(모습을) 보여 주다</t>
        </is>
      </c>
      <c r="F20" t="inlineStr">
        <is>
          <t>중·초</t>
        </is>
      </c>
      <c r="G20" s="2" t="inlineStr"/>
    </row>
    <row r="21">
      <c r="A21" t="inlineStr">
        <is>
          <t>3월 30번</t>
        </is>
      </c>
      <c r="B21" t="inlineStr">
        <is>
          <t>uniformly</t>
        </is>
      </c>
      <c r="C21" t="inlineStr">
        <is>
          <t>모양</t>
        </is>
      </c>
      <c r="D21" t="inlineStr">
        <is>
          <t>uniform(교복)</t>
        </is>
      </c>
      <c r="E21" t="inlineStr">
        <is>
          <t>균일하게</t>
        </is>
      </c>
      <c r="F21" t="inlineStr">
        <is>
          <t>중·초</t>
        </is>
      </c>
      <c r="G21" s="2" t="inlineStr"/>
    </row>
    <row r="22">
      <c r="A22" t="inlineStr">
        <is>
          <t>3월 30번</t>
        </is>
      </c>
      <c r="B22" t="inlineStr">
        <is>
          <t>constituent</t>
        </is>
      </c>
      <c r="C22" t="inlineStr">
        <is>
          <t>뜻</t>
        </is>
      </c>
      <c r="D22" t="inlineStr">
        <is>
          <t>(뜻을 모름)</t>
        </is>
      </c>
      <c r="E22" t="inlineStr">
        <is>
          <t>구성하는</t>
        </is>
      </c>
      <c r="F22" t="inlineStr">
        <is>
          <t>중·초</t>
        </is>
      </c>
      <c r="G22" s="2" t="inlineStr"/>
    </row>
    <row r="23">
      <c r="A23" t="inlineStr">
        <is>
          <t>3월 30번</t>
        </is>
      </c>
      <c r="B23" t="inlineStr">
        <is>
          <t>blade</t>
        </is>
      </c>
      <c r="C23" t="inlineStr">
        <is>
          <t>뜻</t>
        </is>
      </c>
      <c r="D23" t="inlineStr">
        <is>
          <t>칼날</t>
        </is>
      </c>
      <c r="E23" t="inlineStr">
        <is>
          <t>(풀)잎</t>
        </is>
      </c>
      <c r="F23" t="inlineStr">
        <is>
          <t>중·초</t>
        </is>
      </c>
      <c r="G23" s="2" t="inlineStr"/>
    </row>
    <row r="24">
      <c r="A24" t="inlineStr">
        <is>
          <t>3월 30번</t>
        </is>
      </c>
      <c r="B24" t="inlineStr">
        <is>
          <t>fellows</t>
        </is>
      </c>
      <c r="C24" t="inlineStr">
        <is>
          <t>뜻</t>
        </is>
      </c>
      <c r="D24" t="inlineStr">
        <is>
          <t>동료, 친구</t>
        </is>
      </c>
      <c r="E24" t="inlineStr">
        <is>
          <t>같은 무리(다른 풀들)</t>
        </is>
      </c>
      <c r="F24" t="inlineStr">
        <is>
          <t>중·초</t>
        </is>
      </c>
      <c r="G24" s="2" t="inlineStr"/>
    </row>
    <row r="25">
      <c r="A25" t="inlineStr">
        <is>
          <t>3월 33번</t>
        </is>
      </c>
      <c r="B25" t="inlineStr">
        <is>
          <t>spatial</t>
        </is>
      </c>
      <c r="C25" t="inlineStr">
        <is>
          <t>모양</t>
        </is>
      </c>
      <c r="D25" t="inlineStr">
        <is>
          <t>special(특별한)</t>
        </is>
      </c>
      <c r="E25" t="inlineStr">
        <is>
          <t>공간의</t>
        </is>
      </c>
      <c r="F25" t="inlineStr">
        <is>
          <t>중·초</t>
        </is>
      </c>
      <c r="G25" s="2" t="inlineStr"/>
    </row>
    <row r="26">
      <c r="A26" t="inlineStr">
        <is>
          <t>3월 33번</t>
        </is>
      </c>
      <c r="B26" t="inlineStr">
        <is>
          <t>inhibits</t>
        </is>
      </c>
      <c r="C26" t="inlineStr">
        <is>
          <t>모양</t>
        </is>
      </c>
      <c r="D26" t="inlineStr">
        <is>
          <t>inhabit(살다)</t>
        </is>
      </c>
      <c r="E26" t="inlineStr">
        <is>
          <t>억제하다</t>
        </is>
      </c>
      <c r="F26" t="inlineStr">
        <is>
          <t>중·초</t>
        </is>
      </c>
      <c r="G26" s="2" t="inlineStr"/>
    </row>
    <row r="27">
      <c r="A27" t="inlineStr">
        <is>
          <t>3월 33번</t>
        </is>
      </c>
      <c r="B27" t="inlineStr">
        <is>
          <t>empathic</t>
        </is>
      </c>
      <c r="C27" t="inlineStr">
        <is>
          <t>모양</t>
        </is>
      </c>
      <c r="D27" t="inlineStr">
        <is>
          <t>emphatic(강조하는)</t>
        </is>
      </c>
      <c r="E27" t="inlineStr">
        <is>
          <t>공감할 줄 아는</t>
        </is>
      </c>
      <c r="F27" t="inlineStr">
        <is>
          <t>중·초</t>
        </is>
      </c>
      <c r="G27" s="2" t="inlineStr"/>
    </row>
    <row r="28">
      <c r="A28" t="inlineStr">
        <is>
          <t>3월 33번</t>
        </is>
      </c>
      <c r="B28" t="inlineStr">
        <is>
          <t>prohibits</t>
        </is>
      </c>
      <c r="C28" t="inlineStr">
        <is>
          <t>뜻</t>
        </is>
      </c>
      <c r="D28" t="inlineStr">
        <is>
          <t>(뜻을 모름)</t>
        </is>
      </c>
      <c r="E28" t="inlineStr">
        <is>
          <t>금지하다</t>
        </is>
      </c>
      <c r="F28" t="inlineStr">
        <is>
          <t>중·초</t>
        </is>
      </c>
      <c r="G28" s="2" t="inlineStr"/>
    </row>
    <row r="29">
      <c r="A29" t="inlineStr">
        <is>
          <t>3월 33번</t>
        </is>
      </c>
      <c r="B29" t="inlineStr">
        <is>
          <t>dweller</t>
        </is>
      </c>
      <c r="C29" t="inlineStr">
        <is>
          <t>뜻</t>
        </is>
      </c>
      <c r="D29" t="inlineStr">
        <is>
          <t>(뜻을 모름)</t>
        </is>
      </c>
      <c r="E29" t="inlineStr">
        <is>
          <t>거주자</t>
        </is>
      </c>
      <c r="F29" t="inlineStr">
        <is>
          <t>중·초</t>
        </is>
      </c>
      <c r="G29" s="2" t="inlineStr"/>
    </row>
    <row r="30">
      <c r="A30" t="inlineStr">
        <is>
          <t>3월 33번</t>
        </is>
      </c>
      <c r="B30" t="inlineStr">
        <is>
          <t>signage</t>
        </is>
      </c>
      <c r="C30" t="inlineStr">
        <is>
          <t>모양</t>
        </is>
      </c>
      <c r="D30" t="inlineStr">
        <is>
          <t>signature(서명)</t>
        </is>
      </c>
      <c r="E30" t="inlineStr">
        <is>
          <t>표지판</t>
        </is>
      </c>
      <c r="F30" t="inlineStr">
        <is>
          <t>중·초</t>
        </is>
      </c>
      <c r="G30" s="2" t="inlineStr"/>
    </row>
    <row r="31">
      <c r="A31" t="inlineStr">
        <is>
          <t>3월 33번</t>
        </is>
      </c>
      <c r="B31" t="inlineStr">
        <is>
          <t>profound</t>
        </is>
      </c>
      <c r="C31" t="inlineStr">
        <is>
          <t>뜻</t>
        </is>
      </c>
      <c r="D31" t="inlineStr">
        <is>
          <t>(뜻을 모름)</t>
        </is>
      </c>
      <c r="E31" t="inlineStr">
        <is>
          <t>심오한, 훌륭한</t>
        </is>
      </c>
      <c r="F31" t="inlineStr">
        <is>
          <t>중·초</t>
        </is>
      </c>
      <c r="G31" s="2" t="inlineStr"/>
    </row>
    <row r="32">
      <c r="A32" t="inlineStr">
        <is>
          <t>3월 36번</t>
        </is>
      </c>
      <c r="B32" t="inlineStr">
        <is>
          <t>moral</t>
        </is>
      </c>
      <c r="C32" t="inlineStr">
        <is>
          <t>모양</t>
        </is>
      </c>
      <c r="D32" t="inlineStr">
        <is>
          <t>mortal(죽을 운명의)</t>
        </is>
      </c>
      <c r="E32" t="inlineStr">
        <is>
          <t>도덕적인</t>
        </is>
      </c>
      <c r="F32" t="inlineStr">
        <is>
          <t>중·초</t>
        </is>
      </c>
      <c r="G32" s="2" t="inlineStr">
        <is>
          <t>X</t>
        </is>
      </c>
      <c r="H32" t="inlineStr">
        <is>
          <t>선생님: 필요 없음 (2026-10-16)</t>
        </is>
      </c>
    </row>
    <row r="33">
      <c r="A33" t="inlineStr">
        <is>
          <t>3월 36번</t>
        </is>
      </c>
      <c r="B33" t="inlineStr">
        <is>
          <t>considerations</t>
        </is>
      </c>
      <c r="C33" t="inlineStr">
        <is>
          <t>뜻</t>
        </is>
      </c>
      <c r="D33" t="inlineStr">
        <is>
          <t>배려</t>
        </is>
      </c>
      <c r="E33" t="inlineStr">
        <is>
          <t>고려 사항</t>
        </is>
      </c>
      <c r="F33" t="inlineStr">
        <is>
          <t>중·초</t>
        </is>
      </c>
      <c r="G33" s="2" t="inlineStr">
        <is>
          <t>X</t>
        </is>
      </c>
      <c r="H33" t="inlineStr">
        <is>
          <t>선생님: 필요 없음 (2026-10-16)</t>
        </is>
      </c>
    </row>
    <row r="34">
      <c r="A34" t="inlineStr">
        <is>
          <t>3월 36번</t>
        </is>
      </c>
      <c r="B34" t="inlineStr">
        <is>
          <t>deliberations</t>
        </is>
      </c>
      <c r="C34" t="inlineStr">
        <is>
          <t>모양</t>
        </is>
      </c>
      <c r="D34" t="inlineStr">
        <is>
          <t>deliberately(일부러)</t>
        </is>
      </c>
      <c r="E34" t="inlineStr">
        <is>
          <t>심사숙고</t>
        </is>
      </c>
      <c r="F34" t="inlineStr">
        <is>
          <t>중·초</t>
        </is>
      </c>
      <c r="G34" s="2" t="inlineStr">
        <is>
          <t>X</t>
        </is>
      </c>
      <c r="H34" t="inlineStr">
        <is>
          <t>선생님: 필요 없음 (2026-10-16)</t>
        </is>
      </c>
    </row>
    <row r="35">
      <c r="A35" t="inlineStr">
        <is>
          <t>3월 36번</t>
        </is>
      </c>
      <c r="B35" t="inlineStr">
        <is>
          <t>rational</t>
        </is>
      </c>
      <c r="C35" t="inlineStr">
        <is>
          <t>모양</t>
        </is>
      </c>
      <c r="D35" t="inlineStr">
        <is>
          <t>national(국가의)</t>
        </is>
      </c>
      <c r="E35" t="inlineStr">
        <is>
          <t>이성적인</t>
        </is>
      </c>
      <c r="F35" t="inlineStr">
        <is>
          <t>중·초</t>
        </is>
      </c>
      <c r="G35" s="2" t="inlineStr">
        <is>
          <t>X</t>
        </is>
      </c>
      <c r="H35" t="inlineStr">
        <is>
          <t>선생님: 필요 없음 (2026-10-16)</t>
        </is>
      </c>
    </row>
    <row r="36">
      <c r="A36" t="inlineStr">
        <is>
          <t>3월 36번</t>
        </is>
      </c>
      <c r="B36" t="inlineStr">
        <is>
          <t>trait</t>
        </is>
      </c>
      <c r="C36" t="inlineStr">
        <is>
          <t>모양</t>
        </is>
      </c>
      <c r="D36" t="inlineStr">
        <is>
          <t>treat(대하다)</t>
        </is>
      </c>
      <c r="E36" t="inlineStr">
        <is>
          <t>특성</t>
        </is>
      </c>
      <c r="F36" t="inlineStr">
        <is>
          <t>중·초</t>
        </is>
      </c>
      <c r="G36" s="2" t="inlineStr">
        <is>
          <t>X</t>
        </is>
      </c>
      <c r="H36" t="inlineStr">
        <is>
          <t>선생님: 필요 없음 (2026-10-16)</t>
        </is>
      </c>
    </row>
    <row r="37">
      <c r="A37" t="inlineStr">
        <is>
          <t>3월 36번</t>
        </is>
      </c>
      <c r="B37" t="inlineStr">
        <is>
          <t>in its tracks</t>
        </is>
      </c>
      <c r="C37" t="inlineStr">
        <is>
          <t>뜻</t>
        </is>
      </c>
      <c r="D37" t="inlineStr">
        <is>
          <t>트랙, 길</t>
        </is>
      </c>
      <c r="E37" t="inlineStr">
        <is>
          <t>그 자리에서, 즉시</t>
        </is>
      </c>
      <c r="F37" t="inlineStr">
        <is>
          <t>중·초</t>
        </is>
      </c>
      <c r="G37" s="2" t="inlineStr"/>
    </row>
    <row r="38">
      <c r="A38" t="inlineStr">
        <is>
          <t>3월 36번</t>
        </is>
      </c>
      <c r="B38" t="inlineStr">
        <is>
          <t>tempting</t>
        </is>
      </c>
      <c r="C38" t="inlineStr">
        <is>
          <t>모양</t>
        </is>
      </c>
      <c r="D38" t="inlineStr">
        <is>
          <t>attempting(시도하는)</t>
        </is>
      </c>
      <c r="E38" t="inlineStr">
        <is>
          <t>솔깃한</t>
        </is>
      </c>
      <c r="F38" t="inlineStr">
        <is>
          <t>중·초</t>
        </is>
      </c>
      <c r="G38" s="2" t="inlineStr"/>
    </row>
    <row r="39">
      <c r="A39" t="inlineStr">
        <is>
          <t>3월 36번</t>
        </is>
      </c>
      <c r="B39" t="inlineStr">
        <is>
          <t>sensibly</t>
        </is>
      </c>
      <c r="C39" t="inlineStr">
        <is>
          <t>모양</t>
        </is>
      </c>
      <c r="D39" t="inlineStr">
        <is>
          <t>sensitively(민감하게)</t>
        </is>
      </c>
      <c r="E39" t="inlineStr">
        <is>
          <t>분별 있게</t>
        </is>
      </c>
      <c r="F39" t="inlineStr">
        <is>
          <t>중·초</t>
        </is>
      </c>
      <c r="G39" s="2" t="inlineStr"/>
    </row>
    <row r="40">
      <c r="A40" t="inlineStr">
        <is>
          <t>3월 36번</t>
        </is>
      </c>
      <c r="B40" t="inlineStr">
        <is>
          <t>capacity</t>
        </is>
      </c>
      <c r="C40" t="inlineStr">
        <is>
          <t>뜻</t>
        </is>
      </c>
      <c r="D40" t="inlineStr">
        <is>
          <t>(뜻을 모름)</t>
        </is>
      </c>
      <c r="E40" t="inlineStr">
        <is>
          <t>능력</t>
        </is>
      </c>
      <c r="F40" t="inlineStr">
        <is>
          <t>중·초</t>
        </is>
      </c>
      <c r="G40" s="2" t="inlineStr"/>
    </row>
    <row r="41">
      <c r="A41" t="inlineStr">
        <is>
          <t>3월 38번</t>
        </is>
      </c>
      <c r="B41" t="inlineStr">
        <is>
          <t>present ... with</t>
        </is>
      </c>
      <c r="C41" t="inlineStr">
        <is>
          <t>뜻</t>
        </is>
      </c>
      <c r="D41" t="inlineStr">
        <is>
          <t>선물, 현재의</t>
        </is>
      </c>
      <c r="E41" t="inlineStr">
        <is>
          <t>(선택을) 주다, 제시하다</t>
        </is>
      </c>
      <c r="F41" t="inlineStr">
        <is>
          <t>중·초</t>
        </is>
      </c>
      <c r="G41" s="2" t="inlineStr"/>
    </row>
    <row r="42">
      <c r="A42" t="inlineStr">
        <is>
          <t>3월 38번</t>
        </is>
      </c>
      <c r="B42" t="inlineStr">
        <is>
          <t>hearing people</t>
        </is>
      </c>
      <c r="C42" t="inlineStr">
        <is>
          <t>뜻</t>
        </is>
      </c>
      <c r="D42" t="inlineStr">
        <is>
          <t>청각, 청문회</t>
        </is>
      </c>
      <c r="E42" t="inlineStr">
        <is>
          <t>듣는 사람들(청인)</t>
        </is>
      </c>
      <c r="F42" t="inlineStr">
        <is>
          <t>중·초</t>
        </is>
      </c>
      <c r="G42" s="2" t="inlineStr"/>
    </row>
    <row r="43">
      <c r="A43" t="inlineStr">
        <is>
          <t>3월 38번</t>
        </is>
      </c>
      <c r="B43" t="inlineStr">
        <is>
          <t>formulate</t>
        </is>
      </c>
      <c r="C43" t="inlineStr">
        <is>
          <t>모양</t>
        </is>
      </c>
      <c r="D43" t="inlineStr">
        <is>
          <t>formula(공식)</t>
        </is>
      </c>
      <c r="E43" t="inlineStr">
        <is>
          <t>만들어 표현하다</t>
        </is>
      </c>
      <c r="F43" t="inlineStr">
        <is>
          <t>중·초</t>
        </is>
      </c>
      <c r="G43" s="2" t="inlineStr"/>
    </row>
    <row r="44">
      <c r="A44" t="inlineStr">
        <is>
          <t>3월 38번</t>
        </is>
      </c>
      <c r="B44" t="inlineStr">
        <is>
          <t>redundant</t>
        </is>
      </c>
      <c r="C44" t="inlineStr">
        <is>
          <t>뜻</t>
        </is>
      </c>
      <c r="D44" t="inlineStr">
        <is>
          <t>(뜻을 모름)</t>
        </is>
      </c>
      <c r="E44" t="inlineStr">
        <is>
          <t>중복된, 불필요한</t>
        </is>
      </c>
      <c r="F44" t="inlineStr">
        <is>
          <t>중·초</t>
        </is>
      </c>
      <c r="G44" s="2" t="inlineStr"/>
    </row>
    <row r="45">
      <c r="A45" t="inlineStr">
        <is>
          <t>3월 38번</t>
        </is>
      </c>
      <c r="B45" t="inlineStr">
        <is>
          <t>nature</t>
        </is>
      </c>
      <c r="C45" t="inlineStr">
        <is>
          <t>뜻</t>
        </is>
      </c>
      <c r="D45" t="inlineStr">
        <is>
          <t>자연</t>
        </is>
      </c>
      <c r="E45" t="inlineStr">
        <is>
          <t>본질 (in nature 본질적으로)</t>
        </is>
      </c>
      <c r="F45" t="inlineStr">
        <is>
          <t>중·초</t>
        </is>
      </c>
      <c r="G45" s="2" t="inlineStr"/>
    </row>
    <row r="46">
      <c r="A46" t="inlineStr">
        <is>
          <t>3월 38번</t>
        </is>
      </c>
      <c r="B46" t="inlineStr">
        <is>
          <t>glue</t>
        </is>
      </c>
      <c r="C46" t="inlineStr">
        <is>
          <t>뜻</t>
        </is>
      </c>
      <c r="D46" t="inlineStr">
        <is>
          <t>풀(접착제)</t>
        </is>
      </c>
      <c r="E46" t="inlineStr">
        <is>
          <t>이어 붙이는 것(비유)</t>
        </is>
      </c>
      <c r="F46" t="inlineStr">
        <is>
          <t>중·초</t>
        </is>
      </c>
      <c r="G46" s="2" t="inlineStr"/>
    </row>
    <row r="47">
      <c r="A47" t="inlineStr">
        <is>
          <t>3월 39번</t>
        </is>
      </c>
      <c r="B47" t="inlineStr">
        <is>
          <t>practices</t>
        </is>
      </c>
      <c r="C47" t="inlineStr">
        <is>
          <t>뜻</t>
        </is>
      </c>
      <c r="D47" t="inlineStr">
        <is>
          <t>연습</t>
        </is>
      </c>
      <c r="E47" t="inlineStr">
        <is>
          <t>관행</t>
        </is>
      </c>
      <c r="F47" t="inlineStr">
        <is>
          <t>중·초</t>
        </is>
      </c>
      <c r="G47" s="2" t="inlineStr"/>
    </row>
    <row r="48">
      <c r="A48" t="inlineStr">
        <is>
          <t>3월 39번</t>
        </is>
      </c>
      <c r="B48" t="inlineStr">
        <is>
          <t>transparent</t>
        </is>
      </c>
      <c r="C48" t="inlineStr">
        <is>
          <t>뜻</t>
        </is>
      </c>
      <c r="D48" t="inlineStr">
        <is>
          <t>(뜻을 모름)</t>
        </is>
      </c>
      <c r="E48" t="inlineStr">
        <is>
          <t>투명한, 다 드러난</t>
        </is>
      </c>
      <c r="F48" t="inlineStr">
        <is>
          <t>중·초</t>
        </is>
      </c>
      <c r="G48" s="2" t="inlineStr"/>
    </row>
    <row r="49">
      <c r="A49" t="inlineStr">
        <is>
          <t>3월 39번</t>
        </is>
      </c>
      <c r="B49" t="inlineStr">
        <is>
          <t>bearers</t>
        </is>
      </c>
      <c r="C49" t="inlineStr">
        <is>
          <t>뜻</t>
        </is>
      </c>
      <c r="D49" t="inlineStr">
        <is>
          <t>곰, 낳다, 견디다</t>
        </is>
      </c>
      <c r="E49" t="inlineStr">
        <is>
          <t>지닌 사람(bear 지니다)</t>
        </is>
      </c>
      <c r="F49" t="inlineStr">
        <is>
          <t>중·초</t>
        </is>
      </c>
      <c r="G49" s="2" t="inlineStr"/>
    </row>
    <row r="50">
      <c r="A50" t="inlineStr">
        <is>
          <t>3월 39번</t>
        </is>
      </c>
      <c r="B50" t="inlineStr">
        <is>
          <t>socialized</t>
        </is>
      </c>
      <c r="C50" t="inlineStr">
        <is>
          <t>뜻</t>
        </is>
      </c>
      <c r="D50" t="inlineStr">
        <is>
          <t>사교적인</t>
        </is>
      </c>
      <c r="E50" t="inlineStr">
        <is>
          <t>사회화된, 익숙해진</t>
        </is>
      </c>
      <c r="F50" t="inlineStr">
        <is>
          <t>중·초</t>
        </is>
      </c>
      <c r="G50" s="2" t="inlineStr"/>
    </row>
    <row r="51">
      <c r="A51" t="inlineStr">
        <is>
          <t>3월 39번</t>
        </is>
      </c>
      <c r="B51" t="inlineStr">
        <is>
          <t>admittance</t>
        </is>
      </c>
      <c r="C51" t="inlineStr">
        <is>
          <t>모양</t>
        </is>
      </c>
      <c r="D51" t="inlineStr">
        <is>
          <t>admission(입학)</t>
        </is>
      </c>
      <c r="E51" t="inlineStr">
        <is>
          <t>입회, 받아들임</t>
        </is>
      </c>
      <c r="F51" t="inlineStr">
        <is>
          <t>중·초</t>
        </is>
      </c>
      <c r="G51" s="2" t="inlineStr"/>
    </row>
    <row r="52">
      <c r="A52" t="inlineStr">
        <is>
          <t>3월 39번</t>
        </is>
      </c>
      <c r="B52" t="inlineStr">
        <is>
          <t>present</t>
        </is>
      </c>
      <c r="C52" t="inlineStr">
        <is>
          <t>뜻</t>
        </is>
      </c>
      <c r="D52" t="inlineStr">
        <is>
          <t>선물, 현재의</t>
        </is>
      </c>
      <c r="E52" t="inlineStr">
        <is>
          <t>존재하는, 남아 있는</t>
        </is>
      </c>
      <c r="F52" t="inlineStr">
        <is>
          <t>중·초</t>
        </is>
      </c>
      <c r="G52" s="2" t="inlineStr"/>
    </row>
    <row r="53">
      <c r="A53" t="inlineStr">
        <is>
          <t>3월 39번</t>
        </is>
      </c>
      <c r="B53" t="inlineStr">
        <is>
          <t>traces</t>
        </is>
      </c>
      <c r="C53" t="inlineStr">
        <is>
          <t>뜻</t>
        </is>
      </c>
      <c r="D53" t="inlineStr">
        <is>
          <t>추적하다</t>
        </is>
      </c>
      <c r="E53" t="inlineStr">
        <is>
          <t>흔적</t>
        </is>
      </c>
      <c r="F53" t="inlineStr">
        <is>
          <t>중·초</t>
        </is>
      </c>
      <c r="G53" s="2" t="inlineStr"/>
    </row>
    <row r="54">
      <c r="A54" t="inlineStr">
        <is>
          <t>3월 39번</t>
        </is>
      </c>
      <c r="B54" t="inlineStr">
        <is>
          <t>ideal</t>
        </is>
      </c>
      <c r="C54" t="inlineStr">
        <is>
          <t>뜻</t>
        </is>
      </c>
      <c r="D54" t="inlineStr">
        <is>
          <t>이상적인</t>
        </is>
      </c>
      <c r="E54" t="inlineStr">
        <is>
          <t>이상(바람직하다고 여기는 것)</t>
        </is>
      </c>
      <c r="F54" t="inlineStr">
        <is>
          <t>중·초</t>
        </is>
      </c>
      <c r="G54" s="2" t="inlineStr"/>
    </row>
    <row r="55">
      <c r="A55" t="inlineStr">
        <is>
          <t>3월 39번</t>
        </is>
      </c>
      <c r="B55" t="inlineStr">
        <is>
          <t>not least because</t>
        </is>
      </c>
      <c r="C55" t="inlineStr">
        <is>
          <t>뜻</t>
        </is>
      </c>
      <c r="D55" t="inlineStr">
        <is>
          <t>가장 적은</t>
        </is>
      </c>
      <c r="E55" t="inlineStr">
        <is>
          <t>특히 ~때문에</t>
        </is>
      </c>
      <c r="F55" t="inlineStr">
        <is>
          <t>중·초</t>
        </is>
      </c>
      <c r="G55" s="2" t="inlineStr"/>
    </row>
    <row r="56">
      <c r="A56" t="inlineStr">
        <is>
          <t>6월 34번</t>
        </is>
      </c>
      <c r="B56" t="inlineStr">
        <is>
          <t>matters</t>
        </is>
      </c>
      <c r="C56" t="inlineStr">
        <is>
          <t>뜻</t>
        </is>
      </c>
      <c r="D56" t="inlineStr">
        <is>
          <t>문제, 물질</t>
        </is>
      </c>
      <c r="E56" t="inlineStr">
        <is>
          <t>중요하다</t>
        </is>
      </c>
      <c r="F56" t="inlineStr">
        <is>
          <t>중·초</t>
        </is>
      </c>
      <c r="G56" s="2" t="inlineStr"/>
    </row>
    <row r="57">
      <c r="A57" t="inlineStr">
        <is>
          <t>6월 34번</t>
        </is>
      </c>
      <c r="B57" t="inlineStr">
        <is>
          <t>spatial</t>
        </is>
      </c>
      <c r="C57" t="inlineStr">
        <is>
          <t>모양</t>
        </is>
      </c>
      <c r="D57" t="inlineStr">
        <is>
          <t>special(특별한)</t>
        </is>
      </c>
      <c r="E57" t="inlineStr">
        <is>
          <t>공간의</t>
        </is>
      </c>
      <c r="F57" t="inlineStr">
        <is>
          <t>중·초</t>
        </is>
      </c>
      <c r="G57" s="2" t="inlineStr"/>
    </row>
    <row r="58">
      <c r="A58" t="inlineStr">
        <is>
          <t>6월 34번</t>
        </is>
      </c>
      <c r="B58" t="inlineStr">
        <is>
          <t>appreciation</t>
        </is>
      </c>
      <c r="C58" t="inlineStr">
        <is>
          <t>뜻</t>
        </is>
      </c>
      <c r="D58" t="inlineStr">
        <is>
          <t>감사, 감상</t>
        </is>
      </c>
      <c r="E58" t="inlineStr">
        <is>
          <t>이해, 인식</t>
        </is>
      </c>
      <c r="F58" t="inlineStr">
        <is>
          <t>중·초</t>
        </is>
      </c>
      <c r="G58" s="2" t="inlineStr"/>
    </row>
    <row r="59">
      <c r="A59" t="inlineStr">
        <is>
          <t>6월 34번</t>
        </is>
      </c>
      <c r="B59" t="inlineStr">
        <is>
          <t>scale</t>
        </is>
      </c>
      <c r="C59" t="inlineStr">
        <is>
          <t>뜻</t>
        </is>
      </c>
      <c r="D59" t="inlineStr">
        <is>
          <t>저울, 비늘</t>
        </is>
      </c>
      <c r="E59" t="inlineStr">
        <is>
          <t>규모</t>
        </is>
      </c>
      <c r="F59" t="inlineStr">
        <is>
          <t>중·초</t>
        </is>
      </c>
      <c r="G59" s="2" t="inlineStr"/>
    </row>
    <row r="60">
      <c r="A60" t="inlineStr">
        <is>
          <t>6월 34번</t>
        </is>
      </c>
      <c r="B60" t="inlineStr">
        <is>
          <t>utilities</t>
        </is>
      </c>
      <c r="C60" t="inlineStr">
        <is>
          <t>뜻</t>
        </is>
      </c>
      <c r="D60" t="inlineStr">
        <is>
          <t>유용성</t>
        </is>
      </c>
      <c r="E60" t="inlineStr">
        <is>
          <t>공공 설비(전기·수도)</t>
        </is>
      </c>
      <c r="F60" t="inlineStr">
        <is>
          <t>중·초</t>
        </is>
      </c>
      <c r="G60" s="2" t="inlineStr"/>
    </row>
    <row r="61">
      <c r="A61" t="inlineStr">
        <is>
          <t>6월 34번</t>
        </is>
      </c>
      <c r="B61" t="inlineStr">
        <is>
          <t>discrimination</t>
        </is>
      </c>
      <c r="C61" t="inlineStr">
        <is>
          <t>뜻</t>
        </is>
      </c>
      <c r="D61" t="inlineStr">
        <is>
          <t>(구별, 식별)</t>
        </is>
      </c>
      <c r="E61" t="inlineStr">
        <is>
          <t>차별</t>
        </is>
      </c>
      <c r="F61" t="inlineStr">
        <is>
          <t>중·초</t>
        </is>
      </c>
      <c r="G61" s="2" t="inlineStr"/>
    </row>
    <row r="62">
      <c r="A62" t="inlineStr">
        <is>
          <t>6월 34번</t>
        </is>
      </c>
      <c r="B62" t="inlineStr">
        <is>
          <t>grasp</t>
        </is>
      </c>
      <c r="C62" t="inlineStr">
        <is>
          <t>뜻</t>
        </is>
      </c>
      <c r="D62" t="inlineStr">
        <is>
          <t>(뜻을 모름)</t>
        </is>
      </c>
      <c r="E62" t="inlineStr">
        <is>
          <t>파악하다</t>
        </is>
      </c>
      <c r="F62" t="inlineStr">
        <is>
          <t>중·초</t>
        </is>
      </c>
      <c r="G62" s="2" t="inlineStr"/>
    </row>
    <row r="63">
      <c r="A63" t="inlineStr">
        <is>
          <t>6월 37번</t>
        </is>
      </c>
      <c r="B63" t="inlineStr">
        <is>
          <t>executive</t>
        </is>
      </c>
      <c r="C63" t="inlineStr">
        <is>
          <t>뜻</t>
        </is>
      </c>
      <c r="D63" t="inlineStr">
        <is>
          <t>임원</t>
        </is>
      </c>
      <c r="E63" t="inlineStr">
        <is>
          <t>executive toy = 사무실 책상 장난감</t>
        </is>
      </c>
      <c r="F63" t="inlineStr">
        <is>
          <t>중·초</t>
        </is>
      </c>
      <c r="G63" s="2" t="inlineStr"/>
    </row>
    <row r="64">
      <c r="A64" t="inlineStr">
        <is>
          <t>6월 37번</t>
        </is>
      </c>
      <c r="B64" t="inlineStr">
        <is>
          <t>note</t>
        </is>
      </c>
      <c r="C64" t="inlineStr">
        <is>
          <t>뜻</t>
        </is>
      </c>
      <c r="D64" t="inlineStr">
        <is>
          <t>노트, 필기</t>
        </is>
      </c>
      <c r="E64" t="inlineStr">
        <is>
          <t>주목하다</t>
        </is>
      </c>
      <c r="F64" t="inlineStr">
        <is>
          <t>중·초</t>
        </is>
      </c>
      <c r="G64" s="2" t="inlineStr">
        <is>
          <t>O</t>
        </is>
      </c>
      <c r="H64" t="inlineStr">
        <is>
          <t>선생님 확인 (2026-10-16)</t>
        </is>
      </c>
    </row>
    <row r="65">
      <c r="A65" t="inlineStr">
        <is>
          <t>6월 37번</t>
        </is>
      </c>
      <c r="B65" t="inlineStr">
        <is>
          <t>release</t>
        </is>
      </c>
      <c r="C65" t="inlineStr">
        <is>
          <t>뜻</t>
        </is>
      </c>
      <c r="D65" t="inlineStr">
        <is>
          <t>출시하다</t>
        </is>
      </c>
      <c r="E65" t="inlineStr">
        <is>
          <t>(손에서) 놓다</t>
        </is>
      </c>
      <c r="F65" t="inlineStr">
        <is>
          <t>중·초</t>
        </is>
      </c>
      <c r="G65" s="2" t="inlineStr"/>
    </row>
    <row r="66">
      <c r="A66" t="inlineStr">
        <is>
          <t>6월 37번</t>
        </is>
      </c>
      <c r="B66" t="inlineStr">
        <is>
          <t>base</t>
        </is>
      </c>
      <c r="C66" t="inlineStr">
        <is>
          <t>뜻</t>
        </is>
      </c>
      <c r="D66" t="inlineStr">
        <is>
          <t>기초</t>
        </is>
      </c>
      <c r="E66" t="inlineStr">
        <is>
          <t>받침</t>
        </is>
      </c>
      <c r="F66" t="inlineStr">
        <is>
          <t>중·초</t>
        </is>
      </c>
      <c r="G66" s="2" t="inlineStr"/>
    </row>
    <row r="67">
      <c r="A67" t="inlineStr">
        <is>
          <t>6월 37번</t>
        </is>
      </c>
      <c r="B67" t="inlineStr">
        <is>
          <t>occasions</t>
        </is>
      </c>
      <c r="C67" t="inlineStr">
        <is>
          <t>뜻</t>
        </is>
      </c>
      <c r="D67" t="inlineStr">
        <is>
          <t>행사</t>
        </is>
      </c>
      <c r="E67" t="inlineStr">
        <is>
          <t>경우, 때</t>
        </is>
      </c>
      <c r="F67" t="inlineStr">
        <is>
          <t>중·초</t>
        </is>
      </c>
      <c r="G67" s="2" t="inlineStr"/>
    </row>
    <row r="68">
      <c r="A68" t="inlineStr">
        <is>
          <t>6월 37번</t>
        </is>
      </c>
      <c r="B68" t="inlineStr">
        <is>
          <t>fashion</t>
        </is>
      </c>
      <c r="C68" t="inlineStr">
        <is>
          <t>뜻</t>
        </is>
      </c>
      <c r="D68" t="inlineStr">
        <is>
          <t>패션, 유행</t>
        </is>
      </c>
      <c r="E68" t="inlineStr">
        <is>
          <t>방식 (in a ~ fashion)</t>
        </is>
      </c>
      <c r="F68" t="inlineStr">
        <is>
          <t>중·초</t>
        </is>
      </c>
      <c r="G68" s="2" t="inlineStr">
        <is>
          <t>O</t>
        </is>
      </c>
      <c r="H68" t="inlineStr">
        <is>
          <t>선생님 확인 (2026-10-16)</t>
        </is>
      </c>
    </row>
    <row r="69">
      <c r="A69" t="inlineStr">
        <is>
          <t>6월 37번</t>
        </is>
      </c>
      <c r="B69" t="inlineStr">
        <is>
          <t>orderly</t>
        </is>
      </c>
      <c r="C69" t="inlineStr">
        <is>
          <t>뜻</t>
        </is>
      </c>
      <c r="D69" t="inlineStr">
        <is>
          <t>order(주문)</t>
        </is>
      </c>
      <c r="E69" t="inlineStr">
        <is>
          <t>질서 있는</t>
        </is>
      </c>
      <c r="F69" t="inlineStr">
        <is>
          <t>중·초</t>
        </is>
      </c>
      <c r="G69" s="2" t="inlineStr"/>
    </row>
    <row r="70">
      <c r="A70" t="inlineStr">
        <is>
          <t>3월 30번</t>
        </is>
      </c>
      <c r="B70" t="inlineStr">
        <is>
          <t>yet (and yet)</t>
        </is>
      </c>
      <c r="C70" t="inlineStr">
        <is>
          <t>쓰임</t>
        </is>
      </c>
      <c r="D70" t="inlineStr">
        <is>
          <t>아직</t>
        </is>
      </c>
      <c r="E70" t="inlineStr">
        <is>
          <t>그러나, 그런데도 (접속사)</t>
        </is>
      </c>
      <c r="F70" t="inlineStr">
        <is>
          <t>모두</t>
        </is>
      </c>
      <c r="G70" s="2" t="inlineStr"/>
    </row>
    <row r="71">
      <c r="A71" t="inlineStr">
        <is>
          <t>3월 24번</t>
        </is>
      </c>
      <c r="B71" t="inlineStr">
        <is>
          <t>while</t>
        </is>
      </c>
      <c r="C71" t="inlineStr">
        <is>
          <t>쓰임</t>
        </is>
      </c>
      <c r="D71" t="inlineStr">
        <is>
          <t>~하는 동안</t>
        </is>
      </c>
      <c r="E71" t="inlineStr">
        <is>
          <t>~하는 반면, ~하지만 (대조)</t>
        </is>
      </c>
      <c r="F71" t="inlineStr">
        <is>
          <t>중·초</t>
        </is>
      </c>
      <c r="G71" s="2" t="inlineStr"/>
    </row>
    <row r="72">
      <c r="A72" t="inlineStr">
        <is>
          <t>3월 24번</t>
        </is>
      </c>
      <c r="B72" t="inlineStr">
        <is>
          <t>not A but B</t>
        </is>
      </c>
      <c r="C72" t="inlineStr">
        <is>
          <t>쓰임</t>
        </is>
      </c>
      <c r="D72" t="inlineStr">
        <is>
          <t>A가 아니라 하지만 B</t>
        </is>
      </c>
      <c r="E72" t="inlineStr">
        <is>
          <t>A가 아니라 B</t>
        </is>
      </c>
      <c r="F72" t="inlineStr">
        <is>
          <t>중·초</t>
        </is>
      </c>
      <c r="G72" s="2" t="inlineStr"/>
    </row>
    <row r="73">
      <c r="A73" t="inlineStr">
        <is>
          <t>3월 24번</t>
        </is>
      </c>
      <c r="B73" t="inlineStr">
        <is>
          <t>as (A put it)</t>
        </is>
      </c>
      <c r="C73" t="inlineStr">
        <is>
          <t>쓰임</t>
        </is>
      </c>
      <c r="D73" t="inlineStr">
        <is>
          <t>~로서, ~처럼</t>
        </is>
      </c>
      <c r="E73" t="inlineStr">
        <is>
          <t>~가 말했듯이</t>
        </is>
      </c>
      <c r="F73" t="inlineStr">
        <is>
          <t>중·초</t>
        </is>
      </c>
      <c r="G73" s="2" t="inlineStr"/>
    </row>
    <row r="74">
      <c r="A74" t="inlineStr">
        <is>
          <t>3월 33번</t>
        </is>
      </c>
      <c r="B74" t="inlineStr">
        <is>
          <t>as (+ 주어·동사)</t>
        </is>
      </c>
      <c r="C74" t="inlineStr">
        <is>
          <t>쓰임</t>
        </is>
      </c>
      <c r="D74" t="inlineStr">
        <is>
          <t>~처럼, ~로서</t>
        </is>
      </c>
      <c r="E74" t="inlineStr">
        <is>
          <t>~이기 때문에 (이유)</t>
        </is>
      </c>
      <c r="F74" t="inlineStr">
        <is>
          <t>모두</t>
        </is>
      </c>
      <c r="G74" s="2" t="inlineStr"/>
    </row>
    <row r="75">
      <c r="A75" t="inlineStr">
        <is>
          <t>3월 33번</t>
        </is>
      </c>
      <c r="B75" t="inlineStr">
        <is>
          <t>while (+ -ing)</t>
        </is>
      </c>
      <c r="C75" t="inlineStr">
        <is>
          <t>쓰임</t>
        </is>
      </c>
      <c r="D75" t="inlineStr">
        <is>
          <t>~하는 반면</t>
        </is>
      </c>
      <c r="E75" t="inlineStr">
        <is>
          <t>~하는 동안</t>
        </is>
      </c>
      <c r="F75" t="inlineStr">
        <is>
          <t>초</t>
        </is>
      </c>
      <c r="G75" s="2" t="inlineStr"/>
    </row>
    <row r="76">
      <c r="A76" t="inlineStr">
        <is>
          <t>3월 21번</t>
        </is>
      </c>
      <c r="B76" t="inlineStr">
        <is>
          <t>the idea that</t>
        </is>
      </c>
      <c r="C76" t="inlineStr">
        <is>
          <t>쓰임</t>
        </is>
      </c>
      <c r="D76" t="inlineStr">
        <is>
          <t>(관계대명사로 착각)</t>
        </is>
      </c>
      <c r="E76" t="inlineStr">
        <is>
          <t>~라는 생각 (동격 that)</t>
        </is>
      </c>
      <c r="F76" t="inlineStr">
        <is>
          <t>중·초</t>
        </is>
      </c>
      <c r="G76" s="2" t="inlineStr"/>
    </row>
    <row r="77">
      <c r="A77" t="inlineStr">
        <is>
          <t>3월 21번</t>
        </is>
      </c>
      <c r="B77" t="inlineStr">
        <is>
          <t>just as A, so B</t>
        </is>
      </c>
      <c r="C77" t="inlineStr">
        <is>
          <t>쓰임</t>
        </is>
      </c>
      <c r="D77" t="inlineStr">
        <is>
          <t>그래서</t>
        </is>
      </c>
      <c r="E77" t="inlineStr">
        <is>
          <t>A이듯이 B도</t>
        </is>
      </c>
      <c r="F77" t="inlineStr">
        <is>
          <t>모두</t>
        </is>
      </c>
      <c r="G77" s="2" t="inlineStr"/>
    </row>
    <row r="78">
      <c r="A78" t="inlineStr">
        <is>
          <t>3월 21번</t>
        </is>
      </c>
      <c r="B78" t="inlineStr">
        <is>
          <t>in which case</t>
        </is>
      </c>
      <c r="C78" t="inlineStr">
        <is>
          <t>쓰임</t>
        </is>
      </c>
      <c r="D78" t="inlineStr">
        <is>
          <t>(뜻을 모름)</t>
        </is>
      </c>
      <c r="E78" t="inlineStr">
        <is>
          <t>그런 경우에는</t>
        </is>
      </c>
      <c r="F78" t="inlineStr">
        <is>
          <t>중·초</t>
        </is>
      </c>
      <c r="G78" s="2" t="inlineStr"/>
    </row>
    <row r="79">
      <c r="A79" t="inlineStr">
        <is>
          <t>3월 36번</t>
        </is>
      </c>
      <c r="B79" t="inlineStr">
        <is>
          <t>as much A as B</t>
        </is>
      </c>
      <c r="C79" t="inlineStr">
        <is>
          <t>쓰임</t>
        </is>
      </c>
      <c r="D79" t="inlineStr">
        <is>
          <t>(뜻을 모름)</t>
        </is>
      </c>
      <c r="E79" t="inlineStr">
        <is>
          <t>B만큼이나 A</t>
        </is>
      </c>
      <c r="F79" t="inlineStr">
        <is>
          <t>중·초</t>
        </is>
      </c>
      <c r="G79" s="2" t="inlineStr">
        <is>
          <t>O</t>
        </is>
      </c>
      <c r="H79" t="inlineStr">
        <is>
          <t xml:space="preserve"> 선생님 표시판 (2026-10-15)</t>
        </is>
      </c>
    </row>
    <row r="80">
      <c r="A80" t="inlineStr">
        <is>
          <t>3월 36번</t>
        </is>
      </c>
      <c r="B80" t="inlineStr">
        <is>
          <t>do so</t>
        </is>
      </c>
      <c r="C80" t="inlineStr">
        <is>
          <t>쓰임</t>
        </is>
      </c>
      <c r="D80" t="inlineStr">
        <is>
          <t>그래서 하다</t>
        </is>
      </c>
      <c r="E80" t="inlineStr">
        <is>
          <t>그렇게 하다 (앞 행동)</t>
        </is>
      </c>
      <c r="F80" t="inlineStr">
        <is>
          <t>중·초</t>
        </is>
      </c>
      <c r="G80" s="2" t="inlineStr"/>
    </row>
    <row r="81">
      <c r="A81" t="inlineStr">
        <is>
          <t>3월 36번</t>
        </is>
      </c>
      <c r="B81" t="inlineStr">
        <is>
          <t>even if</t>
        </is>
      </c>
      <c r="C81" t="inlineStr">
        <is>
          <t>쓰임</t>
        </is>
      </c>
      <c r="D81" t="inlineStr">
        <is>
          <t>(뜻을 모름)</t>
        </is>
      </c>
      <c r="E81" t="inlineStr">
        <is>
          <t>비록 ~라도</t>
        </is>
      </c>
      <c r="F81" t="inlineStr">
        <is>
          <t>초</t>
        </is>
      </c>
      <c r="G81" s="2" t="inlineStr">
        <is>
          <t>O</t>
        </is>
      </c>
      <c r="H81" t="inlineStr">
        <is>
          <t xml:space="preserve"> 선생님 표시판 (2026-10-15)</t>
        </is>
      </c>
    </row>
    <row r="82">
      <c r="A82" t="inlineStr">
        <is>
          <t>3월 38번</t>
        </is>
      </c>
      <c r="B82" t="inlineStr">
        <is>
          <t>in that</t>
        </is>
      </c>
      <c r="C82" t="inlineStr">
        <is>
          <t>쓰임</t>
        </is>
      </c>
      <c r="D82" t="inlineStr">
        <is>
          <t>그 안에서</t>
        </is>
      </c>
      <c r="E82" t="inlineStr">
        <is>
          <t>~라는 점에서</t>
        </is>
      </c>
      <c r="F82" t="inlineStr">
        <is>
          <t>모두</t>
        </is>
      </c>
      <c r="G82" s="2" t="inlineStr"/>
    </row>
    <row r="83">
      <c r="A83" t="inlineStr">
        <is>
          <t>3월 38번</t>
        </is>
      </c>
      <c r="B83" t="inlineStr">
        <is>
          <t>such that</t>
        </is>
      </c>
      <c r="C83" t="inlineStr">
        <is>
          <t>쓰임</t>
        </is>
      </c>
      <c r="D83" t="inlineStr">
        <is>
          <t>(뜻을 모름)</t>
        </is>
      </c>
      <c r="E83" t="inlineStr">
        <is>
          <t>~할 정도로</t>
        </is>
      </c>
      <c r="F83" t="inlineStr">
        <is>
          <t>모두</t>
        </is>
      </c>
      <c r="G83" s="2" t="inlineStr"/>
    </row>
    <row r="84">
      <c r="A84" t="inlineStr">
        <is>
          <t>3월 38번</t>
        </is>
      </c>
      <c r="B84" t="inlineStr">
        <is>
          <t>decide if</t>
        </is>
      </c>
      <c r="C84" t="inlineStr">
        <is>
          <t>쓰임</t>
        </is>
      </c>
      <c r="D84" t="inlineStr">
        <is>
          <t>만약 ~라면</t>
        </is>
      </c>
      <c r="E84" t="inlineStr">
        <is>
          <t>~인지 (아닌지)</t>
        </is>
      </c>
      <c r="F84" t="inlineStr">
        <is>
          <t>중·초</t>
        </is>
      </c>
      <c r="G84" s="2" t="inlineStr"/>
    </row>
    <row r="85">
      <c r="A85" t="inlineStr">
        <is>
          <t>3월 38번</t>
        </is>
      </c>
      <c r="B85" t="inlineStr">
        <is>
          <t>, which (콤마)</t>
        </is>
      </c>
      <c r="C85" t="inlineStr">
        <is>
          <t>쓰임</t>
        </is>
      </c>
      <c r="D85" t="inlineStr">
        <is>
          <t>(앞 명사만 꾸밈)</t>
        </is>
      </c>
      <c r="E85" t="inlineStr">
        <is>
          <t>그리고 그것은 (이어서 설명)</t>
        </is>
      </c>
      <c r="F85" t="inlineStr">
        <is>
          <t>중·초</t>
        </is>
      </c>
      <c r="G85" s="2" t="inlineStr"/>
    </row>
    <row r="86">
      <c r="A86" t="inlineStr">
        <is>
          <t>3월 39번</t>
        </is>
      </c>
      <c r="B86" t="inlineStr">
        <is>
          <t>for + 명사 (대상)</t>
        </is>
      </c>
      <c r="C86" t="inlineStr">
        <is>
          <t>쓰임</t>
        </is>
      </c>
      <c r="D86" t="inlineStr">
        <is>
          <t>~을 위해</t>
        </is>
      </c>
      <c r="E86" t="inlineStr">
        <is>
          <t>~에게는</t>
        </is>
      </c>
      <c r="F86" t="inlineStr">
        <is>
          <t>중·초</t>
        </is>
      </c>
      <c r="G86" s="2" t="inlineStr"/>
    </row>
    <row r="87">
      <c r="A87" t="inlineStr">
        <is>
          <t>3월 39번</t>
        </is>
      </c>
      <c r="B87" t="inlineStr">
        <is>
          <t>fears that</t>
        </is>
      </c>
      <c r="C87" t="inlineStr">
        <is>
          <t>쓰임</t>
        </is>
      </c>
      <c r="D87" t="inlineStr">
        <is>
          <t>(관계대명사로 착각)</t>
        </is>
      </c>
      <c r="E87" t="inlineStr">
        <is>
          <t>~라는 두려움 (동격 that)</t>
        </is>
      </c>
      <c r="F87" t="inlineStr">
        <is>
          <t>중·초</t>
        </is>
      </c>
      <c r="G87" s="2" t="inlineStr"/>
    </row>
    <row r="88">
      <c r="A88" t="inlineStr">
        <is>
          <t>3월 39번</t>
        </is>
      </c>
      <c r="B88" t="inlineStr">
        <is>
          <t>not least because</t>
        </is>
      </c>
      <c r="C88" t="inlineStr">
        <is>
          <t>쓰임</t>
        </is>
      </c>
      <c r="D88" t="inlineStr">
        <is>
          <t>가장 적은</t>
        </is>
      </c>
      <c r="E88" t="inlineStr">
        <is>
          <t>특히 ~때문에</t>
        </is>
      </c>
      <c r="F88" t="inlineStr">
        <is>
          <t>모두</t>
        </is>
      </c>
      <c r="G88" s="2" t="inlineStr"/>
    </row>
    <row r="89">
      <c r="A89" t="inlineStr">
        <is>
          <t>6월 34번</t>
        </is>
      </c>
      <c r="B89" t="inlineStr">
        <is>
          <t>the premise that</t>
        </is>
      </c>
      <c r="C89" t="inlineStr">
        <is>
          <t>쓰임</t>
        </is>
      </c>
      <c r="D89" t="inlineStr">
        <is>
          <t>(관계대명사로 착각)</t>
        </is>
      </c>
      <c r="E89" t="inlineStr">
        <is>
          <t>~라는 전제 (동격 that)</t>
        </is>
      </c>
      <c r="F89" t="inlineStr">
        <is>
          <t>중·초</t>
        </is>
      </c>
      <c r="G89" s="2" t="inlineStr"/>
    </row>
    <row r="90">
      <c r="A90" t="inlineStr">
        <is>
          <t>6월 34번</t>
        </is>
      </c>
      <c r="B90" t="inlineStr">
        <is>
          <t>where to / how to</t>
        </is>
      </c>
      <c r="C90" t="inlineStr">
        <is>
          <t>쓰임</t>
        </is>
      </c>
      <c r="D90" t="inlineStr">
        <is>
          <t>(뜻을 모름)</t>
        </is>
      </c>
      <c r="E90" t="inlineStr">
        <is>
          <t>어디서 ~할지 / 어떻게 ~할지</t>
        </is>
      </c>
      <c r="F90" t="inlineStr">
        <is>
          <t>초</t>
        </is>
      </c>
      <c r="G90" s="2" t="inlineStr"/>
    </row>
    <row r="91">
      <c r="A91" t="inlineStr">
        <is>
          <t>6월 37번</t>
        </is>
      </c>
      <c r="B91" t="inlineStr">
        <is>
          <t>to become so</t>
        </is>
      </c>
      <c r="C91" t="inlineStr">
        <is>
          <t>쓰임</t>
        </is>
      </c>
      <c r="D91" t="inlineStr">
        <is>
          <t>그래서</t>
        </is>
      </c>
      <c r="E91" t="inlineStr">
        <is>
          <t>그렇게(앞의 상태로)</t>
        </is>
      </c>
      <c r="F91" t="inlineStr">
        <is>
          <t>중·초</t>
        </is>
      </c>
      <c r="G91" s="2" t="inlineStr"/>
    </row>
    <row r="92">
      <c r="A92" t="inlineStr">
        <is>
          <t>6월 37번</t>
        </is>
      </c>
      <c r="B92" t="inlineStr">
        <is>
          <t>to + 동사 (목적)</t>
        </is>
      </c>
      <c r="C92" t="inlineStr">
        <is>
          <t>쓰임</t>
        </is>
      </c>
      <c r="D92" t="inlineStr">
        <is>
          <t>~로, ~에게</t>
        </is>
      </c>
      <c r="E92" t="inlineStr">
        <is>
          <t>~하기 위해</t>
        </is>
      </c>
      <c r="F92" t="inlineStr">
        <is>
          <t>초</t>
        </is>
      </c>
      <c r="G92" s="2" t="inlineStr"/>
    </row>
    <row r="93">
      <c r="A93" t="inlineStr">
        <is>
          <t>3월 36번</t>
        </is>
      </c>
      <c r="B93" t="inlineStr">
        <is>
          <t>work</t>
        </is>
      </c>
      <c r="C93" t="inlineStr">
        <is>
          <t>뜻</t>
        </is>
      </c>
      <c r="D93" t="inlineStr">
        <is>
          <t>일하다</t>
        </is>
      </c>
      <c r="E93" t="inlineStr">
        <is>
          <t>효과가 있다, 작동하다</t>
        </is>
      </c>
      <c r="F93" t="inlineStr">
        <is>
          <t>중·초</t>
        </is>
      </c>
      <c r="G93" t="inlineStr">
        <is>
          <t>O</t>
        </is>
      </c>
      <c r="H93" t="inlineStr">
        <is>
          <t>선생님 표시판 (2026-10-15)</t>
        </is>
      </c>
    </row>
    <row r="94">
      <c r="A94" t="inlineStr">
        <is>
          <t>3월 36번</t>
        </is>
      </c>
      <c r="B94" t="inlineStr">
        <is>
          <t>appear to</t>
        </is>
      </c>
      <c r="C94" t="inlineStr">
        <is>
          <t>뜻</t>
        </is>
      </c>
      <c r="D94" t="inlineStr">
        <is>
          <t>나타나다</t>
        </is>
      </c>
      <c r="E94" t="inlineStr">
        <is>
          <t>~처럼 보이다 (= seem to)</t>
        </is>
      </c>
      <c r="F94" t="inlineStr">
        <is>
          <t>중·초</t>
        </is>
      </c>
      <c r="G94" t="inlineStr">
        <is>
          <t>O</t>
        </is>
      </c>
      <c r="H94" t="inlineStr">
        <is>
          <t>선생님 표시판 (2026-10-15)</t>
        </is>
      </c>
    </row>
    <row r="95">
      <c r="A95" t="inlineStr">
        <is>
          <t>3월 36번</t>
        </is>
      </c>
      <c r="B95" t="inlineStr">
        <is>
          <t>manner</t>
        </is>
      </c>
      <c r="C95" t="inlineStr">
        <is>
          <t>뜻</t>
        </is>
      </c>
      <c r="D95" t="inlineStr">
        <is>
          <t>매너(예절)</t>
        </is>
      </c>
      <c r="E95" t="inlineStr">
        <is>
          <t>방식 (in this ~)</t>
        </is>
      </c>
      <c r="F95" t="inlineStr">
        <is>
          <t>중·초</t>
        </is>
      </c>
      <c r="G95" t="inlineStr">
        <is>
          <t>O</t>
        </is>
      </c>
      <c r="H95" t="inlineStr">
        <is>
          <t>선생님 표시판 (2026-10-15)</t>
        </is>
      </c>
    </row>
    <row r="96">
      <c r="A96" t="inlineStr">
        <is>
          <t>3월 36번</t>
        </is>
      </c>
      <c r="B96" t="inlineStr">
        <is>
          <t>Once</t>
        </is>
      </c>
      <c r="C96" t="inlineStr">
        <is>
          <t>쓰임</t>
        </is>
      </c>
      <c r="D96" t="inlineStr">
        <is>
          <t>한 번</t>
        </is>
      </c>
      <c r="E96" t="inlineStr">
        <is>
          <t>일단 ~하면 (접속사)</t>
        </is>
      </c>
      <c r="F96" t="inlineStr">
        <is>
          <t>중·초</t>
        </is>
      </c>
      <c r="G96" t="inlineStr">
        <is>
          <t>O</t>
        </is>
      </c>
      <c r="H96" t="inlineStr">
        <is>
          <t>선생님 표시판 (2026-10-15)</t>
        </is>
      </c>
    </row>
    <row r="97">
      <c r="A97" t="inlineStr">
        <is>
          <t>3월 36번</t>
        </is>
      </c>
      <c r="B97" t="inlineStr">
        <is>
          <t>room</t>
        </is>
      </c>
      <c r="C97" t="inlineStr">
        <is>
          <t>뜻</t>
        </is>
      </c>
      <c r="D97" t="inlineStr">
        <is>
          <t>방</t>
        </is>
      </c>
      <c r="E97" t="inlineStr">
        <is>
          <t>여지 (no need or room)</t>
        </is>
      </c>
      <c r="F97" t="inlineStr">
        <is>
          <t>중·초</t>
        </is>
      </c>
      <c r="G97" t="inlineStr">
        <is>
          <t>O</t>
        </is>
      </c>
      <c r="H97" t="inlineStr">
        <is>
          <t>선생님 표시판 (2026-10-15)</t>
        </is>
      </c>
    </row>
    <row r="98">
      <c r="A98" t="inlineStr">
        <is>
          <t>3월 36번</t>
        </is>
      </c>
      <c r="B98" t="inlineStr">
        <is>
          <t>that's all there is to it</t>
        </is>
      </c>
      <c r="C98" t="inlineStr">
        <is>
          <t>뜻</t>
        </is>
      </c>
      <c r="D98" t="inlineStr">
        <is>
          <t>—</t>
        </is>
      </c>
      <c r="E98" t="inlineStr">
        <is>
          <t>그게 다다, 그저 그뿐이다</t>
        </is>
      </c>
      <c r="F98" t="inlineStr">
        <is>
          <t>중·초</t>
        </is>
      </c>
      <c r="G98" t="inlineStr">
        <is>
          <t>O</t>
        </is>
      </c>
      <c r="H98" t="inlineStr">
        <is>
          <t>선생님 표시판 (2026-10-15)</t>
        </is>
      </c>
    </row>
    <row r="99">
      <c r="A99" t="inlineStr">
        <is>
          <t>3월 36번</t>
        </is>
      </c>
      <c r="B99" t="inlineStr">
        <is>
          <t>upon receiving</t>
        </is>
      </c>
      <c r="C99" t="inlineStr">
        <is>
          <t>쓰임</t>
        </is>
      </c>
      <c r="D99" t="inlineStr">
        <is>
          <t>—</t>
        </is>
      </c>
      <c r="E99" t="inlineStr">
        <is>
          <t>~을 받자마자</t>
        </is>
      </c>
      <c r="F99" t="inlineStr">
        <is>
          <t>중·초</t>
        </is>
      </c>
      <c r="G99" t="inlineStr">
        <is>
          <t>O</t>
        </is>
      </c>
      <c r="H99" t="inlineStr">
        <is>
          <t>선생님 표시판 (2026-10-15)</t>
        </is>
      </c>
    </row>
    <row r="100">
      <c r="A100" t="inlineStr">
        <is>
          <t>3월 36번</t>
        </is>
      </c>
      <c r="B100" t="inlineStr">
        <is>
          <t>undone</t>
        </is>
      </c>
      <c r="C100" t="inlineStr">
        <is>
          <t>뜻</t>
        </is>
      </c>
      <c r="D100" t="inlineStr">
        <is>
          <t>undo(취소하다)</t>
        </is>
      </c>
      <c r="E100" t="inlineStr">
        <is>
          <t>무너진, 망가진 (undone by ~)</t>
        </is>
      </c>
      <c r="F100" t="inlineStr">
        <is>
          <t>중·초</t>
        </is>
      </c>
      <c r="G100" t="inlineStr">
        <is>
          <t>O</t>
        </is>
      </c>
      <c r="H100" t="inlineStr">
        <is>
          <t>선생님 표시판 (2026-10-15)</t>
        </is>
      </c>
    </row>
    <row r="101">
      <c r="A101" t="inlineStr">
        <is>
          <t>3월 36번</t>
        </is>
      </c>
      <c r="B101" t="inlineStr">
        <is>
          <t>ones</t>
        </is>
      </c>
      <c r="C101" t="inlineStr">
        <is>
          <t>쓰임</t>
        </is>
      </c>
      <c r="D101" t="inlineStr">
        <is>
          <t>하나들</t>
        </is>
      </c>
      <c r="E101" t="inlineStr">
        <is>
          <t>앞 명사를 받음 — 여기서는 deliberations</t>
        </is>
      </c>
      <c r="F101" t="inlineStr">
        <is>
          <t>중·초</t>
        </is>
      </c>
      <c r="G101" t="inlineStr">
        <is>
          <t>O</t>
        </is>
      </c>
      <c r="H101" t="inlineStr">
        <is>
          <t>선생님 표시판 (2026-10-15)</t>
        </is>
      </c>
    </row>
    <row r="102">
      <c r="A102" t="inlineStr">
        <is>
          <t>3월 36번</t>
        </is>
      </c>
      <c r="B102" t="inlineStr">
        <is>
          <t>interpersonal</t>
        </is>
      </c>
      <c r="C102" t="inlineStr">
        <is>
          <t>모양</t>
        </is>
      </c>
      <c r="D102" t="inlineStr">
        <is>
          <t>—</t>
        </is>
      </c>
      <c r="E102" t="inlineStr">
        <is>
          <t>대인 간의 (inter 사이 + personal)</t>
        </is>
      </c>
      <c r="F102" t="inlineStr">
        <is>
          <t>중·초</t>
        </is>
      </c>
      <c r="G102" t="inlineStr">
        <is>
          <t>O</t>
        </is>
      </c>
      <c r="H102" t="inlineStr">
        <is>
          <t>선생님 표시판 (2026-10-15)</t>
        </is>
      </c>
    </row>
    <row r="103">
      <c r="A103" t="inlineStr">
        <is>
          <t>2024년 3월 23번</t>
        </is>
      </c>
      <c r="B103" t="inlineStr">
        <is>
          <t>mortality</t>
        </is>
      </c>
      <c r="C103" t="inlineStr">
        <is>
          <t>모양</t>
        </is>
      </c>
      <c r="D103" t="inlineStr">
        <is>
          <t>morality(도덕성)</t>
        </is>
      </c>
      <c r="E103" t="inlineStr">
        <is>
          <t>죽음, 언젠가 죽는다는 것 (even our own mortality)</t>
        </is>
      </c>
      <c r="F103" t="inlineStr">
        <is>
          <t>고·중·초</t>
        </is>
      </c>
      <c r="G103" t="inlineStr">
        <is>
          <t>O</t>
        </is>
      </c>
      <c r="H103" t="inlineStr">
        <is>
          <t>2026-10-18 선생님 요청 — morality와 헷갈림</t>
        </is>
      </c>
    </row>
    <row r="104">
      <c r="A104" t="inlineStr">
        <is>
          <t>2024년 3월 23번</t>
        </is>
      </c>
      <c r="B104" t="inlineStr">
        <is>
          <t>drive</t>
        </is>
      </c>
      <c r="C104" t="inlineStr">
        <is>
          <t>뜻</t>
        </is>
      </c>
      <c r="D104" t="inlineStr">
        <is>
          <t>운전하다</t>
        </is>
      </c>
      <c r="E104" t="inlineStr">
        <is>
          <t>욕구, 충동 (an innate drive = 타고난 욕구)</t>
        </is>
      </c>
      <c r="F104" t="inlineStr">
        <is>
          <t>고·중·초</t>
        </is>
      </c>
      <c r="G104" t="inlineStr">
        <is>
          <t>O</t>
        </is>
      </c>
      <c r="H104" t="inlineStr">
        <is>
          <t>2026-10-18 선생님 — 운전하다로만 앎</t>
        </is>
      </c>
    </row>
    <row r="105">
      <c r="A105" t="inlineStr">
        <is>
          <t>2024년 3월 22번</t>
        </is>
      </c>
      <c r="B105" t="inlineStr">
        <is>
          <t>driven</t>
        </is>
      </c>
      <c r="C105" t="inlineStr">
        <is>
          <t>뜻</t>
        </is>
      </c>
      <c r="D105" t="inlineStr">
        <is>
          <t>운전된</t>
        </is>
      </c>
      <c r="E105" t="inlineStr">
        <is>
          <t>~에 이끌린, 좌우된 (emotionally driven decisions = 감정에 좌우된 결정)</t>
        </is>
      </c>
      <c r="F105" t="inlineStr">
        <is>
          <t>고·중·초</t>
        </is>
      </c>
      <c r="G105" t="inlineStr">
        <is>
          <t>O</t>
        </is>
      </c>
      <c r="H105" t="inlineStr">
        <is>
          <t>2026-10-18 선생님 — drive를 운전하다로만 앎</t>
        </is>
      </c>
    </row>
    <row r="106">
      <c r="A106" t="inlineStr">
        <is>
          <t>2024년 3월 23번</t>
        </is>
      </c>
      <c r="B106" t="inlineStr">
        <is>
          <t>once</t>
        </is>
      </c>
      <c r="C106" t="inlineStr">
        <is>
          <t>쓰임</t>
        </is>
      </c>
      <c r="D106" t="inlineStr">
        <is>
          <t>한 번</t>
        </is>
      </c>
      <c r="E106" t="inlineStr">
        <is>
          <t>일단 ~하면 (접속사, once you can identify them = 일단 그들을 알아보게 되면)</t>
        </is>
      </c>
      <c r="F106" t="inlineStr">
        <is>
          <t>고·중·초</t>
        </is>
      </c>
      <c r="G106" t="inlineStr">
        <is>
          <t>O</t>
        </is>
      </c>
      <c r="H106" t="inlineStr">
        <is>
          <t>2026-10-18 선생님 요청</t>
        </is>
      </c>
    </row>
    <row r="107">
      <c r="A107" t="inlineStr">
        <is>
          <t>2024년 3월 23번</t>
        </is>
      </c>
      <c r="B107" t="inlineStr">
        <is>
          <t>so much so that</t>
        </is>
      </c>
      <c r="C107" t="inlineStr">
        <is>
          <t>쓰임</t>
        </is>
      </c>
      <c r="D107" t="inlineStr">
        <is>
          <t>(뜻을 모름)</t>
        </is>
      </c>
      <c r="E107" t="inlineStr">
        <is>
          <t>너무 그래서 ~할 정도로 (앞 내용이 얼마나 심한지)</t>
        </is>
      </c>
      <c r="F107" t="inlineStr">
        <is>
          <t>고·중·초</t>
        </is>
      </c>
      <c r="G107" t="inlineStr">
        <is>
          <t>O</t>
        </is>
      </c>
      <c r="H107" t="inlineStr">
        <is>
          <t>2026-10-18 선생님 요청</t>
        </is>
      </c>
    </row>
    <row r="108">
      <c r="A108" t="inlineStr">
        <is>
          <t>2024년 3월 23번</t>
        </is>
      </c>
      <c r="B108" t="inlineStr">
        <is>
          <t>given</t>
        </is>
      </c>
      <c r="C108" t="inlineStr">
        <is>
          <t>쓰임</t>
        </is>
      </c>
      <c r="D108" t="inlineStr">
        <is>
          <t>주어진</t>
        </is>
      </c>
      <c r="E108" t="inlineStr">
        <is>
          <t>~이 주어지면, ~라면 (given a choice = 선택이 주어지면) · 비슷한 말: provided (~라면)</t>
        </is>
      </c>
      <c r="F108" t="inlineStr">
        <is>
          <t>고·중·초</t>
        </is>
      </c>
      <c r="G108" t="inlineStr">
        <is>
          <t>O</t>
        </is>
      </c>
      <c r="H108" t="inlineStr">
        <is>
          <t>2026-10-18 선생님 요청 — 동의어 provided</t>
        </is>
      </c>
    </row>
    <row r="109">
      <c r="A109" t="inlineStr">
        <is>
          <t>2024년 3월 24번</t>
        </is>
      </c>
      <c r="B109" t="inlineStr">
        <is>
          <t>even if</t>
        </is>
      </c>
      <c r="C109" t="inlineStr">
        <is>
          <t>쓰임</t>
        </is>
      </c>
      <c r="D109" t="inlineStr">
        <is>
          <t>심지어 ~라면</t>
        </is>
      </c>
      <c r="E109" t="inlineStr">
        <is>
          <t>비록 ~라도 (even if they live thousands of miles away = 수천 마일 떨어져 살더라도)</t>
        </is>
      </c>
      <c r="F109" t="inlineStr">
        <is>
          <t>고·중·초</t>
        </is>
      </c>
      <c r="G109" t="inlineStr">
        <is>
          <t>O</t>
        </is>
      </c>
      <c r="H109" t="inlineStr">
        <is>
          <t>2026-10-18 선생님 요청</t>
        </is>
      </c>
    </row>
    <row r="110">
      <c r="A110" t="inlineStr">
        <is>
          <t>2024년 3월 24번</t>
        </is>
      </c>
      <c r="B110" t="inlineStr">
        <is>
          <t>last</t>
        </is>
      </c>
      <c r="C110" t="inlineStr">
        <is>
          <t>뜻</t>
        </is>
      </c>
      <c r="D110" t="inlineStr">
        <is>
          <t>마지막</t>
        </is>
      </c>
      <c r="E110" t="inlineStr">
        <is>
          <t>지속되다, 오래가다 (will last for generations = 여러 세대 동안 지속될)</t>
        </is>
      </c>
      <c r="F110" t="inlineStr">
        <is>
          <t>고·중·초</t>
        </is>
      </c>
      <c r="G110" t="inlineStr">
        <is>
          <t>O</t>
        </is>
      </c>
      <c r="H110" t="inlineStr">
        <is>
          <t>2026-10-18 선생님 — 뜻 상자에 마지막으로 잘못 나옴</t>
        </is>
      </c>
    </row>
  </sheetData>
  <dataValidations count="3">
    <dataValidation sqref="F2:F500" showDropDown="0" showInputMessage="0" showErrorMessage="0" allowBlank="1" type="list">
      <formula1>"모두,중·초,초"</formula1>
    </dataValidation>
    <dataValidation sqref="G2:G500" showDropDown="0" showInputMessage="0" showErrorMessage="0" allowBlank="1" type="list">
      <formula1>"O,X"</formula1>
    </dataValidation>
    <dataValidation sqref="C2:C500" showDropDown="0" showInputMessage="0" showErrorMessage="0" allowBlank="1" type="list">
      <formula1>"모양,뜻,쓰임"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다정쌤이 지문마다 「학생이 헷갈릴 만한 단어」 후보를 먼저 채웠어요. 선생님은 아래처럼만 해 주세요.</t>
        </is>
      </c>
    </row>
    <row r="3">
      <c r="A3" t="inlineStr">
        <is>
          <t>1. 사용(O/X) 칸: 넣을 단어는 O, 뺄 단어는 X. O인 단어만 수업에 💡 Tip으로 떠요. 비워 두면 아직 안 본 후보라 안 떠요.</t>
        </is>
      </c>
    </row>
    <row r="4">
      <c r="A4" t="inlineStr">
        <is>
          <t>2. 빠진 단어는 맨 아래에 한 줄씩 추가해요 (문제 칸에 「6월 34번」처럼).</t>
        </is>
      </c>
    </row>
    <row r="5">
      <c r="A5" t="inlineStr">
        <is>
          <t>3. 종류: 모양 = 철자가 비슷한 다른 단어와 헷갈림(spatial ↔ special) / 뜻 = 아는 뜻이 따로 있음(bear = 낳다 → 지니다)</t>
        </is>
      </c>
    </row>
    <row r="6">
      <c r="A6" t="inlineStr">
        <is>
          <t>4. 학생이 착각하는 것: 모양이면 헷갈리는 단어와 그 뜻, 뜻이면 학생이 아는 뜻. 모르면 「(뜻을 모름)」</t>
        </is>
      </c>
    </row>
    <row r="7">
      <c r="A7" t="inlineStr">
        <is>
          <t>5. 누구에게: 기본 중·초(3~8등급). 1~2등급도 자주 틀리면 「모두」, 6~8등급만이면 「초」</t>
        </is>
      </c>
    </row>
    <row r="8">
      <c r="A8" t="inlineStr">
        <is>
          <t>6. 이 지문에서 뜻이 틀렸거나 더 좋은 말이 있으면 고쳐 주세요.</t>
        </is>
      </c>
    </row>
    <row r="10">
      <c r="A10" t="inlineStr">
        <is>
          <t>이 표는 공용 함정 단어 목록이 돼요 — 한 번 적은 단어(spatial 등)는 다른 지문에 나와도 자동으로 물어봐요.</t>
        </is>
      </c>
    </row>
    <row r="11">
      <c r="A11" t="inlineStr">
        <is>
          <t>시험지 아래 *로 풀어 준 단어(inextricably, premise, pendulum, iteration 등)는 뺐어요.</t>
        </is>
      </c>
    </row>
    <row r="13">
      <c r="A13" t="inlineStr">
        <is>
          <t>7. 종류 「쓰임」 = 기능어·구문을 다른 쓰임으로 착각(yet = 아직 → 그러나, for + 주어·동사 = 왜냐하면). 문장마다 모든 기능어 뜻은 다정쌤이 레슨에 따로 적어요 — 여기엔 「먼저 짚어 줄 어려운 쓰임」만.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2026-10-14T01:26:33Z</dcterms:created>
  <dcterms:modified xsi:type="dcterms:W3CDTF">2026-10-18T06:12:14Z</dcterms:modified>
</cp:coreProperties>
</file>