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esktop\project04\WebContent\jhk\document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<sst xmlns="http://schemas.openxmlformats.org/spreadsheetml/2006/main" count="695" uniqueCount="353">
  <si>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</si>
  <si>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</si>
  <si>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</si>
  <si>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</si>
  <si>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</si>
  <si>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</si>
  <si>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</si>
  <si>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</si>
  <si>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</si>
  <si>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</si>
  <si>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</si>
  <si>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</si>
  <si>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</si>
  <si>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</si>
  <si>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</si>
  <si>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</si>
  <si>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</si>
  <si>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</si>
  <si>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</si>
  <si>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</si>
  <si>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</si>
  <si>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</si>
  <si>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</si>
  <si>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</si>
  <si>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</si>
  <si>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</si>
  <si>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</si>
  <si>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</si>
  <si>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</si>
  <si>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</si>
  <si>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</si>
  <si>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</si>
  <si>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</si>
  <si>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</si>
  <si>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</si>
  <si>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</si>
  <si>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</si>
  <si>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</si>
  <si>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</si>
  <si>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</si>
  <si>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</si>
  <si>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</si>
  <si>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</si>
  <si>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</si>
  <si>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</si>
  <si>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</si>
  <si>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</si>
  <si>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</si>
  <si>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</si>
  <si>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</si>
  <si>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</si>
  <si>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</si>
  <si>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</si>
  <si>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</si>
  <si>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</si>
  <si>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</si>
  <si>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</si>
  <si>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</si>
  <si>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</si>
  <si>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</si>
  <si>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</si>
  <si>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</si>
  <si>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</si>
  <si>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</si>
  <si>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</si>
  <si>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</si>
  <si>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</si>
  <si>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</si>
  <si>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</si>
  <si>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</si>
  <si>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</si>
  <si>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</si>
  <si>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</si>
  <si>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</si>
  <si>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</si>
  <si>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</si>
  <si>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</si>
  <si>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</si>
  <si>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</si>
  <si>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</si>
  <si>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</si>
  <si>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</si>
  <si>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</si>
  <si>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</si>
  <si>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</si>
  <si>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</si>
  <si>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</si>
  <si>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</si>
  <si>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</si>
  <si>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</si>
  <si>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</si>
  <si>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</si>
  <si>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</si>
  <si>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</si>
  <si>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</si>
  <si>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</si>
  <si>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</si>
  <si>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</si>
  <si>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</si>
  <si>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</si>
  <si>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</si>
  <si>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</si>
  <si>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</si>
  <si>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</si>
  <si>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</si>
  <si>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</si>
  <si>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</si>
  <si>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</si>
  <si>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</si>
  <si>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</si>
  <si>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</si>
  <si>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</si>
  <si>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</si>
  <si>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</si>
  <si>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</si>
  <si>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</si>
  <si>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</si>
  <si>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</si>
  <si>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</si>
  <si>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</si>
  <si>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</si>
  <si>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</si>
  <si>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</si>
  <si>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</si>
  <si>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</si>
  <si>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</si>
  <si>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</si>
  <si>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</si>
  <si>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</si>
  <si>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</si>
  <si>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</si>
  <si>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</si>
  <si>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</si>
  <si>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</si>
  <si>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</si>
  <si>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</si>
  <si>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</si>
  <si>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</si>
  <si>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</si>
  <si>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</si>
  <si>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</si>
  <si>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</si>
  <si>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</si>
  <si>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</si>
  <si>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</si>
  <si>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</si>
  <si>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</si>
  <si>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</si>
  <si>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</si>
  <si>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</si>
  <si>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</si>
  <si>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</si>
  <si>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</si>
  <si>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</si>
  <si>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</si>
  <si>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</si>
  <si>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</si>
  <si>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</si>
  <si>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</si>
  <si>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</si>
  <si>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</si>
  <si>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</si>
  <si>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</si>
  <si>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</si>
  <si>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</si>
  <si>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</si>
  <si>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</si>
  <si>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</si>
  <si>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</si>
  <si>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</si>
  <si>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</si>
  <si>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</si>
  <si>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</si>
  <si>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</si>
  <si>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</si>
  <si>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</si>
  <si>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</si>
  <si>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</si>
  <si>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</si>
  <si>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</si>
  <si>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</si>
  <si>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</si>
  <si>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</si>
  <si>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</si>
  <si>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</si>
  <si>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</si>
  <si>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</si>
  <si>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</si>
  <si>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</si>
  <si>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</si>
  <si>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</si>
  <si>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</si>
  <si>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</si>
  <si>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</si>
  <si>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</si>
  <si>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</si>
  <si>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</si>
  <si>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</si>
  <si>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</si>
  <si>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</si>
  <si>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</si>
  <si>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</si>
  <si>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</si>
  <si>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</si>
  <si>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</si>
  <si>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</si>
  <si>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</si>
  <si>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</si>
  <si>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</si>
  <si>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</si>
  <si>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</si>
  <si>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</si>
  <si>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</si>
  <si>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</si>
  <si>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</si>
  <si>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</si>
  <si>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</si>
  <si>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</si>
  <si>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</si>
  <si>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</si>
  <si>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</si>
  <si>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</si>
  <si>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</si>
  <si>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</si>
  <si>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</si>
  <si>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</si>
  <si>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</si>
  <si>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</si>
  <si>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</si>
  <si>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</si>
  <si>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</si>
  <si>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</si>
  <si>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</si>
  <si>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</si>
  <si>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</si>
  <si>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</si>
  <si>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</si>
  <si>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</si>
  <si>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</si>
  <si>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</si>
  <si>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</si>
  <si>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</si>
  <si>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</si>
  <si>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</si>
  <si>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</si>
  <si>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</si>
  <si>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</si>
  <si>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</si>
  <si>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</si>
  <si>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</si>
  <si>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</si>
  <si>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</si>
  <si>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</si>
  <si>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</si>
  <si>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</si>
  <si>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</si>
  <si>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</si>
  <si>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</si>
  <si>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</si>
  <si>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</si>
  <si>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</si>
  <si>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</si>
  <si>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</si>
  <si>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</si>
  <si>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</si>
  <si>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</si>
  <si>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</si>
  <si>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</si>
  <si>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</si>
  <si>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</si>
  <si>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</si>
  <si>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</si>
  <si>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</si>
  <si>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</si>
  <si>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</si>
  <si>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</si>
  <si>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</si>
  <si>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</si>
  <si>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</si>
  <si>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</si>
  <si>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</si>
  <si>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</si>
  <si>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</si>
  <si>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</si>
  <si>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</si>
  <si>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</si>
  <si>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</si>
  <si>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</si>
  <si>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</si>
  <si>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</si>
  <si>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</si>
  <si>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</si>
  <si>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</si>
  <si>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</si>
  <si>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</si>
  <si>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</si>
  <si>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</si>
  <si>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</si>
  <si>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</si>
  <si>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</si>
  <si>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</si>
  <si>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</si>
  <si>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</si>
  <si>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</si>
  <si>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</si>
  <si>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</si>
  <si>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</si>
  <si>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</si>
  <si>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</si>
  <si>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</si>
  <si>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</si>
  <si>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</si>
  <si>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</si>
  <si>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</si>
  <si>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</si>
  <si>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</si>
  <si>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</si>
  <si>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</si>
  <si>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</si>
  <si>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</si>
  <si>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</si>
  <si>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</si>
  <si>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</si>
  <si>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</si>
  <si>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</si>
  <si>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</si>
  <si>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</si>
  <si>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</si>
  <si>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</si>
  <si>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</si>
  <si>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</si>
  <si>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</si>
  <si>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</si>
  <si>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</si>
  <si>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</si>
  <si>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</si>
  <si>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</si>
  <si>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</si>
  <si>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</si>
  <si>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</si>
  <si>
    <t>3월 10일</t>
    <phoneticPr fontId="9" type="noConversion"/>
  </si>
  <si>
    <t>3월 12일</t>
    <phoneticPr fontId="9" type="noConversion"/>
  </si>
  <si>
    <t>3월 12일</t>
    <phoneticPr fontId="9" type="noConversion"/>
  </si>
  <si>
    <t>3월 11일</t>
    <phoneticPr fontId="9" type="noConversion"/>
  </si>
  <si>
    <t>3월 20일</t>
    <phoneticPr fontId="9" type="noConversion"/>
  </si>
  <si>
    <t>3월 18일</t>
    <phoneticPr fontId="9" type="noConversion"/>
  </si>
  <si>
    <t>3월 20일</t>
    <phoneticPr fontId="9" type="noConversion"/>
  </si>
  <si>
    <t>3월 13일</t>
    <phoneticPr fontId="9" type="noConversion"/>
  </si>
  <si>
    <t>3월 13일</t>
    <phoneticPr fontId="9" type="noConversion"/>
  </si>
  <si>
    <t>3월 17일</t>
    <phoneticPr fontId="9" type="noConversion"/>
  </si>
  <si>
    <t>3월 15일</t>
    <phoneticPr fontId="9" type="noConversion"/>
  </si>
  <si>
    <t>3월 15일</t>
    <phoneticPr fontId="9" type="noConversion"/>
  </si>
  <si>
    <t>3월 17일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</si>
</sst>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2" fillId="2" borderId="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7" fontId="10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8" t="s">
        <v>10</v>
      </c>
      <c r="B2" s="78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79"/>
      <c r="B3" s="79"/>
      <c r="C3" s="4" t="s">
        <v>13</v>
      </c>
      <c r="D3" s="4" t="s">
        <v>14</v>
      </c>
      <c r="E3" s="5"/>
      <c r="F3" s="5"/>
      <c r="G3" s="5"/>
    </row>
    <row r="4" spans="1:10" ht="12.75">
      <c r="A4" s="79"/>
      <c r="B4" s="79"/>
      <c r="C4" s="4" t="s">
        <v>15</v>
      </c>
      <c r="D4" s="4" t="s">
        <v>16</v>
      </c>
      <c r="E4" s="5"/>
      <c r="F4" s="5"/>
      <c r="G4" s="5"/>
    </row>
    <row r="5" spans="1:10" ht="12.75">
      <c r="A5" s="79"/>
      <c r="B5" s="78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79"/>
      <c r="B6" s="79"/>
      <c r="C6" s="4" t="s">
        <v>17</v>
      </c>
      <c r="D6" s="4" t="s">
        <v>20</v>
      </c>
      <c r="E6" s="5"/>
      <c r="F6" s="5"/>
      <c r="G6" s="5"/>
    </row>
    <row r="7" spans="1:10" ht="12.75">
      <c r="A7" s="78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79"/>
      <c r="B8" s="78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79"/>
      <c r="B9" s="79"/>
      <c r="C9" s="4" t="s">
        <v>28</v>
      </c>
      <c r="D9" s="4" t="s">
        <v>29</v>
      </c>
      <c r="E9" s="5"/>
      <c r="F9" s="5"/>
      <c r="G9" s="5"/>
    </row>
    <row r="10" spans="1:10" ht="12.75">
      <c r="A10" s="79"/>
      <c r="B10" s="78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79"/>
      <c r="B11" s="79"/>
      <c r="C11" s="4" t="s">
        <v>33</v>
      </c>
      <c r="D11" s="4" t="s">
        <v>34</v>
      </c>
      <c r="E11" s="5"/>
      <c r="F11" s="5"/>
      <c r="G11" s="5"/>
    </row>
    <row r="12" spans="1:10" ht="12.75">
      <c r="A12" s="79"/>
      <c r="B12" s="79"/>
      <c r="C12" s="4" t="s">
        <v>35</v>
      </c>
      <c r="D12" s="4" t="s">
        <v>36</v>
      </c>
      <c r="E12" s="5"/>
      <c r="F12" s="5"/>
      <c r="G12" s="5"/>
    </row>
    <row r="13" spans="1:10" ht="12.75">
      <c r="A13" s="79"/>
      <c r="B13" s="79"/>
      <c r="C13" s="4" t="s">
        <v>37</v>
      </c>
      <c r="D13" s="4" t="s">
        <v>38</v>
      </c>
      <c r="E13" s="5"/>
      <c r="F13" s="5"/>
      <c r="G13" s="5"/>
    </row>
    <row r="14" spans="1:10" ht="12.75">
      <c r="A14" s="79"/>
      <c r="B14" s="78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79"/>
      <c r="B15" s="79"/>
      <c r="C15" s="4" t="s">
        <v>42</v>
      </c>
      <c r="D15" s="4" t="s">
        <v>43</v>
      </c>
      <c r="E15" s="5"/>
      <c r="F15" s="5"/>
      <c r="G15" s="5"/>
    </row>
    <row r="16" spans="1:10" ht="12.75">
      <c r="A16" s="79"/>
      <c r="B16" s="79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79"/>
      <c r="B17" s="78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79"/>
      <c r="B18" s="78"/>
      <c r="C18" s="4" t="s">
        <v>49</v>
      </c>
      <c r="D18" s="4" t="s">
        <v>50</v>
      </c>
      <c r="E18" s="5"/>
      <c r="F18" s="5"/>
      <c r="G18" s="5"/>
    </row>
    <row r="19" spans="1:7" ht="12.75">
      <c r="A19" s="79"/>
      <c r="B19" s="78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79"/>
      <c r="B20" s="79"/>
      <c r="C20" s="8" t="s">
        <v>54</v>
      </c>
      <c r="D20" s="8" t="s">
        <v>55</v>
      </c>
      <c r="E20" s="5"/>
      <c r="F20" s="5"/>
      <c r="G20" s="5"/>
    </row>
    <row r="21" spans="1:7" ht="12.75">
      <c r="A21" s="79"/>
      <c r="B21" s="79"/>
      <c r="C21" s="8" t="s">
        <v>56</v>
      </c>
      <c r="D21" s="8" t="s">
        <v>57</v>
      </c>
      <c r="E21" s="5"/>
      <c r="F21" s="5"/>
      <c r="G21" s="5"/>
    </row>
    <row r="22" spans="1:7" ht="12.75">
      <c r="A22" s="78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79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79"/>
      <c r="B24" s="78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79"/>
      <c r="B25" s="79"/>
      <c r="C25" s="4" t="s">
        <v>68</v>
      </c>
      <c r="D25" s="4" t="s">
        <v>69</v>
      </c>
      <c r="E25" s="5"/>
      <c r="F25" s="5"/>
      <c r="G25" s="5"/>
    </row>
    <row r="26" spans="1:7" ht="12.75">
      <c r="A26" s="79"/>
      <c r="B26" s="79"/>
      <c r="C26" s="4" t="s">
        <v>70</v>
      </c>
      <c r="D26" s="4" t="s">
        <v>71</v>
      </c>
      <c r="E26" s="5"/>
      <c r="F26" s="5"/>
      <c r="G26" s="5"/>
    </row>
    <row r="27" spans="1:7" ht="12.75">
      <c r="A27" s="79"/>
      <c r="B27" s="78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79"/>
      <c r="B28" s="79"/>
      <c r="C28" s="4" t="s">
        <v>75</v>
      </c>
      <c r="D28" s="4" t="s">
        <v>76</v>
      </c>
      <c r="E28" s="5"/>
      <c r="F28" s="5"/>
      <c r="G28" s="5"/>
    </row>
    <row r="29" spans="1:7" ht="12.75">
      <c r="A29" s="79"/>
      <c r="B29" s="79"/>
      <c r="C29" s="4" t="s">
        <v>77</v>
      </c>
      <c r="D29" s="4" t="s">
        <v>78</v>
      </c>
      <c r="E29" s="5"/>
      <c r="F29" s="5"/>
      <c r="G29" s="5"/>
    </row>
    <row r="30" spans="1:7" ht="12.75">
      <c r="A30" s="79"/>
      <c r="B30" s="79"/>
      <c r="C30" s="4" t="s">
        <v>79</v>
      </c>
      <c r="D30" s="4" t="s">
        <v>80</v>
      </c>
      <c r="E30" s="5"/>
      <c r="F30" s="5"/>
      <c r="G30" s="5"/>
    </row>
    <row r="31" spans="1:7" ht="12.75">
      <c r="A31" s="79"/>
      <c r="B31" s="79"/>
      <c r="C31" s="4" t="s">
        <v>81</v>
      </c>
      <c r="D31" s="4" t="s">
        <v>82</v>
      </c>
      <c r="E31" s="5"/>
      <c r="F31" s="5"/>
      <c r="G31" s="5"/>
    </row>
    <row r="32" spans="1:7" ht="12.75">
      <c r="A32" s="79"/>
      <c r="B32" s="79"/>
      <c r="C32" s="8" t="s">
        <v>83</v>
      </c>
      <c r="D32" s="8" t="s">
        <v>84</v>
      </c>
    </row>
    <row r="33" spans="1:4" ht="12.75">
      <c r="A33" s="79"/>
      <c r="B33" s="78" t="s">
        <v>85</v>
      </c>
      <c r="C33" s="4" t="s">
        <v>86</v>
      </c>
      <c r="D33" s="8" t="s">
        <v>87</v>
      </c>
    </row>
    <row r="34" spans="1:4" ht="12.75">
      <c r="A34" s="79"/>
      <c r="B34" s="79"/>
      <c r="C34" s="4" t="s">
        <v>88</v>
      </c>
      <c r="D34" s="8" t="s">
        <v>89</v>
      </c>
    </row>
    <row r="35" spans="1:4" ht="12.75">
      <c r="A35" s="79"/>
      <c r="B35" s="79"/>
      <c r="C35" s="4" t="s">
        <v>90</v>
      </c>
      <c r="D35" s="8" t="s">
        <v>91</v>
      </c>
    </row>
    <row r="36" spans="1:4" ht="12.75">
      <c r="A36" s="79"/>
      <c r="B36" s="79"/>
      <c r="C36" s="4" t="s">
        <v>92</v>
      </c>
      <c r="D36" s="8" t="s">
        <v>93</v>
      </c>
    </row>
    <row r="37" spans="1:4" ht="12.75">
      <c r="A37" s="79"/>
      <c r="B37" s="79"/>
      <c r="C37" s="4" t="s">
        <v>81</v>
      </c>
      <c r="D37" s="8" t="s">
        <v>94</v>
      </c>
    </row>
    <row r="38" spans="1:4" ht="12.75">
      <c r="A38" s="79"/>
      <c r="B38" s="79"/>
      <c r="C38" s="4" t="s">
        <v>83</v>
      </c>
      <c r="D38" s="8" t="s">
        <v>95</v>
      </c>
    </row>
    <row r="39" spans="1:4" ht="12.75">
      <c r="A39" s="78" t="s">
        <v>96</v>
      </c>
      <c r="B39" s="78" t="s">
        <v>97</v>
      </c>
      <c r="C39" s="4" t="s">
        <v>98</v>
      </c>
      <c r="D39" s="8" t="s">
        <v>99</v>
      </c>
    </row>
    <row r="40" spans="1:4" ht="12.75">
      <c r="A40" s="79"/>
      <c r="B40" s="79"/>
      <c r="C40" s="4" t="s">
        <v>100</v>
      </c>
      <c r="D40" s="8" t="s">
        <v>101</v>
      </c>
    </row>
    <row r="41" spans="1:4" ht="12.75">
      <c r="A41" s="79"/>
      <c r="B41" s="78" t="s">
        <v>102</v>
      </c>
      <c r="C41" s="4" t="s">
        <v>103</v>
      </c>
      <c r="D41" s="8" t="s">
        <v>104</v>
      </c>
    </row>
    <row r="42" spans="1:4" ht="12.75">
      <c r="A42" s="79"/>
      <c r="B42" s="79"/>
      <c r="C42" s="4" t="s">
        <v>105</v>
      </c>
      <c r="D42" s="8" t="s">
        <v>106</v>
      </c>
    </row>
    <row r="43" spans="1:4" ht="12.75">
      <c r="A43" s="79"/>
      <c r="B43" s="78" t="s">
        <v>107</v>
      </c>
      <c r="C43" s="4" t="s">
        <v>108</v>
      </c>
      <c r="D43" s="8" t="s">
        <v>109</v>
      </c>
    </row>
    <row r="44" spans="1:4" ht="12.75">
      <c r="A44" s="79"/>
      <c r="B44" s="79"/>
      <c r="C44" s="4" t="s">
        <v>110</v>
      </c>
      <c r="D44" s="8" t="s">
        <v>111</v>
      </c>
    </row>
    <row r="45" spans="1:4" ht="12.75">
      <c r="A45" s="79"/>
      <c r="B45" s="78" t="s">
        <v>112</v>
      </c>
      <c r="C45" s="4" t="s">
        <v>113</v>
      </c>
      <c r="D45" s="8" t="s">
        <v>114</v>
      </c>
    </row>
    <row r="46" spans="1:4" ht="12.75">
      <c r="A46" s="79"/>
      <c r="B46" s="79"/>
      <c r="C46" s="4" t="s">
        <v>115</v>
      </c>
      <c r="D46" s="8" t="s">
        <v>116</v>
      </c>
    </row>
    <row r="47" spans="1:4" ht="12.75">
      <c r="A47" s="79"/>
      <c r="B47" s="78" t="s">
        <v>117</v>
      </c>
      <c r="C47" s="4" t="s">
        <v>118</v>
      </c>
      <c r="D47" s="8" t="s">
        <v>119</v>
      </c>
    </row>
    <row r="48" spans="1:4" ht="12.75">
      <c r="A48" s="79"/>
      <c r="B48" s="79"/>
      <c r="C48" s="4" t="s">
        <v>120</v>
      </c>
      <c r="D48" s="8" t="s">
        <v>121</v>
      </c>
    </row>
    <row r="49" spans="1:4" ht="12.75">
      <c r="A49" s="79"/>
      <c r="B49" s="79"/>
      <c r="C49" s="4" t="s">
        <v>122</v>
      </c>
      <c r="D49" s="8" t="s">
        <v>123</v>
      </c>
    </row>
    <row r="50" spans="1:4" ht="12.75">
      <c r="A50" s="79"/>
      <c r="B50" s="79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80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79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81" t="s">
        <v>10</v>
      </c>
      <c r="B2" s="81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79"/>
      <c r="B3" s="79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79"/>
      <c r="B4" s="79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79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81" t="s">
        <v>133</v>
      </c>
      <c r="B6" s="81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79"/>
      <c r="B7" s="79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79"/>
      <c r="B8" s="79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79"/>
      <c r="B9" s="79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79"/>
      <c r="B10" s="81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79"/>
      <c r="B11" s="79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79"/>
      <c r="B12" s="79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79"/>
      <c r="B13" s="79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79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81" t="s">
        <v>165</v>
      </c>
      <c r="B15" s="81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79"/>
      <c r="B16" s="79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79"/>
      <c r="B17" s="79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79"/>
      <c r="B18" s="79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79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79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81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79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81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79"/>
      <c r="B24" s="81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79"/>
      <c r="B25" s="79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79"/>
      <c r="B26" s="79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81" t="s">
        <v>96</v>
      </c>
      <c r="B27" s="81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79"/>
      <c r="B28" s="79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79"/>
      <c r="B29" s="81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79"/>
      <c r="B30" s="79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79"/>
      <c r="B31" s="81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79"/>
      <c r="B32" s="79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82" t="s">
        <v>177</v>
      </c>
      <c r="B4" s="82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83"/>
      <c r="B5" s="83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83"/>
      <c r="B6" s="84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83"/>
      <c r="B7" s="82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84"/>
      <c r="B8" s="84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82" t="s">
        <v>133</v>
      </c>
      <c r="B9" s="82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83"/>
      <c r="B10" s="83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83"/>
      <c r="B11" s="84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83"/>
      <c r="B12" s="82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83"/>
      <c r="B13" s="83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83"/>
      <c r="B14" s="84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83"/>
      <c r="B15" s="82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83"/>
      <c r="B16" s="83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83"/>
      <c r="B17" s="84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83"/>
      <c r="B18" s="82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83"/>
      <c r="B19" s="83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83"/>
      <c r="B20" s="83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84"/>
      <c r="B21" s="84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82" t="s">
        <v>58</v>
      </c>
      <c r="B22" s="82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83"/>
      <c r="B23" s="83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83"/>
      <c r="B24" s="83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84"/>
      <c r="B25" s="84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82" t="s">
        <v>96</v>
      </c>
      <c r="B26" s="82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83"/>
      <c r="B27" s="84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83"/>
      <c r="B28" s="82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83"/>
      <c r="B29" s="83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83"/>
      <c r="B30" s="83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83"/>
      <c r="B31" s="83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83"/>
      <c r="B32" s="84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83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84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8" t="s">
        <v>10</v>
      </c>
      <c r="B2" s="78" t="s">
        <v>11</v>
      </c>
      <c r="C2" s="4" t="s">
        <v>11</v>
      </c>
      <c r="D2" s="36" t="s">
        <v>12</v>
      </c>
      <c r="E2" s="5"/>
      <c r="F2" s="5"/>
      <c r="G2" s="78" t="s">
        <v>295</v>
      </c>
    </row>
    <row r="3" spans="1:10" ht="12.75">
      <c r="A3" s="79"/>
      <c r="B3" s="79"/>
      <c r="C3" s="4" t="s">
        <v>13</v>
      </c>
      <c r="D3" s="36" t="s">
        <v>14</v>
      </c>
      <c r="E3" s="5"/>
      <c r="F3" s="5"/>
      <c r="G3" s="79"/>
    </row>
    <row r="4" spans="1:10" ht="12.75">
      <c r="A4" s="79"/>
      <c r="B4" s="79"/>
      <c r="C4" s="4" t="s">
        <v>15</v>
      </c>
      <c r="D4" s="36" t="s">
        <v>16</v>
      </c>
      <c r="E4" s="5"/>
      <c r="F4" s="5"/>
      <c r="G4" s="79"/>
    </row>
    <row r="5" spans="1:10" ht="12.75">
      <c r="A5" s="79"/>
      <c r="B5" s="78" t="s">
        <v>17</v>
      </c>
      <c r="C5" s="4" t="s">
        <v>18</v>
      </c>
      <c r="D5" s="36" t="s">
        <v>19</v>
      </c>
      <c r="E5" s="5"/>
      <c r="F5" s="5"/>
      <c r="G5" s="79"/>
    </row>
    <row r="6" spans="1:10" ht="12.75">
      <c r="A6" s="79"/>
      <c r="B6" s="79"/>
      <c r="C6" s="4" t="s">
        <v>229</v>
      </c>
      <c r="D6" s="36" t="s">
        <v>296</v>
      </c>
      <c r="E6" s="5"/>
      <c r="F6" s="5"/>
      <c r="G6" s="79"/>
    </row>
    <row r="7" spans="1:10" ht="12.75">
      <c r="A7" s="79"/>
      <c r="B7" s="79"/>
      <c r="C7" s="4" t="s">
        <v>17</v>
      </c>
      <c r="D7" s="36" t="s">
        <v>20</v>
      </c>
      <c r="E7" s="5"/>
      <c r="F7" s="5"/>
      <c r="G7" s="79"/>
    </row>
    <row r="8" spans="1:10" ht="12.75">
      <c r="A8" s="78" t="s">
        <v>21</v>
      </c>
      <c r="B8" s="78" t="s">
        <v>22</v>
      </c>
      <c r="C8" s="4" t="s">
        <v>23</v>
      </c>
      <c r="D8" s="36" t="s">
        <v>24</v>
      </c>
      <c r="E8" s="5"/>
      <c r="F8" s="5"/>
      <c r="G8" s="78" t="s">
        <v>297</v>
      </c>
    </row>
    <row r="9" spans="1:10" ht="12.75">
      <c r="A9" s="78"/>
      <c r="B9" s="79"/>
      <c r="C9" s="4" t="s">
        <v>47</v>
      </c>
      <c r="D9" s="36" t="s">
        <v>48</v>
      </c>
      <c r="E9" s="5"/>
      <c r="F9" s="5"/>
      <c r="G9" s="79"/>
    </row>
    <row r="10" spans="1:10" ht="12.75">
      <c r="A10" s="78"/>
      <c r="B10" s="79"/>
      <c r="C10" s="4" t="s">
        <v>26</v>
      </c>
      <c r="D10" s="36" t="s">
        <v>27</v>
      </c>
      <c r="E10" s="5"/>
      <c r="F10" s="5"/>
      <c r="G10" s="79"/>
    </row>
    <row r="11" spans="1:10" ht="12.75">
      <c r="A11" s="78"/>
      <c r="B11" s="79"/>
      <c r="C11" s="4" t="s">
        <v>28</v>
      </c>
      <c r="D11" s="36" t="s">
        <v>29</v>
      </c>
      <c r="E11" s="5"/>
      <c r="F11" s="5"/>
      <c r="G11" s="79"/>
    </row>
    <row r="12" spans="1:10" ht="12.75">
      <c r="A12" s="78"/>
      <c r="B12" s="78" t="s">
        <v>30</v>
      </c>
      <c r="C12" s="4" t="s">
        <v>31</v>
      </c>
      <c r="D12" s="36" t="s">
        <v>32</v>
      </c>
      <c r="E12" s="5"/>
      <c r="F12" s="5"/>
      <c r="G12" s="79"/>
    </row>
    <row r="13" spans="1:10" ht="12.75">
      <c r="A13" s="78"/>
      <c r="B13" s="79"/>
      <c r="C13" s="4" t="s">
        <v>33</v>
      </c>
      <c r="D13" s="36" t="s">
        <v>34</v>
      </c>
      <c r="E13" s="5"/>
      <c r="F13" s="5"/>
      <c r="G13" s="79"/>
    </row>
    <row r="14" spans="1:10" ht="12.75">
      <c r="A14" s="78"/>
      <c r="B14" s="79"/>
      <c r="C14" s="4" t="s">
        <v>35</v>
      </c>
      <c r="D14" s="36" t="s">
        <v>36</v>
      </c>
      <c r="E14" s="5"/>
      <c r="F14" s="5"/>
      <c r="G14" s="79"/>
    </row>
    <row r="15" spans="1:10" ht="12.75">
      <c r="A15" s="78"/>
      <c r="B15" s="79"/>
      <c r="C15" s="4" t="s">
        <v>298</v>
      </c>
      <c r="D15" s="36" t="s">
        <v>299</v>
      </c>
      <c r="E15" s="5"/>
      <c r="F15" s="5"/>
      <c r="G15" s="79"/>
    </row>
    <row r="16" spans="1:10" ht="12.75">
      <c r="A16" s="78"/>
      <c r="B16" s="79"/>
      <c r="C16" s="4" t="s">
        <v>300</v>
      </c>
      <c r="D16" s="36" t="s">
        <v>301</v>
      </c>
      <c r="E16" s="4"/>
      <c r="F16" s="5"/>
      <c r="G16" s="79"/>
    </row>
    <row r="17" spans="1:7" ht="12.75">
      <c r="A17" s="78"/>
      <c r="B17" s="78" t="s">
        <v>39</v>
      </c>
      <c r="C17" s="4" t="s">
        <v>40</v>
      </c>
      <c r="D17" s="42" t="s">
        <v>314</v>
      </c>
      <c r="E17" s="5"/>
      <c r="F17" s="5"/>
      <c r="G17" s="79"/>
    </row>
    <row r="18" spans="1:7" ht="12.75">
      <c r="A18" s="78"/>
      <c r="B18" s="79"/>
      <c r="C18" s="4" t="s">
        <v>42</v>
      </c>
      <c r="D18" s="36" t="s">
        <v>43</v>
      </c>
      <c r="E18" s="5"/>
      <c r="F18" s="5"/>
      <c r="G18" s="79"/>
    </row>
    <row r="19" spans="1:7" ht="12.75">
      <c r="A19" s="78"/>
      <c r="B19" s="79"/>
      <c r="C19" s="4" t="s">
        <v>44</v>
      </c>
      <c r="D19" s="36" t="s">
        <v>45</v>
      </c>
      <c r="E19" s="5"/>
      <c r="F19" s="5"/>
      <c r="G19" s="79"/>
    </row>
    <row r="20" spans="1:7" ht="12.75">
      <c r="A20" s="78"/>
      <c r="B20" s="78" t="s">
        <v>51</v>
      </c>
      <c r="C20" s="8" t="s">
        <v>52</v>
      </c>
      <c r="D20" s="37" t="s">
        <v>53</v>
      </c>
      <c r="E20" s="5"/>
      <c r="F20" s="5"/>
      <c r="G20" s="79"/>
    </row>
    <row r="21" spans="1:7" ht="12.75">
      <c r="A21" s="78"/>
      <c r="B21" s="79"/>
      <c r="C21" s="8" t="s">
        <v>54</v>
      </c>
      <c r="D21" s="37" t="s">
        <v>55</v>
      </c>
      <c r="E21" s="5"/>
      <c r="F21" s="5"/>
      <c r="G21" s="79"/>
    </row>
    <row r="22" spans="1:7" ht="12.75">
      <c r="A22" s="78"/>
      <c r="B22" s="79"/>
      <c r="C22" s="8" t="s">
        <v>56</v>
      </c>
      <c r="D22" s="37" t="s">
        <v>57</v>
      </c>
      <c r="E22" s="5"/>
      <c r="F22" s="5"/>
      <c r="G22" s="79"/>
    </row>
    <row r="23" spans="1:7" s="41" customFormat="1" ht="12.75">
      <c r="A23" s="78"/>
      <c r="C23" s="39"/>
      <c r="D23" s="37"/>
      <c r="E23" s="40"/>
      <c r="F23" s="40"/>
    </row>
    <row r="24" spans="1:7" ht="12.75">
      <c r="A24" s="78" t="s">
        <v>58</v>
      </c>
      <c r="B24" s="78" t="s">
        <v>302</v>
      </c>
      <c r="C24" s="8" t="s">
        <v>303</v>
      </c>
      <c r="D24" s="38" t="s">
        <v>304</v>
      </c>
      <c r="E24" s="5"/>
      <c r="F24" s="5"/>
      <c r="G24" s="78" t="s">
        <v>295</v>
      </c>
    </row>
    <row r="25" spans="1:7" ht="12.75">
      <c r="A25" s="79"/>
      <c r="B25" s="79"/>
      <c r="C25" s="4" t="s">
        <v>60</v>
      </c>
      <c r="D25" s="36" t="s">
        <v>61</v>
      </c>
      <c r="E25" s="5"/>
      <c r="F25" s="5"/>
      <c r="G25" s="79"/>
    </row>
    <row r="26" spans="1:7" ht="12.75">
      <c r="A26" s="79"/>
      <c r="B26" s="4" t="s">
        <v>62</v>
      </c>
      <c r="C26" s="4" t="s">
        <v>63</v>
      </c>
      <c r="D26" s="36" t="s">
        <v>64</v>
      </c>
      <c r="E26" s="5"/>
      <c r="F26" s="5"/>
      <c r="G26" s="79"/>
    </row>
    <row r="27" spans="1:7" ht="12.75">
      <c r="A27" s="79"/>
      <c r="B27" s="78" t="s">
        <v>65</v>
      </c>
      <c r="C27" s="4" t="s">
        <v>66</v>
      </c>
      <c r="D27" s="36" t="s">
        <v>67</v>
      </c>
      <c r="E27" s="5"/>
      <c r="F27" s="5"/>
      <c r="G27" s="79"/>
    </row>
    <row r="28" spans="1:7" ht="12.75">
      <c r="A28" s="79"/>
      <c r="B28" s="79"/>
      <c r="C28" s="4" t="s">
        <v>68</v>
      </c>
      <c r="D28" s="36" t="s">
        <v>69</v>
      </c>
      <c r="E28" s="5"/>
      <c r="F28" s="5"/>
      <c r="G28" s="79"/>
    </row>
    <row r="29" spans="1:7" ht="12.75">
      <c r="A29" s="79"/>
      <c r="B29" s="79"/>
      <c r="C29" s="4" t="s">
        <v>70</v>
      </c>
      <c r="D29" s="36" t="s">
        <v>71</v>
      </c>
      <c r="E29" s="5"/>
      <c r="F29" s="5"/>
      <c r="G29" s="79"/>
    </row>
    <row r="30" spans="1:7" ht="12.75">
      <c r="A30" s="79"/>
      <c r="B30" s="78" t="s">
        <v>72</v>
      </c>
      <c r="C30" s="4" t="s">
        <v>73</v>
      </c>
      <c r="D30" s="36" t="s">
        <v>74</v>
      </c>
      <c r="E30" s="5"/>
      <c r="F30" s="5"/>
      <c r="G30" s="78" t="s">
        <v>305</v>
      </c>
    </row>
    <row r="31" spans="1:7" ht="12.75">
      <c r="A31" s="79"/>
      <c r="B31" s="79"/>
      <c r="C31" s="4" t="s">
        <v>77</v>
      </c>
      <c r="D31" s="36" t="s">
        <v>78</v>
      </c>
      <c r="E31" s="5"/>
      <c r="F31" s="5"/>
      <c r="G31" s="79"/>
    </row>
    <row r="32" spans="1:7" ht="12.75">
      <c r="A32" s="79"/>
      <c r="B32" s="79"/>
      <c r="C32" s="4" t="s">
        <v>306</v>
      </c>
      <c r="D32" s="36" t="s">
        <v>307</v>
      </c>
      <c r="E32" s="5"/>
      <c r="F32" s="5"/>
      <c r="G32" s="79"/>
    </row>
    <row r="33" spans="1:7" ht="12.75">
      <c r="A33" s="79"/>
      <c r="B33" s="79"/>
      <c r="C33" s="4" t="s">
        <v>79</v>
      </c>
      <c r="D33" s="36" t="s">
        <v>80</v>
      </c>
      <c r="E33" s="5"/>
      <c r="F33" s="5"/>
      <c r="G33" s="79"/>
    </row>
    <row r="34" spans="1:7" ht="12.75">
      <c r="A34" s="79"/>
      <c r="B34" s="79"/>
      <c r="C34" s="4" t="s">
        <v>81</v>
      </c>
      <c r="D34" s="36" t="s">
        <v>82</v>
      </c>
      <c r="E34" s="5"/>
      <c r="F34" s="5"/>
      <c r="G34" s="79"/>
    </row>
    <row r="35" spans="1:7" ht="12.75">
      <c r="A35" s="79"/>
      <c r="B35" s="79"/>
      <c r="C35" s="8" t="s">
        <v>83</v>
      </c>
      <c r="D35" s="37" t="s">
        <v>84</v>
      </c>
      <c r="G35" s="79"/>
    </row>
    <row r="36" spans="1:7" ht="12.75">
      <c r="A36" s="79"/>
      <c r="B36" s="78" t="s">
        <v>85</v>
      </c>
      <c r="C36" s="4" t="s">
        <v>86</v>
      </c>
      <c r="D36" s="37" t="s">
        <v>87</v>
      </c>
      <c r="G36" s="79"/>
    </row>
    <row r="37" spans="1:7" ht="12.75">
      <c r="A37" s="79"/>
      <c r="B37" s="79"/>
      <c r="C37" s="4" t="s">
        <v>90</v>
      </c>
      <c r="D37" s="37" t="s">
        <v>91</v>
      </c>
      <c r="G37" s="79"/>
    </row>
    <row r="38" spans="1:7" ht="12.75">
      <c r="A38" s="79"/>
      <c r="B38" s="79"/>
      <c r="C38" s="4" t="s">
        <v>175</v>
      </c>
      <c r="D38" s="37" t="s">
        <v>308</v>
      </c>
      <c r="G38" s="79"/>
    </row>
    <row r="39" spans="1:7" ht="12.75">
      <c r="A39" s="79"/>
      <c r="B39" s="79"/>
      <c r="C39" s="4" t="s">
        <v>92</v>
      </c>
      <c r="D39" s="37" t="s">
        <v>93</v>
      </c>
      <c r="G39" s="79"/>
    </row>
    <row r="40" spans="1:7" ht="12.75">
      <c r="A40" s="79"/>
      <c r="B40" s="79"/>
      <c r="C40" s="4" t="s">
        <v>81</v>
      </c>
      <c r="D40" s="37" t="s">
        <v>94</v>
      </c>
      <c r="G40" s="79"/>
    </row>
    <row r="41" spans="1:7" ht="12.75">
      <c r="A41" s="79"/>
      <c r="B41" s="79"/>
      <c r="C41" s="4" t="s">
        <v>83</v>
      </c>
      <c r="D41" s="37" t="s">
        <v>95</v>
      </c>
      <c r="G41" s="79"/>
    </row>
    <row r="42" spans="1:7" ht="12.75">
      <c r="A42" s="78" t="s">
        <v>96</v>
      </c>
      <c r="B42" s="78" t="s">
        <v>97</v>
      </c>
      <c r="C42" s="4" t="s">
        <v>98</v>
      </c>
      <c r="D42" s="37" t="s">
        <v>99</v>
      </c>
      <c r="G42" s="78" t="s">
        <v>309</v>
      </c>
    </row>
    <row r="43" spans="1:7" ht="12.75">
      <c r="A43" s="79"/>
      <c r="B43" s="79"/>
      <c r="C43" s="4" t="s">
        <v>100</v>
      </c>
      <c r="D43" s="37" t="s">
        <v>101</v>
      </c>
      <c r="G43" s="79"/>
    </row>
    <row r="44" spans="1:7" ht="12.75">
      <c r="A44" s="79"/>
      <c r="B44" s="78" t="s">
        <v>102</v>
      </c>
      <c r="C44" s="4" t="s">
        <v>103</v>
      </c>
      <c r="D44" s="37" t="s">
        <v>104</v>
      </c>
      <c r="G44" s="79"/>
    </row>
    <row r="45" spans="1:7" ht="12.75">
      <c r="A45" s="79"/>
      <c r="B45" s="79"/>
      <c r="C45" s="4" t="s">
        <v>105</v>
      </c>
      <c r="D45" s="37" t="s">
        <v>106</v>
      </c>
      <c r="G45" s="79"/>
    </row>
    <row r="46" spans="1:7" ht="12.75">
      <c r="A46" s="79"/>
      <c r="B46" s="78" t="s">
        <v>107</v>
      </c>
      <c r="C46" s="4" t="s">
        <v>108</v>
      </c>
      <c r="D46" s="37" t="s">
        <v>109</v>
      </c>
      <c r="G46" s="79"/>
    </row>
    <row r="47" spans="1:7" ht="12.75">
      <c r="A47" s="79"/>
      <c r="B47" s="79"/>
      <c r="C47" s="4" t="s">
        <v>110</v>
      </c>
      <c r="D47" s="37" t="s">
        <v>111</v>
      </c>
      <c r="G47" s="79"/>
    </row>
    <row r="48" spans="1:7" ht="12.75">
      <c r="A48" s="79"/>
      <c r="B48" s="78" t="s">
        <v>235</v>
      </c>
      <c r="C48" s="4" t="s">
        <v>118</v>
      </c>
      <c r="D48" s="37" t="s">
        <v>119</v>
      </c>
      <c r="G48" s="79"/>
    </row>
    <row r="49" spans="1:12" ht="12.75">
      <c r="A49" s="79"/>
      <c r="B49" s="79"/>
      <c r="C49" s="4" t="s">
        <v>120</v>
      </c>
      <c r="D49" s="37" t="s">
        <v>121</v>
      </c>
      <c r="G49" s="79"/>
    </row>
    <row r="50" spans="1:12" ht="12.75">
      <c r="A50" s="79"/>
      <c r="B50" s="78" t="s">
        <v>117</v>
      </c>
      <c r="C50" s="4" t="s">
        <v>310</v>
      </c>
      <c r="D50" s="37" t="s">
        <v>123</v>
      </c>
      <c r="G50" s="79"/>
    </row>
    <row r="51" spans="1:12" ht="12.75">
      <c r="A51" s="79"/>
      <c r="B51" s="79"/>
      <c r="C51" s="4" t="s">
        <v>124</v>
      </c>
      <c r="D51" s="37" t="s">
        <v>125</v>
      </c>
      <c r="G51" s="79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abSelected="1" topLeftCell="A16" workbookViewId="0">
      <selection activeCell="D41" sqref="D41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4" customFormat="1" ht="20.100000000000001" customHeight="1" thickBo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319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318</v>
      </c>
    </row>
    <row r="2" spans="1:10" ht="17.100000000000001" customHeight="1">
      <c r="A2" s="85" t="s">
        <v>10</v>
      </c>
      <c r="B2" s="88" t="s">
        <v>11</v>
      </c>
      <c r="C2" s="50" t="s">
        <v>11</v>
      </c>
      <c r="D2" s="51" t="s">
        <v>12</v>
      </c>
      <c r="E2" s="52">
        <v>43900</v>
      </c>
      <c r="F2" s="50">
        <v>1</v>
      </c>
      <c r="G2" s="88" t="s">
        <v>295</v>
      </c>
      <c r="H2" s="53"/>
      <c r="I2" s="53"/>
      <c r="J2" s="54"/>
    </row>
    <row r="3" spans="1:10" ht="17.100000000000001" customHeight="1">
      <c r="A3" s="86"/>
      <c r="B3" s="89"/>
      <c r="C3" s="49" t="s">
        <v>13</v>
      </c>
      <c r="D3" s="55" t="s">
        <v>14</v>
      </c>
      <c r="E3" s="56">
        <v>43900</v>
      </c>
      <c r="F3" s="49">
        <v>1</v>
      </c>
      <c r="G3" s="89"/>
      <c r="H3" s="57"/>
      <c r="I3" s="57"/>
      <c r="J3" s="58"/>
    </row>
    <row r="4" spans="1:10" ht="17.100000000000001" customHeight="1">
      <c r="A4" s="86"/>
      <c r="B4" s="89"/>
      <c r="C4" s="49" t="s">
        <v>15</v>
      </c>
      <c r="D4" s="55" t="s">
        <v>16</v>
      </c>
      <c r="E4" s="56">
        <v>43900</v>
      </c>
      <c r="F4" s="49">
        <v>1</v>
      </c>
      <c r="G4" s="89"/>
      <c r="H4" s="57"/>
      <c r="I4" s="57"/>
      <c r="J4" s="58"/>
    </row>
    <row r="5" spans="1:10" ht="17.100000000000001" customHeight="1">
      <c r="A5" s="86"/>
      <c r="B5" s="90" t="s">
        <v>17</v>
      </c>
      <c r="C5" s="49" t="s">
        <v>18</v>
      </c>
      <c r="D5" s="55" t="s">
        <v>19</v>
      </c>
      <c r="E5" s="56">
        <v>43901</v>
      </c>
      <c r="F5" s="49">
        <v>1</v>
      </c>
      <c r="G5" s="89"/>
      <c r="H5" s="57"/>
      <c r="I5" s="57"/>
      <c r="J5" s="58"/>
    </row>
    <row r="6" spans="1:10" ht="17.100000000000001" customHeight="1">
      <c r="A6" s="86"/>
      <c r="B6" s="89"/>
      <c r="C6" s="49" t="s">
        <v>229</v>
      </c>
      <c r="D6" s="55" t="s">
        <v>296</v>
      </c>
      <c r="E6" s="56">
        <v>43901</v>
      </c>
      <c r="F6" s="49">
        <v>1</v>
      </c>
      <c r="G6" s="89"/>
      <c r="H6" s="57"/>
      <c r="I6" s="57"/>
      <c r="J6" s="58"/>
    </row>
    <row r="7" spans="1:10" ht="17.100000000000001" customHeight="1" thickBot="1">
      <c r="A7" s="87"/>
      <c r="B7" s="91"/>
      <c r="C7" s="46" t="s">
        <v>17</v>
      </c>
      <c r="D7" s="47" t="s">
        <v>20</v>
      </c>
      <c r="E7" s="59">
        <v>43901</v>
      </c>
      <c r="F7" s="46">
        <v>1</v>
      </c>
      <c r="G7" s="91"/>
      <c r="H7" s="60"/>
      <c r="I7" s="60"/>
      <c r="J7" s="61"/>
    </row>
    <row r="8" spans="1:10" ht="17.100000000000001" customHeight="1">
      <c r="A8" s="85" t="s">
        <v>21</v>
      </c>
      <c r="B8" s="88" t="s">
        <v>22</v>
      </c>
      <c r="C8" s="100" t="s">
        <v>23</v>
      </c>
      <c r="D8" s="51" t="s">
        <v>24</v>
      </c>
      <c r="E8" s="52" t="s">
        <v>340</v>
      </c>
      <c r="F8" s="50">
        <v>1</v>
      </c>
      <c r="G8" s="88" t="s">
        <v>297</v>
      </c>
      <c r="H8" s="53"/>
      <c r="I8" s="53"/>
      <c r="J8" s="54"/>
    </row>
    <row r="9" spans="1:10" ht="17.100000000000001" customHeight="1">
      <c r="A9" s="92"/>
      <c r="B9" s="89"/>
      <c r="C9" s="99" t="s">
        <v>47</v>
      </c>
      <c r="D9" s="55" t="s">
        <v>48</v>
      </c>
      <c r="E9" s="56" t="s">
        <v>343</v>
      </c>
      <c r="F9" s="49">
        <v>1</v>
      </c>
      <c r="G9" s="90"/>
      <c r="H9" s="57"/>
      <c r="I9" s="57"/>
      <c r="J9" s="58"/>
    </row>
    <row r="10" spans="1:10" ht="17.100000000000001" customHeight="1">
      <c r="A10" s="92"/>
      <c r="B10" s="89"/>
      <c r="C10" s="49" t="s">
        <v>26</v>
      </c>
      <c r="D10" s="55" t="s">
        <v>27</v>
      </c>
      <c r="E10" s="56" t="s">
        <v>352</v>
      </c>
      <c r="F10" s="49">
        <v>2</v>
      </c>
      <c r="G10" s="90"/>
      <c r="H10" s="57"/>
      <c r="I10" s="57"/>
      <c r="J10" s="58"/>
    </row>
    <row r="11" spans="1:10" ht="17.100000000000001" customHeight="1">
      <c r="A11" s="92"/>
      <c r="B11" s="89"/>
      <c r="C11" s="49" t="s">
        <v>28</v>
      </c>
      <c r="D11" s="55" t="s">
        <v>29</v>
      </c>
      <c r="E11" s="56" t="s">
        <v>345</v>
      </c>
      <c r="F11" s="49">
        <v>2</v>
      </c>
      <c r="G11" s="90"/>
      <c r="H11" s="57"/>
      <c r="I11" s="57"/>
      <c r="J11" s="58"/>
    </row>
    <row r="12" spans="1:10" ht="17.100000000000001" customHeight="1">
      <c r="A12" s="92"/>
      <c r="B12" s="95" t="s">
        <v>30</v>
      </c>
      <c r="C12" s="49" t="s">
        <v>33</v>
      </c>
      <c r="D12" s="55" t="s">
        <v>34</v>
      </c>
      <c r="E12" s="56" t="s">
        <v>346</v>
      </c>
      <c r="F12" s="49">
        <v>2</v>
      </c>
      <c r="G12" s="90"/>
      <c r="H12" s="57"/>
      <c r="I12" s="57"/>
      <c r="J12" s="58"/>
    </row>
    <row r="13" spans="1:10" ht="17.100000000000001" customHeight="1">
      <c r="A13" s="92"/>
      <c r="B13" s="96"/>
      <c r="C13" s="49" t="s">
        <v>35</v>
      </c>
      <c r="D13" s="55" t="s">
        <v>36</v>
      </c>
      <c r="E13" s="56" t="s">
        <v>347</v>
      </c>
      <c r="F13" s="49">
        <v>1</v>
      </c>
      <c r="G13" s="90"/>
      <c r="H13" s="57"/>
      <c r="I13" s="57"/>
      <c r="J13" s="58"/>
    </row>
    <row r="14" spans="1:10" ht="17.100000000000001" customHeight="1">
      <c r="A14" s="92"/>
      <c r="B14" s="96"/>
      <c r="C14" s="49" t="s">
        <v>320</v>
      </c>
      <c r="D14" s="55" t="s">
        <v>299</v>
      </c>
      <c r="E14" s="56" t="s">
        <v>348</v>
      </c>
      <c r="F14" s="49">
        <v>1</v>
      </c>
      <c r="G14" s="90"/>
      <c r="H14" s="57"/>
      <c r="I14" s="57"/>
      <c r="J14" s="58"/>
    </row>
    <row r="15" spans="1:10" ht="17.100000000000001" customHeight="1">
      <c r="A15" s="92"/>
      <c r="B15" s="98"/>
      <c r="C15" s="49" t="s">
        <v>300</v>
      </c>
      <c r="D15" s="55" t="s">
        <v>301</v>
      </c>
      <c r="E15" s="56" t="s">
        <v>349</v>
      </c>
      <c r="F15" s="49">
        <v>2</v>
      </c>
      <c r="G15" s="90"/>
      <c r="H15" s="57"/>
      <c r="I15" s="57"/>
      <c r="J15" s="58"/>
    </row>
    <row r="16" spans="1:10" ht="17.100000000000001" customHeight="1">
      <c r="A16" s="92"/>
      <c r="B16" s="90" t="s">
        <v>39</v>
      </c>
      <c r="C16" s="99" t="s">
        <v>40</v>
      </c>
      <c r="D16" s="55" t="s">
        <v>327</v>
      </c>
      <c r="E16" s="56" t="s">
        <v>341</v>
      </c>
      <c r="F16" s="49">
        <v>1</v>
      </c>
      <c r="G16" s="90"/>
      <c r="H16" s="57"/>
      <c r="I16" s="57"/>
      <c r="J16" s="58"/>
    </row>
    <row r="17" spans="1:10" ht="17.100000000000001" customHeight="1">
      <c r="A17" s="92"/>
      <c r="B17" s="89"/>
      <c r="C17" s="99" t="s">
        <v>42</v>
      </c>
      <c r="D17" s="55" t="s">
        <v>43</v>
      </c>
      <c r="E17" s="56" t="s">
        <v>340</v>
      </c>
      <c r="F17" s="49">
        <v>1</v>
      </c>
      <c r="G17" s="90"/>
      <c r="H17" s="57"/>
      <c r="I17" s="57"/>
      <c r="J17" s="58"/>
    </row>
    <row r="18" spans="1:10" ht="17.100000000000001" customHeight="1">
      <c r="A18" s="92"/>
      <c r="B18" s="89"/>
      <c r="C18" s="49" t="s">
        <v>44</v>
      </c>
      <c r="D18" s="55" t="s">
        <v>45</v>
      </c>
      <c r="E18" s="56" t="s">
        <v>342</v>
      </c>
      <c r="F18" s="49">
        <v>1</v>
      </c>
      <c r="G18" s="90"/>
      <c r="H18" s="57"/>
      <c r="I18" s="57"/>
      <c r="J18" s="58"/>
    </row>
    <row r="19" spans="1:10" s="48" customFormat="1" ht="17.100000000000001" customHeight="1">
      <c r="A19" s="92"/>
      <c r="B19" s="95" t="s">
        <v>315</v>
      </c>
      <c r="C19" s="49" t="s">
        <v>328</v>
      </c>
      <c r="D19" s="55" t="s">
        <v>321</v>
      </c>
      <c r="E19" s="56" t="s">
        <v>344</v>
      </c>
      <c r="F19" s="49">
        <v>2</v>
      </c>
      <c r="G19" s="90"/>
      <c r="H19" s="57"/>
      <c r="I19" s="57"/>
      <c r="J19" s="58"/>
    </row>
    <row r="20" spans="1:10" ht="17.100000000000001" customHeight="1">
      <c r="A20" s="92"/>
      <c r="B20" s="96"/>
      <c r="C20" s="49" t="s">
        <v>329</v>
      </c>
      <c r="D20" s="55" t="s">
        <v>330</v>
      </c>
      <c r="E20" s="56" t="s">
        <v>350</v>
      </c>
      <c r="F20" s="49">
        <v>1</v>
      </c>
      <c r="G20" s="90"/>
      <c r="H20" s="57"/>
      <c r="I20" s="57"/>
      <c r="J20" s="58"/>
    </row>
    <row r="21" spans="1:10" ht="17.100000000000001" customHeight="1" thickBot="1">
      <c r="A21" s="93"/>
      <c r="B21" s="97"/>
      <c r="C21" s="46" t="s">
        <v>316</v>
      </c>
      <c r="D21" s="47" t="s">
        <v>317</v>
      </c>
      <c r="E21" s="59" t="s">
        <v>351</v>
      </c>
      <c r="F21" s="46">
        <v>1</v>
      </c>
      <c r="G21" s="94"/>
      <c r="H21" s="60"/>
      <c r="I21" s="60"/>
      <c r="J21" s="61"/>
    </row>
    <row r="22" spans="1:10" ht="17.100000000000001" customHeight="1">
      <c r="A22" s="85" t="s">
        <v>58</v>
      </c>
      <c r="B22" s="88" t="s">
        <v>302</v>
      </c>
      <c r="C22" s="50" t="s">
        <v>303</v>
      </c>
      <c r="D22" s="62" t="s">
        <v>304</v>
      </c>
      <c r="E22" s="52">
        <v>43902</v>
      </c>
      <c r="F22" s="50">
        <v>1</v>
      </c>
      <c r="G22" s="88" t="s">
        <v>295</v>
      </c>
      <c r="H22" s="53"/>
      <c r="I22" s="53"/>
      <c r="J22" s="54"/>
    </row>
    <row r="23" spans="1:10" ht="17.100000000000001" customHeight="1">
      <c r="A23" s="86"/>
      <c r="B23" s="89"/>
      <c r="C23" s="49" t="s">
        <v>60</v>
      </c>
      <c r="D23" s="55" t="s">
        <v>61</v>
      </c>
      <c r="E23" s="56">
        <v>43902</v>
      </c>
      <c r="F23" s="49">
        <v>1</v>
      </c>
      <c r="G23" s="89"/>
      <c r="H23" s="57"/>
      <c r="I23" s="57"/>
      <c r="J23" s="58"/>
    </row>
    <row r="24" spans="1:10" ht="17.100000000000001" customHeight="1">
      <c r="A24" s="86"/>
      <c r="B24" s="49" t="s">
        <v>62</v>
      </c>
      <c r="C24" s="49" t="s">
        <v>63</v>
      </c>
      <c r="D24" s="55" t="s">
        <v>64</v>
      </c>
      <c r="E24" s="56">
        <v>43902</v>
      </c>
      <c r="F24" s="49">
        <v>1</v>
      </c>
      <c r="G24" s="89"/>
      <c r="H24" s="57"/>
      <c r="I24" s="57"/>
      <c r="J24" s="58"/>
    </row>
    <row r="25" spans="1:10" ht="17.100000000000001" customHeight="1">
      <c r="A25" s="86"/>
      <c r="B25" s="90" t="s">
        <v>65</v>
      </c>
      <c r="C25" s="49" t="s">
        <v>66</v>
      </c>
      <c r="D25" s="55" t="s">
        <v>67</v>
      </c>
      <c r="E25" s="56">
        <v>43903</v>
      </c>
      <c r="F25" s="49">
        <v>2</v>
      </c>
      <c r="G25" s="89"/>
      <c r="H25" s="57"/>
      <c r="I25" s="57"/>
      <c r="J25" s="58"/>
    </row>
    <row r="26" spans="1:10" ht="17.100000000000001" customHeight="1">
      <c r="A26" s="86"/>
      <c r="B26" s="89"/>
      <c r="C26" s="49" t="s">
        <v>68</v>
      </c>
      <c r="D26" s="55" t="s">
        <v>69</v>
      </c>
      <c r="E26" s="56">
        <v>43903</v>
      </c>
      <c r="F26" s="49">
        <v>2</v>
      </c>
      <c r="G26" s="89"/>
      <c r="H26" s="57"/>
      <c r="I26" s="57"/>
      <c r="J26" s="58"/>
    </row>
    <row r="27" spans="1:10" ht="17.100000000000001" customHeight="1">
      <c r="A27" s="86"/>
      <c r="B27" s="89"/>
      <c r="C27" s="63" t="s">
        <v>331</v>
      </c>
      <c r="D27" s="64" t="s">
        <v>332</v>
      </c>
      <c r="E27" s="56">
        <v>43903</v>
      </c>
      <c r="F27" s="49">
        <v>1</v>
      </c>
      <c r="G27" s="89"/>
      <c r="H27" s="57"/>
      <c r="I27" s="57"/>
      <c r="J27" s="58"/>
    </row>
    <row r="28" spans="1:10" ht="17.100000000000001" customHeight="1">
      <c r="A28" s="86"/>
      <c r="B28" s="89"/>
      <c r="C28" s="49" t="s">
        <v>70</v>
      </c>
      <c r="D28" s="55" t="s">
        <v>71</v>
      </c>
      <c r="E28" s="56">
        <v>43903</v>
      </c>
      <c r="F28" s="49">
        <v>2</v>
      </c>
      <c r="G28" s="89"/>
      <c r="H28" s="57"/>
      <c r="I28" s="57"/>
      <c r="J28" s="58"/>
    </row>
    <row r="29" spans="1:10" ht="17.100000000000001" customHeight="1">
      <c r="A29" s="86"/>
      <c r="B29" s="90" t="s">
        <v>72</v>
      </c>
      <c r="C29" s="99" t="s">
        <v>73</v>
      </c>
      <c r="D29" s="55" t="s">
        <v>74</v>
      </c>
      <c r="E29" s="56">
        <v>43901</v>
      </c>
      <c r="F29" s="49">
        <v>1</v>
      </c>
      <c r="G29" s="90" t="s">
        <v>305</v>
      </c>
      <c r="H29" s="57"/>
      <c r="I29" s="57"/>
      <c r="J29" s="58"/>
    </row>
    <row r="30" spans="1:10" ht="17.100000000000001" customHeight="1">
      <c r="A30" s="86"/>
      <c r="B30" s="89"/>
      <c r="C30" s="99" t="s">
        <v>77</v>
      </c>
      <c r="D30" s="55" t="s">
        <v>78</v>
      </c>
      <c r="E30" s="56">
        <v>43902</v>
      </c>
      <c r="F30" s="49">
        <v>1</v>
      </c>
      <c r="G30" s="89"/>
      <c r="H30" s="57"/>
      <c r="I30" s="57"/>
      <c r="J30" s="58"/>
    </row>
    <row r="31" spans="1:10" ht="17.100000000000001" customHeight="1">
      <c r="A31" s="86"/>
      <c r="B31" s="89"/>
      <c r="C31" s="49" t="s">
        <v>306</v>
      </c>
      <c r="D31" s="55" t="s">
        <v>307</v>
      </c>
      <c r="E31" s="56">
        <v>43902</v>
      </c>
      <c r="F31" s="49">
        <v>1</v>
      </c>
      <c r="G31" s="89"/>
      <c r="H31" s="57"/>
      <c r="I31" s="57"/>
      <c r="J31" s="58"/>
    </row>
    <row r="32" spans="1:10" ht="17.100000000000001" customHeight="1">
      <c r="A32" s="86"/>
      <c r="B32" s="89"/>
      <c r="C32" s="99" t="s">
        <v>322</v>
      </c>
      <c r="D32" s="55" t="s">
        <v>323</v>
      </c>
      <c r="E32" s="56">
        <v>43902</v>
      </c>
      <c r="F32" s="49">
        <v>1</v>
      </c>
      <c r="G32" s="89"/>
      <c r="H32" s="57"/>
      <c r="I32" s="57"/>
      <c r="J32" s="58"/>
    </row>
    <row r="33" spans="1:10" ht="17.100000000000001" customHeight="1">
      <c r="A33" s="86"/>
      <c r="B33" s="89"/>
      <c r="C33" s="99" t="s">
        <v>81</v>
      </c>
      <c r="D33" s="55" t="s">
        <v>82</v>
      </c>
      <c r="E33" s="56">
        <v>43903</v>
      </c>
      <c r="F33" s="49">
        <v>1</v>
      </c>
      <c r="G33" s="89"/>
      <c r="H33" s="57"/>
      <c r="I33" s="57"/>
      <c r="J33" s="58"/>
    </row>
    <row r="34" spans="1:10" ht="17.100000000000001" customHeight="1">
      <c r="A34" s="86"/>
      <c r="B34" s="89"/>
      <c r="C34" s="49" t="s">
        <v>83</v>
      </c>
      <c r="D34" s="55" t="s">
        <v>84</v>
      </c>
      <c r="E34" s="56">
        <v>43903</v>
      </c>
      <c r="F34" s="65">
        <v>1</v>
      </c>
      <c r="G34" s="89"/>
      <c r="H34" s="57"/>
      <c r="I34" s="57"/>
      <c r="J34" s="58"/>
    </row>
    <row r="35" spans="1:10" ht="17.100000000000001" customHeight="1">
      <c r="A35" s="86"/>
      <c r="B35" s="90" t="s">
        <v>85</v>
      </c>
      <c r="C35" s="99" t="s">
        <v>86</v>
      </c>
      <c r="D35" s="55" t="s">
        <v>87</v>
      </c>
      <c r="E35" s="66">
        <v>43908</v>
      </c>
      <c r="F35" s="65">
        <v>2</v>
      </c>
      <c r="G35" s="89"/>
      <c r="H35" s="57"/>
      <c r="I35" s="57"/>
      <c r="J35" s="58"/>
    </row>
    <row r="36" spans="1:10" ht="17.100000000000001" customHeight="1">
      <c r="A36" s="86"/>
      <c r="B36" s="89"/>
      <c r="C36" s="99" t="s">
        <v>90</v>
      </c>
      <c r="D36" s="55" t="s">
        <v>91</v>
      </c>
      <c r="E36" s="66">
        <v>43909</v>
      </c>
      <c r="F36" s="65">
        <v>2</v>
      </c>
      <c r="G36" s="89"/>
      <c r="H36" s="57"/>
      <c r="I36" s="57"/>
      <c r="J36" s="58"/>
    </row>
    <row r="37" spans="1:10" ht="17.100000000000001" customHeight="1">
      <c r="A37" s="86"/>
      <c r="B37" s="89"/>
      <c r="C37" s="49" t="s">
        <v>175</v>
      </c>
      <c r="D37" s="55" t="s">
        <v>308</v>
      </c>
      <c r="E37" s="66">
        <v>43909</v>
      </c>
      <c r="F37" s="65">
        <v>2</v>
      </c>
      <c r="G37" s="89"/>
      <c r="H37" s="57"/>
      <c r="I37" s="57"/>
      <c r="J37" s="58"/>
    </row>
    <row r="38" spans="1:10" ht="17.100000000000001" customHeight="1">
      <c r="A38" s="86"/>
      <c r="B38" s="89"/>
      <c r="C38" s="99" t="s">
        <v>92</v>
      </c>
      <c r="D38" s="55" t="s">
        <v>93</v>
      </c>
      <c r="E38" s="66">
        <v>43909</v>
      </c>
      <c r="F38" s="65">
        <v>2</v>
      </c>
      <c r="G38" s="89"/>
      <c r="H38" s="57"/>
      <c r="I38" s="57"/>
      <c r="J38" s="58"/>
    </row>
    <row r="39" spans="1:10" ht="17.100000000000001" customHeight="1">
      <c r="A39" s="86"/>
      <c r="B39" s="89"/>
      <c r="C39" s="99" t="s">
        <v>81</v>
      </c>
      <c r="D39" s="55" t="s">
        <v>94</v>
      </c>
      <c r="E39" s="66">
        <v>43910</v>
      </c>
      <c r="F39" s="65">
        <v>2</v>
      </c>
      <c r="G39" s="89"/>
      <c r="H39" s="57"/>
      <c r="I39" s="57"/>
      <c r="J39" s="58"/>
    </row>
    <row r="40" spans="1:10" ht="17.100000000000001" customHeight="1" thickBot="1">
      <c r="A40" s="87"/>
      <c r="B40" s="91"/>
      <c r="C40" s="46" t="s">
        <v>83</v>
      </c>
      <c r="D40" s="47" t="s">
        <v>95</v>
      </c>
      <c r="E40" s="66">
        <v>43910</v>
      </c>
      <c r="F40" s="67">
        <v>2</v>
      </c>
      <c r="G40" s="91"/>
      <c r="H40" s="60"/>
      <c r="I40" s="60"/>
      <c r="J40" s="61"/>
    </row>
    <row r="41" spans="1:10" ht="17.100000000000001" customHeight="1">
      <c r="A41" s="85" t="s">
        <v>96</v>
      </c>
      <c r="B41" s="88" t="s">
        <v>97</v>
      </c>
      <c r="C41" s="100" t="s">
        <v>98</v>
      </c>
      <c r="D41" s="51" t="s">
        <v>99</v>
      </c>
      <c r="E41" s="68">
        <v>43901</v>
      </c>
      <c r="F41" s="69">
        <v>1</v>
      </c>
      <c r="G41" s="88" t="s">
        <v>309</v>
      </c>
      <c r="H41" s="53"/>
      <c r="I41" s="53"/>
      <c r="J41" s="54"/>
    </row>
    <row r="42" spans="1:10" s="43" customFormat="1" ht="17.100000000000001" customHeight="1">
      <c r="A42" s="92"/>
      <c r="B42" s="90"/>
      <c r="C42" s="49" t="s">
        <v>324</v>
      </c>
      <c r="D42" s="55" t="s">
        <v>333</v>
      </c>
      <c r="E42" s="66">
        <v>43903</v>
      </c>
      <c r="F42" s="65">
        <v>2</v>
      </c>
      <c r="G42" s="90"/>
      <c r="H42" s="57"/>
      <c r="I42" s="57"/>
      <c r="J42" s="58"/>
    </row>
    <row r="43" spans="1:10" ht="17.100000000000001" customHeight="1">
      <c r="A43" s="86"/>
      <c r="B43" s="89"/>
      <c r="C43" s="49" t="s">
        <v>100</v>
      </c>
      <c r="D43" s="55" t="s">
        <v>101</v>
      </c>
      <c r="E43" s="66">
        <v>43903</v>
      </c>
      <c r="F43" s="65">
        <v>2</v>
      </c>
      <c r="G43" s="89"/>
      <c r="H43" s="57"/>
      <c r="I43" s="57"/>
      <c r="J43" s="58"/>
    </row>
    <row r="44" spans="1:10" ht="17.100000000000001" customHeight="1">
      <c r="A44" s="86"/>
      <c r="B44" s="90" t="s">
        <v>102</v>
      </c>
      <c r="C44" s="99" t="s">
        <v>334</v>
      </c>
      <c r="D44" s="55" t="s">
        <v>325</v>
      </c>
      <c r="E44" s="66">
        <v>43901</v>
      </c>
      <c r="F44" s="70">
        <v>1</v>
      </c>
      <c r="G44" s="89"/>
      <c r="H44" s="57"/>
      <c r="I44" s="57"/>
      <c r="J44" s="58"/>
    </row>
    <row r="45" spans="1:10" s="43" customFormat="1" ht="17.100000000000001" customHeight="1">
      <c r="A45" s="86"/>
      <c r="B45" s="90"/>
      <c r="C45" s="49" t="s">
        <v>335</v>
      </c>
      <c r="D45" s="55" t="s">
        <v>336</v>
      </c>
      <c r="E45" s="66">
        <v>43903</v>
      </c>
      <c r="F45" s="65">
        <v>2</v>
      </c>
      <c r="G45" s="89"/>
      <c r="H45" s="57"/>
      <c r="I45" s="57"/>
      <c r="J45" s="58"/>
    </row>
    <row r="46" spans="1:10" ht="17.100000000000001" customHeight="1">
      <c r="A46" s="86"/>
      <c r="B46" s="89"/>
      <c r="C46" s="49" t="s">
        <v>337</v>
      </c>
      <c r="D46" s="55" t="s">
        <v>326</v>
      </c>
      <c r="E46" s="66">
        <v>43908</v>
      </c>
      <c r="F46" s="65">
        <v>2</v>
      </c>
      <c r="G46" s="89"/>
      <c r="H46" s="57"/>
      <c r="I46" s="57"/>
      <c r="J46" s="58"/>
    </row>
    <row r="47" spans="1:10" ht="17.100000000000001" customHeight="1">
      <c r="A47" s="86"/>
      <c r="B47" s="90" t="s">
        <v>107</v>
      </c>
      <c r="C47" s="49" t="s">
        <v>108</v>
      </c>
      <c r="D47" s="55" t="s">
        <v>109</v>
      </c>
      <c r="E47" s="66">
        <v>43901</v>
      </c>
      <c r="F47" s="70">
        <v>1</v>
      </c>
      <c r="G47" s="89"/>
      <c r="H47" s="57"/>
      <c r="I47" s="57"/>
      <c r="J47" s="58"/>
    </row>
    <row r="48" spans="1:10" s="43" customFormat="1" ht="17.100000000000001" customHeight="1">
      <c r="A48" s="86"/>
      <c r="B48" s="90"/>
      <c r="C48" s="49" t="s">
        <v>338</v>
      </c>
      <c r="D48" s="55" t="s">
        <v>339</v>
      </c>
      <c r="E48" s="66">
        <v>43908</v>
      </c>
      <c r="F48" s="65">
        <v>2</v>
      </c>
      <c r="G48" s="89"/>
      <c r="H48" s="57"/>
      <c r="I48" s="57"/>
      <c r="J48" s="58"/>
    </row>
    <row r="49" spans="1:12" ht="17.100000000000001" customHeight="1">
      <c r="A49" s="86"/>
      <c r="B49" s="89"/>
      <c r="C49" s="49" t="s">
        <v>110</v>
      </c>
      <c r="D49" s="55" t="s">
        <v>111</v>
      </c>
      <c r="E49" s="66">
        <v>43908</v>
      </c>
      <c r="F49" s="65">
        <v>2</v>
      </c>
      <c r="G49" s="89"/>
      <c r="H49" s="57"/>
      <c r="I49" s="57"/>
      <c r="J49" s="58"/>
    </row>
    <row r="50" spans="1:12" ht="17.100000000000001" customHeight="1">
      <c r="A50" s="86"/>
      <c r="B50" s="90" t="s">
        <v>235</v>
      </c>
      <c r="C50" s="49" t="s">
        <v>118</v>
      </c>
      <c r="D50" s="55" t="s">
        <v>119</v>
      </c>
      <c r="E50" s="66">
        <v>43903</v>
      </c>
      <c r="F50" s="65">
        <v>2</v>
      </c>
      <c r="G50" s="89"/>
      <c r="H50" s="57"/>
      <c r="I50" s="57"/>
      <c r="J50" s="58"/>
    </row>
    <row r="51" spans="1:12" ht="17.100000000000001" customHeight="1">
      <c r="A51" s="86"/>
      <c r="B51" s="89"/>
      <c r="C51" s="49" t="s">
        <v>120</v>
      </c>
      <c r="D51" s="55" t="s">
        <v>121</v>
      </c>
      <c r="E51" s="66">
        <v>43908</v>
      </c>
      <c r="F51" s="65">
        <v>3</v>
      </c>
      <c r="G51" s="89"/>
      <c r="H51" s="57"/>
      <c r="I51" s="57"/>
      <c r="J51" s="58"/>
    </row>
    <row r="52" spans="1:12" ht="17.100000000000001" customHeight="1">
      <c r="A52" s="86"/>
      <c r="B52" s="90" t="s">
        <v>117</v>
      </c>
      <c r="C52" s="49" t="s">
        <v>310</v>
      </c>
      <c r="D52" s="55" t="s">
        <v>123</v>
      </c>
      <c r="E52" s="66">
        <v>43903</v>
      </c>
      <c r="F52" s="65">
        <v>3</v>
      </c>
      <c r="G52" s="89"/>
      <c r="H52" s="57"/>
      <c r="I52" s="57"/>
      <c r="J52" s="58"/>
    </row>
    <row r="53" spans="1:12" ht="17.100000000000001" customHeight="1" thickBot="1">
      <c r="A53" s="87"/>
      <c r="B53" s="91"/>
      <c r="C53" s="46" t="s">
        <v>124</v>
      </c>
      <c r="D53" s="47" t="s">
        <v>125</v>
      </c>
      <c r="E53" s="71">
        <v>43908</v>
      </c>
      <c r="F53" s="67">
        <v>3</v>
      </c>
      <c r="G53" s="91"/>
      <c r="H53" s="60"/>
      <c r="I53" s="60"/>
      <c r="J53" s="61"/>
    </row>
    <row r="54" spans="1:12" ht="17.100000000000001" customHeight="1" thickBot="1">
      <c r="A54" s="72" t="s">
        <v>311</v>
      </c>
      <c r="B54" s="73" t="s">
        <v>312</v>
      </c>
      <c r="C54" s="73" t="s">
        <v>312</v>
      </c>
      <c r="D54" s="74" t="s">
        <v>313</v>
      </c>
      <c r="E54" s="75">
        <v>43899</v>
      </c>
      <c r="F54" s="76">
        <v>1</v>
      </c>
      <c r="G54" s="73" t="s">
        <v>295</v>
      </c>
      <c r="H54" s="73"/>
      <c r="I54" s="73"/>
      <c r="J54" s="77"/>
      <c r="K54" s="39"/>
      <c r="L54" s="39"/>
    </row>
  </sheetData>
  <mergeCells count="24">
    <mergeCell ref="A2:A7"/>
    <mergeCell ref="B2:B4"/>
    <mergeCell ref="G2:G7"/>
    <mergeCell ref="B5:B7"/>
    <mergeCell ref="A8:A21"/>
    <mergeCell ref="B8:B11"/>
    <mergeCell ref="B16:B18"/>
    <mergeCell ref="G8:G21"/>
    <mergeCell ref="B19:B21"/>
    <mergeCell ref="B12:B15"/>
    <mergeCell ref="A41:A53"/>
    <mergeCell ref="B41:B43"/>
    <mergeCell ref="G41:G53"/>
    <mergeCell ref="B44:B46"/>
    <mergeCell ref="B47:B49"/>
    <mergeCell ref="B50:B51"/>
    <mergeCell ref="B52:B53"/>
    <mergeCell ref="A22:A40"/>
    <mergeCell ref="B22:B23"/>
    <mergeCell ref="G22:G28"/>
    <mergeCell ref="B25:B28"/>
    <mergeCell ref="B29:B34"/>
    <mergeCell ref="G29:G40"/>
    <mergeCell ref="B35:B40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507-14</cp:lastModifiedBy>
  <dcterms:modified xsi:type="dcterms:W3CDTF">2020-03-11T09:06:12Z</dcterms:modified>
</cp:coreProperties>
</file>