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2024\Work\12-冠宇数采项目\ReadFromStructArray\LiXinErFeng_MC\"/>
    </mc:Choice>
  </mc:AlternateContent>
  <xr:revisionPtr revIDLastSave="0" documentId="13_ncr:1_{C9706A41-04FC-4731-884F-FFD5C2286504}" xr6:coauthVersionLast="47" xr6:coauthVersionMax="47" xr10:uidLastSave="{00000000-0000-0000-0000-000000000000}"/>
  <bookViews>
    <workbookView xWindow="-23430" yWindow="1965" windowWidth="22350" windowHeight="14670" tabRatio="579" activeTab="4" xr2:uid="{00000000-000D-0000-FFFF-FFFF00000000}"/>
  </bookViews>
  <sheets>
    <sheet name="总览" sheetId="1" r:id="rId1"/>
    <sheet name="离心二封设备总览" sheetId="20" r:id="rId2"/>
    <sheet name="设备信息" sheetId="15" r:id="rId3"/>
    <sheet name="加工工位(1A1B)" sheetId="16" r:id="rId4"/>
    <sheet name="加工工位(2A2B)" sheetId="17" r:id="rId5"/>
    <sheet name="OEE(1)" sheetId="18" r:id="rId6"/>
    <sheet name="OEE(2)" sheetId="19" r:id="rId7"/>
    <sheet name="功能开关" sheetId="7" r:id="rId8"/>
    <sheet name="生产统计" sheetId="9" r:id="rId9"/>
    <sheet name="报警信号" sheetId="10" r:id="rId10"/>
    <sheet name="寿命管理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<sst xmlns="http://schemas.openxmlformats.org/spreadsheetml/2006/main" count="4472" uniqueCount="2936">
  <si>
    <t>设定值/实际值</t>
  </si>
  <si>
    <t>采集内容</t>
  </si>
  <si>
    <t>注释</t>
  </si>
  <si>
    <t>设定、采集</t>
  </si>
  <si>
    <t>张力</t>
  </si>
  <si>
    <t>压力</t>
  </si>
  <si>
    <t>采集</t>
  </si>
  <si>
    <t>功能开关</t>
  </si>
  <si>
    <t>各项功能开关</t>
  </si>
  <si>
    <t>所有功能开关/屏蔽按钮状态信号</t>
  </si>
  <si>
    <t>生产统计</t>
  </si>
  <si>
    <t>OK/NG总数</t>
  </si>
  <si>
    <t>报警信号</t>
  </si>
  <si>
    <t>寿命管理</t>
  </si>
  <si>
    <t>当前寿命</t>
  </si>
  <si>
    <t>设定寿命</t>
  </si>
  <si>
    <t>地址/标签</t>
  </si>
  <si>
    <t>OK电芯数量</t>
  </si>
  <si>
    <t>扫码NG数量</t>
  </si>
  <si>
    <t>所有工位的电芯记忆状态</t>
    <phoneticPr fontId="4" type="noConversion"/>
  </si>
  <si>
    <t>工位电芯记忆</t>
    <phoneticPr fontId="4" type="noConversion"/>
  </si>
  <si>
    <t>设备OEE状态</t>
    <phoneticPr fontId="4" type="noConversion"/>
  </si>
  <si>
    <t>三色灯、OEE信号</t>
    <phoneticPr fontId="4" type="noConversion"/>
  </si>
  <si>
    <t>设备三色灯状态信号+0EE界面信号</t>
    <phoneticPr fontId="4" type="noConversion"/>
  </si>
  <si>
    <t>实时PPM</t>
    <phoneticPr fontId="4" type="noConversion"/>
  </si>
  <si>
    <t>生产统计信息，实时PPM</t>
    <phoneticPr fontId="4" type="noConversion"/>
  </si>
  <si>
    <t>设备关键工件寿命管控，设定值和当前值</t>
    <phoneticPr fontId="4" type="noConversion"/>
  </si>
  <si>
    <t>报警信号、注释</t>
    <phoneticPr fontId="4" type="noConversion"/>
  </si>
  <si>
    <t>类别</t>
    <phoneticPr fontId="4" type="noConversion"/>
  </si>
  <si>
    <t>变动采集</t>
    <phoneticPr fontId="4" type="noConversion"/>
  </si>
  <si>
    <t>实时采集</t>
    <phoneticPr fontId="4" type="noConversion"/>
  </si>
  <si>
    <t>条件采集</t>
    <phoneticPr fontId="4" type="noConversion"/>
  </si>
  <si>
    <t>工位1</t>
    <phoneticPr fontId="4" type="noConversion"/>
  </si>
  <si>
    <t>工位2</t>
    <phoneticPr fontId="4" type="noConversion"/>
  </si>
  <si>
    <t>采集方式</t>
    <phoneticPr fontId="4" type="noConversion"/>
  </si>
  <si>
    <t>……</t>
    <phoneticPr fontId="4" type="noConversion"/>
  </si>
  <si>
    <t>点位注释</t>
    <phoneticPr fontId="4" type="noConversion"/>
  </si>
  <si>
    <t>注：
1、工艺参数、电机数据采集周期为100ms</t>
    <phoneticPr fontId="4" type="noConversion"/>
  </si>
  <si>
    <t>目录</t>
    <phoneticPr fontId="4" type="noConversion"/>
  </si>
  <si>
    <t>OEE</t>
    <phoneticPr fontId="4" type="noConversion"/>
  </si>
  <si>
    <t>采集</t>
    <phoneticPr fontId="4" type="noConversion"/>
  </si>
  <si>
    <t>设定</t>
    <phoneticPr fontId="4" type="noConversion"/>
  </si>
  <si>
    <t>采集</t>
    <phoneticPr fontId="4" type="noConversion"/>
  </si>
  <si>
    <t>温度</t>
    <phoneticPr fontId="4" type="noConversion"/>
  </si>
  <si>
    <t>压力</t>
    <phoneticPr fontId="4" type="noConversion"/>
  </si>
  <si>
    <t>采集</t>
    <phoneticPr fontId="4" type="noConversion"/>
  </si>
  <si>
    <t>所有工艺参数的设定、实测值</t>
    <phoneticPr fontId="4" type="noConversion"/>
  </si>
  <si>
    <t>所有工艺参数的设定、实测值</t>
    <phoneticPr fontId="4" type="noConversion"/>
  </si>
  <si>
    <t>设备绿灯</t>
    <phoneticPr fontId="4" type="noConversion"/>
  </si>
  <si>
    <t>设备黄灯</t>
    <phoneticPr fontId="4" type="noConversion"/>
  </si>
  <si>
    <t>设备红灯</t>
    <phoneticPr fontId="4" type="noConversion"/>
  </si>
  <si>
    <t>等工艺处理</t>
    <phoneticPr fontId="4" type="noConversion"/>
  </si>
  <si>
    <t>等项目处理</t>
    <phoneticPr fontId="4" type="noConversion"/>
  </si>
  <si>
    <t>等质量处理</t>
    <phoneticPr fontId="4" type="noConversion"/>
  </si>
  <si>
    <t>工序待料</t>
    <phoneticPr fontId="4" type="noConversion"/>
  </si>
  <si>
    <t>生产组织</t>
    <phoneticPr fontId="4" type="noConversion"/>
  </si>
  <si>
    <t>无排产</t>
    <phoneticPr fontId="4" type="noConversion"/>
  </si>
  <si>
    <t>设备保养</t>
    <phoneticPr fontId="4" type="noConversion"/>
  </si>
  <si>
    <t>5S点检</t>
    <phoneticPr fontId="4" type="noConversion"/>
  </si>
  <si>
    <t>吃饭交接班</t>
    <phoneticPr fontId="4" type="noConversion"/>
  </si>
  <si>
    <t>设备换型</t>
    <phoneticPr fontId="4" type="noConversion"/>
  </si>
  <si>
    <t>异常调试</t>
    <phoneticPr fontId="4" type="noConversion"/>
  </si>
  <si>
    <t>设备故障</t>
    <phoneticPr fontId="4" type="noConversion"/>
  </si>
  <si>
    <t>清除记忆按钮/工位复位按钮</t>
    <phoneticPr fontId="4" type="noConversion"/>
  </si>
  <si>
    <t>工位加工信号</t>
    <phoneticPr fontId="4" type="noConversion"/>
  </si>
  <si>
    <t>当前工位处于加工状态时为ON，停止状态为OFF</t>
    <phoneticPr fontId="4" type="noConversion"/>
  </si>
  <si>
    <t>所有工位的电芯记忆清除按钮（人工取走电池后清除记忆）</t>
    <phoneticPr fontId="4" type="noConversion"/>
  </si>
  <si>
    <t>工位清除记忆</t>
    <phoneticPr fontId="4" type="noConversion"/>
  </si>
  <si>
    <t>工位电芯记忆</t>
    <phoneticPr fontId="4" type="noConversion"/>
  </si>
  <si>
    <t>加工工位电机数据采集</t>
    <phoneticPr fontId="4" type="noConversion"/>
  </si>
  <si>
    <t>时间</t>
    <phoneticPr fontId="4" type="noConversion"/>
  </si>
  <si>
    <r>
      <t>设备报警信号，并提供报警注释表，</t>
    </r>
    <r>
      <rPr>
        <sz val="11"/>
        <color rgb="FFFF0000"/>
        <rFont val="宋体"/>
        <family val="3"/>
        <charset val="134"/>
        <scheme val="minor"/>
      </rPr>
      <t>参考EMS系统报警信号</t>
    </r>
    <phoneticPr fontId="4" type="noConversion"/>
  </si>
  <si>
    <t>位置</t>
    <phoneticPr fontId="4" type="noConversion"/>
  </si>
  <si>
    <t>速度</t>
    <phoneticPr fontId="4" type="noConversion"/>
  </si>
  <si>
    <t>扭矩</t>
    <phoneticPr fontId="4" type="noConversion"/>
  </si>
  <si>
    <t>加工工位电机的反馈值</t>
    <phoneticPr fontId="4" type="noConversion"/>
  </si>
  <si>
    <t>工艺参数设定</t>
    <phoneticPr fontId="4" type="noConversion"/>
  </si>
  <si>
    <t>工艺参数采集</t>
    <phoneticPr fontId="4" type="noConversion"/>
  </si>
  <si>
    <t>DM8035.6</t>
  </si>
  <si>
    <t>DM8035.7</t>
  </si>
  <si>
    <t>DM8035.8</t>
  </si>
  <si>
    <t>DM8035.9</t>
  </si>
  <si>
    <t>DM8035.10</t>
  </si>
  <si>
    <t>DM8035.11</t>
  </si>
  <si>
    <t>DM8035.12</t>
  </si>
  <si>
    <t>DM8035.13</t>
  </si>
  <si>
    <t>DM8035.14</t>
  </si>
  <si>
    <t>DM8035.15</t>
  </si>
  <si>
    <t>PLC类型</t>
    <phoneticPr fontId="4" type="noConversion"/>
  </si>
  <si>
    <t>Event 1</t>
  </si>
  <si>
    <t>DM8000.1</t>
  </si>
  <si>
    <t>Event 2</t>
  </si>
  <si>
    <t>DM8000.2</t>
  </si>
  <si>
    <t>Event 3</t>
  </si>
  <si>
    <t>DM8000.3</t>
  </si>
  <si>
    <t>X6.09    X6.10腔体_A1未检测到位</t>
  </si>
  <si>
    <t>DM8000.4</t>
  </si>
  <si>
    <t>X6.11    X6.12腔体_A2未检测到位</t>
  </si>
  <si>
    <t>DM8000.5</t>
  </si>
  <si>
    <t>x7.06     上料机器人工位电池烟雾报警器</t>
  </si>
  <si>
    <t>DM8000.6</t>
  </si>
  <si>
    <t>Event 6</t>
  </si>
  <si>
    <t>DM8000.7</t>
  </si>
  <si>
    <t>Event 7</t>
  </si>
  <si>
    <t>DM8000.8</t>
  </si>
  <si>
    <t>Event 8</t>
  </si>
  <si>
    <t>DM8000.9</t>
  </si>
  <si>
    <t>Event 9</t>
  </si>
  <si>
    <t>DM8000.10</t>
  </si>
  <si>
    <t>X5.07    1号机器人气袋真空信号</t>
  </si>
  <si>
    <t>DM8000.11</t>
  </si>
  <si>
    <t>X5.12    1号机器人翻转气缸动作位</t>
  </si>
  <si>
    <t>DM8000.12</t>
  </si>
  <si>
    <t>X5.13    1号机器人翻转气缸初始位</t>
  </si>
  <si>
    <t>DM8000.13</t>
  </si>
  <si>
    <t>X5.00    1号机器人报警</t>
  </si>
  <si>
    <t>DM8000.14</t>
  </si>
  <si>
    <t>CCD      1号通讯故障！</t>
  </si>
  <si>
    <t>DM8000.15</t>
  </si>
  <si>
    <t>X4.14    1号机器人主体真空信号</t>
  </si>
  <si>
    <t>DM8001.0</t>
  </si>
  <si>
    <t>Event 16</t>
  </si>
  <si>
    <t>DM8001.1</t>
  </si>
  <si>
    <t>Event 17</t>
  </si>
  <si>
    <t>DM8001.2</t>
  </si>
  <si>
    <t>Event 18</t>
  </si>
  <si>
    <t>DM8001.3</t>
  </si>
  <si>
    <t>Event 19</t>
  </si>
  <si>
    <t>DM8001.4</t>
  </si>
  <si>
    <t>Event 391</t>
  </si>
  <si>
    <t>DM8001.5</t>
  </si>
  <si>
    <t>Event 392</t>
  </si>
  <si>
    <t>DM8001.6</t>
  </si>
  <si>
    <t>Event 393</t>
  </si>
  <si>
    <t>DM8001.7</t>
  </si>
  <si>
    <t>Event 394</t>
  </si>
  <si>
    <t>DM8001.8</t>
  </si>
  <si>
    <t>Event 395</t>
  </si>
  <si>
    <t>DM8001.9</t>
  </si>
  <si>
    <t>Event 396</t>
  </si>
  <si>
    <t>DM8001.10</t>
  </si>
  <si>
    <t>Event 397</t>
  </si>
  <si>
    <t>DM8001.11</t>
  </si>
  <si>
    <t>Event 398</t>
  </si>
  <si>
    <t>DM8001.12</t>
  </si>
  <si>
    <t>Event 399</t>
  </si>
  <si>
    <t>DM8001.13</t>
  </si>
  <si>
    <t>Event 400</t>
  </si>
  <si>
    <t>DM8001.14</t>
  </si>
  <si>
    <t>Event 401</t>
  </si>
  <si>
    <t>DM8001.15</t>
  </si>
  <si>
    <t>Event 402</t>
  </si>
  <si>
    <t>DM8002.0</t>
  </si>
  <si>
    <t>X4.03    空盒转移顶升气缸上限位</t>
  </si>
  <si>
    <t>DM8002.1</t>
  </si>
  <si>
    <t>X4.04    空盒转移顶升气缸下限位</t>
  </si>
  <si>
    <t>DM8002.2</t>
  </si>
  <si>
    <t>X4.10    满盒定位气缸初始限位</t>
  </si>
  <si>
    <t>DM8002.3</t>
  </si>
  <si>
    <t>X4.11    满盒定位气缸动作限位</t>
  </si>
  <si>
    <t>DM8002.4</t>
  </si>
  <si>
    <t>X4.12    满盒挡料气缸初始限位</t>
  </si>
  <si>
    <t>DM8002.5</t>
  </si>
  <si>
    <t>X4.13    满盒挡料气缸动作限位</t>
  </si>
  <si>
    <t>DM8002.6</t>
  </si>
  <si>
    <t>Event 26</t>
  </si>
  <si>
    <t>DM8002.7</t>
  </si>
  <si>
    <t>Event 27</t>
  </si>
  <si>
    <t>DM8002.8</t>
  </si>
  <si>
    <t>Event 28</t>
  </si>
  <si>
    <t>DM8002.9</t>
  </si>
  <si>
    <t>Event 29</t>
  </si>
  <si>
    <t>DM8002.10</t>
  </si>
  <si>
    <t>X10.5       入料滚轮输送电机报警</t>
  </si>
  <si>
    <t>DM8002.11</t>
  </si>
  <si>
    <t>X10.6        移料转移输送电机报警</t>
  </si>
  <si>
    <t>DM8002.12</t>
  </si>
  <si>
    <t>X10.7        出料滚轮输送电机报警</t>
  </si>
  <si>
    <t>DM8002.13</t>
  </si>
  <si>
    <t>Event 33</t>
  </si>
  <si>
    <t>DM8002.14</t>
  </si>
  <si>
    <t>Event 34</t>
  </si>
  <si>
    <t>DM8002.15</t>
  </si>
  <si>
    <t>Event 35</t>
  </si>
  <si>
    <t>DM8003.0</t>
  </si>
  <si>
    <t>Event 36</t>
  </si>
  <si>
    <t>DM8003.1</t>
  </si>
  <si>
    <t>Event 37</t>
  </si>
  <si>
    <t>DM8003.2</t>
  </si>
  <si>
    <t>Event 38</t>
  </si>
  <si>
    <t>DM8003.3</t>
  </si>
  <si>
    <t>Event 39</t>
  </si>
  <si>
    <t>DM8003.4</t>
  </si>
  <si>
    <t>Event 40</t>
  </si>
  <si>
    <t>DM8003.5</t>
  </si>
  <si>
    <t>Event 41</t>
  </si>
  <si>
    <t>DM8003.6</t>
  </si>
  <si>
    <t>Event 42</t>
  </si>
  <si>
    <t>DM8003.7</t>
  </si>
  <si>
    <t>Event 43</t>
  </si>
  <si>
    <t>DM8003.8</t>
  </si>
  <si>
    <t>Event 44</t>
  </si>
  <si>
    <t>DM8003.9</t>
  </si>
  <si>
    <t>Event 45</t>
  </si>
  <si>
    <t>DM8003.10</t>
  </si>
  <si>
    <t>Event 46</t>
  </si>
  <si>
    <t>DM8003.11</t>
  </si>
  <si>
    <t>Event 47</t>
  </si>
  <si>
    <t>DM8003.12</t>
  </si>
  <si>
    <t>Event 48</t>
  </si>
  <si>
    <t>DM8003.13</t>
  </si>
  <si>
    <t>Event 49</t>
  </si>
  <si>
    <t>DM8003.14</t>
  </si>
  <si>
    <t>Event 50</t>
  </si>
  <si>
    <t>DM8003.15</t>
  </si>
  <si>
    <t>Event 51</t>
  </si>
  <si>
    <t>DM8004.0</t>
  </si>
  <si>
    <t>X7.05     整形移动台初始位</t>
  </si>
  <si>
    <t>DM8004.1</t>
  </si>
  <si>
    <t>X7.06     整形移动台动作位</t>
  </si>
  <si>
    <t>DM8004.2</t>
  </si>
  <si>
    <t>X7.07     整形气手指合紧限位</t>
  </si>
  <si>
    <t>DM8004.3</t>
  </si>
  <si>
    <t>X7.08     整形气手指张开位</t>
  </si>
  <si>
    <t>DM8004.4</t>
  </si>
  <si>
    <t>X7.09     整形上下气缸上限位</t>
  </si>
  <si>
    <t>DM8004.5</t>
  </si>
  <si>
    <t>X7.10     整形上下气缸下限位</t>
  </si>
  <si>
    <t>DM8004.6</t>
  </si>
  <si>
    <t>X7.15     整形上下真空OUT1</t>
  </si>
  <si>
    <t>DM8004.7</t>
  </si>
  <si>
    <t>X7.15     整形夹具真空OUT1</t>
  </si>
  <si>
    <t>DM8004.8</t>
  </si>
  <si>
    <t>Event 60</t>
  </si>
  <si>
    <t>DM8004.9</t>
  </si>
  <si>
    <t>Event 61</t>
  </si>
  <si>
    <t>DM8004.10</t>
  </si>
  <si>
    <t>Event 74</t>
  </si>
  <si>
    <t>DM8004.11</t>
  </si>
  <si>
    <t>Event 87</t>
  </si>
  <si>
    <t>DM8004.12</t>
  </si>
  <si>
    <t>Event 100</t>
  </si>
  <si>
    <t>DM8004.13</t>
  </si>
  <si>
    <t xml:space="preserve">             整形下料轴未上使能</t>
  </si>
  <si>
    <t>DM8004.14</t>
  </si>
  <si>
    <t xml:space="preserve">             整形下料轴轴报警</t>
  </si>
  <si>
    <t>DM8004.15</t>
  </si>
  <si>
    <t>Event 67</t>
  </si>
  <si>
    <t>DM8005.0</t>
  </si>
  <si>
    <t>Event 68</t>
  </si>
  <si>
    <t>DM8005.1</t>
  </si>
  <si>
    <t>Event 69</t>
  </si>
  <si>
    <t>DM8005.2</t>
  </si>
  <si>
    <t>Event 70</t>
  </si>
  <si>
    <t>DM8005.3</t>
  </si>
  <si>
    <t>Event 71</t>
  </si>
  <si>
    <t>DM8005.4</t>
  </si>
  <si>
    <t>Event 72</t>
  </si>
  <si>
    <t>DM8005.5</t>
  </si>
  <si>
    <t>Event 73</t>
  </si>
  <si>
    <t>DM8005.6</t>
  </si>
  <si>
    <t>DM8005.7</t>
  </si>
  <si>
    <t>Event 75</t>
  </si>
  <si>
    <t>DM8005.8</t>
  </si>
  <si>
    <t>Event 76</t>
  </si>
  <si>
    <t>DM8005.9</t>
  </si>
  <si>
    <t>Event 77</t>
  </si>
  <si>
    <t>DM8005.10</t>
  </si>
  <si>
    <t>Event 78</t>
  </si>
  <si>
    <t>DM8005.11</t>
  </si>
  <si>
    <t>Event 79</t>
  </si>
  <si>
    <t>DM8005.12</t>
  </si>
  <si>
    <t>Event 80</t>
  </si>
  <si>
    <t>DM8005.13</t>
  </si>
  <si>
    <t>Event 81</t>
  </si>
  <si>
    <t>DM8005.14</t>
  </si>
  <si>
    <t xml:space="preserve">             整形下料轴CW限位</t>
  </si>
  <si>
    <t>DM8005.15</t>
  </si>
  <si>
    <t xml:space="preserve">             整形下料带轴CCW限位</t>
  </si>
  <si>
    <t>DM8006.0</t>
  </si>
  <si>
    <t xml:space="preserve">X4.07    抓空盘长气缸上限位 </t>
  </si>
  <si>
    <t>DM8006.1</t>
  </si>
  <si>
    <t>X4.08    抓空盘长气缸下限位</t>
  </si>
  <si>
    <t>DM8006.2</t>
  </si>
  <si>
    <t xml:space="preserve">X4.06    抓空盘夹子张开信号  </t>
  </si>
  <si>
    <t>DM8006.3</t>
  </si>
  <si>
    <t xml:space="preserve">X4.05    抓空盘夹子夹紧信号  </t>
  </si>
  <si>
    <t>DM8006.4</t>
  </si>
  <si>
    <t>X4.01     上料盒缓存已满，请及时处理。</t>
  </si>
  <si>
    <t>DM8006.5</t>
  </si>
  <si>
    <t>X4.09    空盘定位气缸前限位</t>
  </si>
  <si>
    <t>DM8006.6</t>
  </si>
  <si>
    <t xml:space="preserve">             上料空盒下料轴未上使能</t>
  </si>
  <si>
    <t>DM8006.7</t>
  </si>
  <si>
    <t xml:space="preserve">             上料空盒下料轴轴报警</t>
  </si>
  <si>
    <t>DM8006.8</t>
  </si>
  <si>
    <t xml:space="preserve">             上料空盒升降轴未上使能</t>
  </si>
  <si>
    <t>DM8006.9</t>
  </si>
  <si>
    <t xml:space="preserve">             上料空盒升降轴轴报警</t>
  </si>
  <si>
    <t>DM8006.10</t>
  </si>
  <si>
    <t xml:space="preserve">             上料空盒下料轴CW限位</t>
  </si>
  <si>
    <t>DM8006.11</t>
  </si>
  <si>
    <t xml:space="preserve">             上料空盒下料轴CCW限位</t>
  </si>
  <si>
    <t>DM8006.12</t>
  </si>
  <si>
    <t xml:space="preserve">             上料空盒升降轴CW限位</t>
  </si>
  <si>
    <t>DM8006.13</t>
  </si>
  <si>
    <t xml:space="preserve">             上料空盒升降轴CCW限位</t>
  </si>
  <si>
    <t>DM8006.14</t>
  </si>
  <si>
    <t xml:space="preserve">X5.10     抓空盘短气缸上限位 </t>
  </si>
  <si>
    <t>DM8006.15</t>
  </si>
  <si>
    <t>X4.08     抓空盘短气缸下限位</t>
  </si>
  <si>
    <t>DM8007.0</t>
  </si>
  <si>
    <t>DM8007.1</t>
  </si>
  <si>
    <t>Event 101</t>
  </si>
  <si>
    <t>DM8007.2</t>
  </si>
  <si>
    <t>Event 102</t>
  </si>
  <si>
    <t>DM8007.3</t>
  </si>
  <si>
    <t>Event 103</t>
  </si>
  <si>
    <t>DM8007.4</t>
  </si>
  <si>
    <t>X10.02    拍照NG已满，及时处理。</t>
  </si>
  <si>
    <t>DM8007.5</t>
  </si>
  <si>
    <t>X10.08    扫码NG已满，及时处理。</t>
  </si>
  <si>
    <t>DM8007.6</t>
  </si>
  <si>
    <t>X4.00     空料盒已满，请处理。</t>
  </si>
  <si>
    <t>DM8007.7</t>
  </si>
  <si>
    <t>Event 107</t>
  </si>
  <si>
    <t>DM8007.8</t>
  </si>
  <si>
    <t>Event 108</t>
  </si>
  <si>
    <t>DM8007.9</t>
  </si>
  <si>
    <t>Event 109</t>
  </si>
  <si>
    <t>DM8007.10</t>
  </si>
  <si>
    <t>Event 110</t>
  </si>
  <si>
    <t>DM8007.11</t>
  </si>
  <si>
    <t>Event 111</t>
  </si>
  <si>
    <t>DM8007.12</t>
  </si>
  <si>
    <t>Event 112</t>
  </si>
  <si>
    <t>DM8007.13</t>
  </si>
  <si>
    <t>Event 113</t>
  </si>
  <si>
    <t>DM8007.14</t>
  </si>
  <si>
    <t>Event 114</t>
  </si>
  <si>
    <t>DM8007.15</t>
  </si>
  <si>
    <t>Event 115</t>
  </si>
  <si>
    <t>DM8008.0</t>
  </si>
  <si>
    <t>X6.00    2号机器人报警</t>
  </si>
  <si>
    <t>DM8008.1</t>
  </si>
  <si>
    <t>X6.07    2号机器人真空信号</t>
  </si>
  <si>
    <t>DM8008.2</t>
  </si>
  <si>
    <t>CCD      2号通讯故障！</t>
  </si>
  <si>
    <t>DM8008.3</t>
  </si>
  <si>
    <t>DM8008.4</t>
  </si>
  <si>
    <t>DM8008.5</t>
  </si>
  <si>
    <t>X7.00     2号机器人拉带堵电池</t>
  </si>
  <si>
    <t>DM8008.6</t>
  </si>
  <si>
    <t xml:space="preserve">             1A封头伺服安全位</t>
  </si>
  <si>
    <t>DM8008.7</t>
  </si>
  <si>
    <t xml:space="preserve">             1A伺服压板安全位</t>
  </si>
  <si>
    <t>DM8008.8</t>
  </si>
  <si>
    <t xml:space="preserve">             1B封头伺服安全位</t>
  </si>
  <si>
    <t>DM8008.9</t>
  </si>
  <si>
    <t xml:space="preserve">             1B伺服压板安全位</t>
  </si>
  <si>
    <t>DM8008.10</t>
  </si>
  <si>
    <t xml:space="preserve">             2A封头伺服安全位</t>
  </si>
  <si>
    <t>DM8008.11</t>
  </si>
  <si>
    <t xml:space="preserve">             2A伺服压板安全位</t>
  </si>
  <si>
    <t>DM8008.12</t>
  </si>
  <si>
    <t xml:space="preserve">             2B封头伺服安全位</t>
  </si>
  <si>
    <t>DM8008.13</t>
  </si>
  <si>
    <t xml:space="preserve">             2B伺服压板安全位</t>
  </si>
  <si>
    <t>DM8008.14</t>
  </si>
  <si>
    <t>DM8008.15</t>
  </si>
  <si>
    <t>X8.05     1#腔体进安全门气缸上限位</t>
  </si>
  <si>
    <t>DM8009.0</t>
  </si>
  <si>
    <t>X8.06     1#腔体进安全门气缸下限位</t>
  </si>
  <si>
    <t>DM8009.1</t>
  </si>
  <si>
    <t>X8.09     2#腔体进安全门气缸上限位</t>
  </si>
  <si>
    <t>DM8009.2</t>
  </si>
  <si>
    <t>X8.10     2#腔体进安全门气缸下限位</t>
  </si>
  <si>
    <t>DM8009.3</t>
  </si>
  <si>
    <t xml:space="preserve">             电池码号不同批次，注意检查！</t>
  </si>
  <si>
    <t>DM8009.4</t>
  </si>
  <si>
    <t>Event 136</t>
  </si>
  <si>
    <t>DM8009.5</t>
  </si>
  <si>
    <t>Event 137</t>
  </si>
  <si>
    <t>DM8009.6</t>
  </si>
  <si>
    <t>Event 138</t>
  </si>
  <si>
    <t>DM8009.7</t>
  </si>
  <si>
    <t>Event 139</t>
  </si>
  <si>
    <t>DM8009.8</t>
  </si>
  <si>
    <t>Event 140</t>
  </si>
  <si>
    <t>DM8009.9</t>
  </si>
  <si>
    <t>Event 141</t>
  </si>
  <si>
    <t>DM8009.10</t>
  </si>
  <si>
    <t>Event 142</t>
  </si>
  <si>
    <t>DM8009.11</t>
  </si>
  <si>
    <t>Event 143</t>
  </si>
  <si>
    <t>DM8009.12</t>
  </si>
  <si>
    <t>Event 144</t>
  </si>
  <si>
    <t>DM8009.13</t>
  </si>
  <si>
    <t>Event 145</t>
  </si>
  <si>
    <t>DM8009.14</t>
  </si>
  <si>
    <t>Event 146</t>
  </si>
  <si>
    <t>DM8009.15</t>
  </si>
  <si>
    <t>Event 147</t>
  </si>
  <si>
    <t>DM8010.0</t>
  </si>
  <si>
    <t>X0.00     1#A腔合腔气缸上限位</t>
  </si>
  <si>
    <t>DM8010.1</t>
  </si>
  <si>
    <t>X0.01     1#A腔合腔气缸下限位</t>
  </si>
  <si>
    <t>DM8010.2</t>
  </si>
  <si>
    <t xml:space="preserve">             1#A压板防呆电池</t>
  </si>
  <si>
    <t>DM8010.3</t>
  </si>
  <si>
    <t>X0.03     1#A腔封头气缸下限位</t>
  </si>
  <si>
    <t>DM8010.4</t>
  </si>
  <si>
    <t>X0.04     1#A腔气袋压板气缸下限位</t>
  </si>
  <si>
    <t>DM8010.5</t>
  </si>
  <si>
    <t>X0.05     1#A腔刺刀气缸上限位</t>
  </si>
  <si>
    <t>DM8010.6</t>
  </si>
  <si>
    <t>X0.06     1#A腔刺刀气缸下限位</t>
  </si>
  <si>
    <t>DM8010.7</t>
  </si>
  <si>
    <t>X0.07     1#A腔高真空信号</t>
  </si>
  <si>
    <t>DM8010.8</t>
  </si>
  <si>
    <t>X0.08     1#A腔低真空信号</t>
  </si>
  <si>
    <t>DM8010.9</t>
  </si>
  <si>
    <t>X0.09     1#A腔夹具真空信号</t>
  </si>
  <si>
    <t>DM8010.10</t>
  </si>
  <si>
    <t>X0.10     1#A腔整形前限位</t>
  </si>
  <si>
    <t>DM8010.11</t>
  </si>
  <si>
    <t>X11.00    1#A腔维修上插销后限位</t>
  </si>
  <si>
    <t>DM8010.12</t>
  </si>
  <si>
    <t>X10.10   1#A腔维修下定位气缸下限位</t>
  </si>
  <si>
    <t>DM8010.13</t>
  </si>
  <si>
    <t>Event 173</t>
  </si>
  <si>
    <t>DM8010.14</t>
  </si>
  <si>
    <t>Event 174</t>
  </si>
  <si>
    <t>DM8010.15</t>
  </si>
  <si>
    <t>Event 150</t>
  </si>
  <si>
    <t>DM8011.0</t>
  </si>
  <si>
    <t>X0.11    1#A腔封头上温度报警</t>
  </si>
  <si>
    <t>DM8011.1</t>
  </si>
  <si>
    <t>X0.12    1#A腔封头下温度报警</t>
  </si>
  <si>
    <t>DM8011.2</t>
  </si>
  <si>
    <t>X0.13    1#A腔封头压力报警</t>
  </si>
  <si>
    <t>DM8011.3</t>
  </si>
  <si>
    <t xml:space="preserve">              A1封头上使能</t>
  </si>
  <si>
    <t>DM8011.4</t>
  </si>
  <si>
    <t xml:space="preserve">              A1封头轴报警</t>
  </si>
  <si>
    <t>DM8011.5</t>
  </si>
  <si>
    <t xml:space="preserve">              A1封头轴CW限位</t>
  </si>
  <si>
    <t>DM8011.6</t>
  </si>
  <si>
    <t xml:space="preserve">              A1封头轴CCW限位</t>
  </si>
  <si>
    <t>DM8011.7</t>
  </si>
  <si>
    <t xml:space="preserve">             A1压板上使能</t>
  </si>
  <si>
    <t>DM8011.8</t>
  </si>
  <si>
    <t xml:space="preserve">             A1压板轴报警</t>
  </si>
  <si>
    <t>DM8011.9</t>
  </si>
  <si>
    <t xml:space="preserve">             A1夹具轴未上使能</t>
  </si>
  <si>
    <t>DM8011.10</t>
  </si>
  <si>
    <t xml:space="preserve">             A1夹具轴轴报警</t>
  </si>
  <si>
    <t>DM8011.11</t>
  </si>
  <si>
    <t xml:space="preserve">             A1压板轴CW限位</t>
  </si>
  <si>
    <t>DM8011.12</t>
  </si>
  <si>
    <t xml:space="preserve">             A1压板轴CCW限位</t>
  </si>
  <si>
    <t>DM8011.13</t>
  </si>
  <si>
    <t>DM8011.14</t>
  </si>
  <si>
    <t>DM8011.15</t>
  </si>
  <si>
    <t>Event 152</t>
  </si>
  <si>
    <t>DM8012.0</t>
  </si>
  <si>
    <t>X1.00     1#B腔合腔气缸上限位</t>
  </si>
  <si>
    <t>DM8012.1</t>
  </si>
  <si>
    <t>X1.01     1#B腔合腔气缸下限位</t>
  </si>
  <si>
    <t>DM8012.2</t>
  </si>
  <si>
    <t xml:space="preserve">             1#B压板防呆电池</t>
  </si>
  <si>
    <t>DM8012.3</t>
  </si>
  <si>
    <t>X1.03     1#B腔封头气缸下限位</t>
  </si>
  <si>
    <t>DM8012.4</t>
  </si>
  <si>
    <t>X1.04     1#B腔气袋压板气缸下限位</t>
  </si>
  <si>
    <t>DM8012.5</t>
  </si>
  <si>
    <t>X1.05     1#B腔刺刀气缸上限位</t>
  </si>
  <si>
    <t>DM8012.6</t>
  </si>
  <si>
    <t>X1.06     1#B腔刺刀气缸下限位</t>
  </si>
  <si>
    <t>DM8012.7</t>
  </si>
  <si>
    <t>X1.07     1#B腔高真空信号</t>
  </si>
  <si>
    <t>DM8012.8</t>
  </si>
  <si>
    <t>X1.08     1#B腔低真空信号</t>
  </si>
  <si>
    <t>DM8012.9</t>
  </si>
  <si>
    <t>X1.09     1#B腔夹具真空信号</t>
  </si>
  <si>
    <t>DM8012.10</t>
  </si>
  <si>
    <t>X1.10     1#B腔整形前限位</t>
  </si>
  <si>
    <t>DM8012.11</t>
  </si>
  <si>
    <t>X11.02    1#B腔维修上插销后限位</t>
  </si>
  <si>
    <t>DM8012.12</t>
  </si>
  <si>
    <t>X10.11    1#B腔维修下定位气缸下限位</t>
  </si>
  <si>
    <t>DM8012.13</t>
  </si>
  <si>
    <t xml:space="preserve">              B1封头上使能</t>
  </si>
  <si>
    <t>DM8012.14</t>
  </si>
  <si>
    <t xml:space="preserve">              B1封头轴报警</t>
  </si>
  <si>
    <t>DM8012.15</t>
  </si>
  <si>
    <t xml:space="preserve">              B1封头轴CW限位</t>
  </si>
  <si>
    <t>DM8013.0</t>
  </si>
  <si>
    <t xml:space="preserve">              B1封头轴CCW限位</t>
  </si>
  <si>
    <t>DM8013.1</t>
  </si>
  <si>
    <t>X1.11    1#B腔封头上温度报警</t>
  </si>
  <si>
    <t>DM8013.2</t>
  </si>
  <si>
    <t>X1.12    1#B腔封头下温度报警</t>
  </si>
  <si>
    <t>DM8013.3</t>
  </si>
  <si>
    <t>X1.13        1#B腔封头压力报警</t>
  </si>
  <si>
    <t>DM8013.4</t>
  </si>
  <si>
    <t xml:space="preserve">             离心1#轴上使能</t>
  </si>
  <si>
    <t>DM8013.5</t>
  </si>
  <si>
    <t xml:space="preserve">             离心1#轴轴报警</t>
  </si>
  <si>
    <t>DM8013.6</t>
  </si>
  <si>
    <t>Event 157</t>
  </si>
  <si>
    <t>DM8013.7</t>
  </si>
  <si>
    <t xml:space="preserve">             B1压板上使能</t>
  </si>
  <si>
    <t>DM8013.8</t>
  </si>
  <si>
    <t xml:space="preserve">             B1压板轴报警</t>
  </si>
  <si>
    <t>DM8013.9</t>
  </si>
  <si>
    <t xml:space="preserve">             B1夹具轴未上使能</t>
  </si>
  <si>
    <t>DM8013.10</t>
  </si>
  <si>
    <t xml:space="preserve">             B1夹具轴轴报警</t>
  </si>
  <si>
    <t>DM8013.11</t>
  </si>
  <si>
    <t xml:space="preserve">             B1压板轴CW限位</t>
  </si>
  <si>
    <t>DM8013.12</t>
  </si>
  <si>
    <t xml:space="preserve">             B1压板轴CCW限位</t>
  </si>
  <si>
    <t>DM8013.13</t>
  </si>
  <si>
    <t>DM8013.14</t>
  </si>
  <si>
    <t>DM8013.15</t>
  </si>
  <si>
    <t>Event 158</t>
  </si>
  <si>
    <t>DM8014.0</t>
  </si>
  <si>
    <t>X2.00     2#A腔合腔气缸上限位</t>
  </si>
  <si>
    <t>DM8014.1</t>
  </si>
  <si>
    <t>X2.01     2#A腔合腔气缸下限位</t>
  </si>
  <si>
    <t>DM8014.2</t>
  </si>
  <si>
    <t xml:space="preserve">             2#A压板防呆电池</t>
  </si>
  <si>
    <t>DM8014.3</t>
  </si>
  <si>
    <t>X2.03     2#A腔封头气缸下限位</t>
  </si>
  <si>
    <t>DM8014.4</t>
  </si>
  <si>
    <t>X2.04     2#A腔气袋压板气缸下限位</t>
  </si>
  <si>
    <t>DM8014.5</t>
  </si>
  <si>
    <t>X2.05     2#A腔刺刀气缸上限位</t>
  </si>
  <si>
    <t>DM8014.6</t>
  </si>
  <si>
    <t>X2.06     2#A腔刺刀气缸下限位</t>
  </si>
  <si>
    <t>DM8014.7</t>
  </si>
  <si>
    <t>X2.07     2#A腔高真空信号</t>
  </si>
  <si>
    <t>DM8014.8</t>
  </si>
  <si>
    <t>X2.08     2#A腔低真空信号</t>
  </si>
  <si>
    <t>DM8014.9</t>
  </si>
  <si>
    <t>X2.09     2#A腔夹具真空信号</t>
  </si>
  <si>
    <t>DM8014.10</t>
  </si>
  <si>
    <t>X2.10     2#A腔整形前限位</t>
  </si>
  <si>
    <t>DM8014.11</t>
  </si>
  <si>
    <t>X12.00    2#A腔维修上插销后限位</t>
  </si>
  <si>
    <t>DM8014.12</t>
  </si>
  <si>
    <t>X10.12    2#A腔维修下定位气缸下限位</t>
  </si>
  <si>
    <t>DM8014.13</t>
  </si>
  <si>
    <t xml:space="preserve">              A2封头上使能</t>
  </si>
  <si>
    <t>DM8014.14</t>
  </si>
  <si>
    <t xml:space="preserve">              A2封头轴报警</t>
  </si>
  <si>
    <t>DM8014.15</t>
  </si>
  <si>
    <t xml:space="preserve">              A2封头轴CW限位</t>
  </si>
  <si>
    <t>DM8015.0</t>
  </si>
  <si>
    <t xml:space="preserve">              A2封头轴CCW限位</t>
  </si>
  <si>
    <t>DM8015.1</t>
  </si>
  <si>
    <t>X2.11    2#A腔封头上温度报警</t>
  </si>
  <si>
    <t>DM8015.2</t>
  </si>
  <si>
    <t>X2.12    2#A腔封头下温度报警</t>
  </si>
  <si>
    <t>DM8015.3</t>
  </si>
  <si>
    <t>X2.13    2#A腔封头压力报警</t>
  </si>
  <si>
    <t>DM8015.4</t>
  </si>
  <si>
    <t>Event 163</t>
  </si>
  <si>
    <t>DM8015.5</t>
  </si>
  <si>
    <t>Event 164</t>
  </si>
  <si>
    <t>DM8015.6</t>
  </si>
  <si>
    <t>Event 165</t>
  </si>
  <si>
    <t>DM8015.7</t>
  </si>
  <si>
    <t xml:space="preserve">             A2压板上使能</t>
  </si>
  <si>
    <t>DM8015.8</t>
  </si>
  <si>
    <t xml:space="preserve">             A2压板轴报警</t>
  </si>
  <si>
    <t>DM8015.9</t>
  </si>
  <si>
    <t xml:space="preserve">             A2夹具轴未上使能</t>
  </si>
  <si>
    <t>DM8015.10</t>
  </si>
  <si>
    <t xml:space="preserve">             A2夹具轴轴报警</t>
  </si>
  <si>
    <t>DM8015.11</t>
  </si>
  <si>
    <t xml:space="preserve">             A2压板轴CW限位</t>
  </si>
  <si>
    <t>DM8015.12</t>
  </si>
  <si>
    <t xml:space="preserve">             A2压板轴CCW限位</t>
  </si>
  <si>
    <t>DM8015.13</t>
  </si>
  <si>
    <t xml:space="preserve">             A2夹具轴CW限位</t>
  </si>
  <si>
    <t>DM8015.14</t>
  </si>
  <si>
    <t xml:space="preserve">             A2夹具轴CCW限位</t>
  </si>
  <si>
    <t>DM8015.15</t>
  </si>
  <si>
    <t>Event 166</t>
  </si>
  <si>
    <t>DM8016.0</t>
  </si>
  <si>
    <t>X3.00     2#B腔合腔气缸上限位</t>
  </si>
  <si>
    <t>DM8016.1</t>
  </si>
  <si>
    <t>X3.01     2#B腔合腔气缸下限位</t>
  </si>
  <si>
    <t>DM8016.2</t>
  </si>
  <si>
    <t xml:space="preserve">             2#B压板防呆电池</t>
  </si>
  <si>
    <t>DM8016.3</t>
  </si>
  <si>
    <t>X3.03     2#B腔封头气缸下限位</t>
  </si>
  <si>
    <t>DM8016.4</t>
  </si>
  <si>
    <t>X3.04     2#B腔气袋压板气缸下限位</t>
  </si>
  <si>
    <t>DM8016.5</t>
  </si>
  <si>
    <t>X3.05     2#B腔刺刀气缸上限位</t>
  </si>
  <si>
    <t>DM8016.6</t>
  </si>
  <si>
    <t>X3.06     2#B腔刺刀气缸下限位</t>
  </si>
  <si>
    <t>DM8016.7</t>
  </si>
  <si>
    <t>X3.07     2#B腔高真空信号</t>
  </si>
  <si>
    <t>DM8016.8</t>
  </si>
  <si>
    <t>X3.08     2#B腔低真空信号</t>
  </si>
  <si>
    <t>DM8016.9</t>
  </si>
  <si>
    <t>X3.09     2#B腔夹具真空信号</t>
  </si>
  <si>
    <t>DM8016.10</t>
  </si>
  <si>
    <t>X3.10     2#B腔整形前限位</t>
  </si>
  <si>
    <t>DM8016.11</t>
  </si>
  <si>
    <t>X12.02    2#B腔维修上插销后限位</t>
  </si>
  <si>
    <t>DM8016.12</t>
  </si>
  <si>
    <t>X10.13    2#B腔维修下定位气缸下限位</t>
  </si>
  <si>
    <t>DM8016.13</t>
  </si>
  <si>
    <t xml:space="preserve">              B2封头轴上使能</t>
  </si>
  <si>
    <t>DM8016.14</t>
  </si>
  <si>
    <t xml:space="preserve">              B2封头轴报警</t>
  </si>
  <si>
    <t>DM8016.15</t>
  </si>
  <si>
    <t xml:space="preserve">              B2封头轴CW限位</t>
  </si>
  <si>
    <t>DM8017.0</t>
  </si>
  <si>
    <t xml:space="preserve">              B2封头轴CCW限位</t>
  </si>
  <si>
    <t>DM8017.1</t>
  </si>
  <si>
    <t>X3.11      2#B腔封头上温度报警</t>
  </si>
  <si>
    <t>DM8017.2</t>
  </si>
  <si>
    <t>X3.12      2#B腔封头下温度报警</t>
  </si>
  <si>
    <t>DM8017.3</t>
  </si>
  <si>
    <t>X3.13       2#B腔封头压力报警</t>
  </si>
  <si>
    <t>DM8017.4</t>
  </si>
  <si>
    <t xml:space="preserve">             离心2#轴上使能</t>
  </si>
  <si>
    <t>DM8017.5</t>
  </si>
  <si>
    <t xml:space="preserve">             离心2#轴轴报警</t>
  </si>
  <si>
    <t>DM8017.6</t>
  </si>
  <si>
    <t>DM8017.7</t>
  </si>
  <si>
    <t xml:space="preserve">             B2压板上使能</t>
  </si>
  <si>
    <t>DM8017.8</t>
  </si>
  <si>
    <t xml:space="preserve">             B2压板轴报警</t>
  </si>
  <si>
    <t>DM8017.9</t>
  </si>
  <si>
    <t xml:space="preserve">             B2夹具轴未上使能</t>
  </si>
  <si>
    <t>DM8017.10</t>
  </si>
  <si>
    <t xml:space="preserve">             B2夹具轴轴报警</t>
  </si>
  <si>
    <t>DM8017.11</t>
  </si>
  <si>
    <t xml:space="preserve">             B2压板轴CW限位</t>
  </si>
  <si>
    <t>DM8017.12</t>
  </si>
  <si>
    <t xml:space="preserve">             B2压板轴CCW限位</t>
  </si>
  <si>
    <t>DM8017.13</t>
  </si>
  <si>
    <t xml:space="preserve">             B2夹具轴CW限位</t>
  </si>
  <si>
    <t>DM8017.14</t>
  </si>
  <si>
    <t xml:space="preserve">             B2夹具轴CCW限位</t>
  </si>
  <si>
    <t>DM8017.15</t>
  </si>
  <si>
    <t>DM8018.0</t>
  </si>
  <si>
    <t>X46.00    1#腔下料上下气缸上限位</t>
  </si>
  <si>
    <t>DM8018.1</t>
  </si>
  <si>
    <t>X46.01    1#腔下料上下气缸下限位</t>
  </si>
  <si>
    <t>DM8018.2</t>
  </si>
  <si>
    <t>X46.02    1#腔下料旋转气缸动作限位</t>
  </si>
  <si>
    <t>DM8018.3</t>
  </si>
  <si>
    <t>X46.03    1#腔下料旋转气缸初始限位</t>
  </si>
  <si>
    <t>DM8018.4</t>
  </si>
  <si>
    <t xml:space="preserve">X46.04    1#腔下料真空信号 </t>
  </si>
  <si>
    <t>DM8018.5</t>
  </si>
  <si>
    <t>Event 180</t>
  </si>
  <si>
    <t>DM8018.6</t>
  </si>
  <si>
    <t xml:space="preserve">             1#腔下料轴上使能</t>
  </si>
  <si>
    <t>DM8018.7</t>
  </si>
  <si>
    <t xml:space="preserve">             1#腔下料轴报警</t>
  </si>
  <si>
    <t>DM8018.8</t>
  </si>
  <si>
    <t xml:space="preserve">             1#腔下料轴CW限位</t>
  </si>
  <si>
    <t>DM8018.9</t>
  </si>
  <si>
    <t xml:space="preserve">             1#腔下料轴CCW限位</t>
  </si>
  <si>
    <t>DM8018.10</t>
  </si>
  <si>
    <t>Event 185</t>
  </si>
  <si>
    <t>DM8018.11</t>
  </si>
  <si>
    <t>Event 186</t>
  </si>
  <si>
    <t>DM8018.12</t>
  </si>
  <si>
    <t>Event 187</t>
  </si>
  <si>
    <t>DM8018.13</t>
  </si>
  <si>
    <t>Event 188</t>
  </si>
  <si>
    <t>DM8018.14</t>
  </si>
  <si>
    <t>Event 189</t>
  </si>
  <si>
    <t>DM8018.15</t>
  </si>
  <si>
    <t>X8.07     1#腔体出安全门气缸上限位</t>
  </si>
  <si>
    <t>DM8019.0</t>
  </si>
  <si>
    <t>X8.08     1#腔体出安全门气缸下限位</t>
  </si>
  <si>
    <t>DM8019.1</t>
  </si>
  <si>
    <t>Event 192</t>
  </si>
  <si>
    <t>DM8019.2</t>
  </si>
  <si>
    <t>Event 193</t>
  </si>
  <si>
    <t>DM8019.3</t>
  </si>
  <si>
    <t>Event 194</t>
  </si>
  <si>
    <t>DM8019.4</t>
  </si>
  <si>
    <t>Event 195</t>
  </si>
  <si>
    <t>DM8019.5</t>
  </si>
  <si>
    <t>Event 196</t>
  </si>
  <si>
    <t>DM8019.6</t>
  </si>
  <si>
    <t>Event 197</t>
  </si>
  <si>
    <t>DM8019.7</t>
  </si>
  <si>
    <t>Event 198</t>
  </si>
  <si>
    <t>DM8019.8</t>
  </si>
  <si>
    <t>Event 199</t>
  </si>
  <si>
    <t>DM8019.9</t>
  </si>
  <si>
    <t>Event 200</t>
  </si>
  <si>
    <t>DM8019.10</t>
  </si>
  <si>
    <t>DM8019.11</t>
  </si>
  <si>
    <t>DM8019.12</t>
  </si>
  <si>
    <t>Event 403</t>
  </si>
  <si>
    <t>DM8019.13</t>
  </si>
  <si>
    <t>Event 404</t>
  </si>
  <si>
    <t>DM8019.14</t>
  </si>
  <si>
    <t>Event 405</t>
  </si>
  <si>
    <t>DM8019.15</t>
  </si>
  <si>
    <t>Event 406</t>
  </si>
  <si>
    <t>DM8020.0</t>
  </si>
  <si>
    <t>X46.09    2#腔下料上下气缸上限位</t>
  </si>
  <si>
    <t>DM8020.1</t>
  </si>
  <si>
    <t>X46.10    2#腔下料上下气缸下限位</t>
  </si>
  <si>
    <t>DM8020.2</t>
  </si>
  <si>
    <t>X46.11    2#腔下料旋转气缸动作限位</t>
  </si>
  <si>
    <t>DM8020.3</t>
  </si>
  <si>
    <t>X46.12    2#腔下料旋转气缸初始限位</t>
  </si>
  <si>
    <t>DM8020.4</t>
  </si>
  <si>
    <t xml:space="preserve">X46.13    2#腔下料真空信号 </t>
  </si>
  <si>
    <t>DM8020.5</t>
  </si>
  <si>
    <t>DM8020.6</t>
  </si>
  <si>
    <t xml:space="preserve">             2#腔下料轴上使能</t>
  </si>
  <si>
    <t>DM8020.7</t>
  </si>
  <si>
    <t xml:space="preserve">             2#腔下料轴报警</t>
  </si>
  <si>
    <t>DM8020.8</t>
  </si>
  <si>
    <t xml:space="preserve">             2#腔下料轴CW限位</t>
  </si>
  <si>
    <t>DM8020.9</t>
  </si>
  <si>
    <t xml:space="preserve">             2#腔下料轴CCW限位</t>
  </si>
  <si>
    <t>DM8020.10</t>
  </si>
  <si>
    <t>Event 211</t>
  </si>
  <si>
    <t>DM8020.11</t>
  </si>
  <si>
    <t>Event 212</t>
  </si>
  <si>
    <t>DM8020.12</t>
  </si>
  <si>
    <t>Event 213</t>
  </si>
  <si>
    <t>DM8020.13</t>
  </si>
  <si>
    <t>Event 214</t>
  </si>
  <si>
    <t>DM8020.14</t>
  </si>
  <si>
    <t>Event 215</t>
  </si>
  <si>
    <t>DM8020.15</t>
  </si>
  <si>
    <t>X8.11     2#腔体出安全门气缸上限位</t>
  </si>
  <si>
    <t>DM8021.0</t>
  </si>
  <si>
    <t>X8.12     2#腔体出安全门气缸下限位</t>
  </si>
  <si>
    <t>DM8021.1</t>
  </si>
  <si>
    <t>Event 407</t>
  </si>
  <si>
    <t>DM8021.2</t>
  </si>
  <si>
    <t>Event 408</t>
  </si>
  <si>
    <t>DM8021.3</t>
  </si>
  <si>
    <t>Event 409</t>
  </si>
  <si>
    <t>DM8021.4</t>
  </si>
  <si>
    <t>Event 410</t>
  </si>
  <si>
    <t>DM8021.5</t>
  </si>
  <si>
    <t>Event 411</t>
  </si>
  <si>
    <t>DM8021.6</t>
  </si>
  <si>
    <t>Event 412</t>
  </si>
  <si>
    <t>DM8021.7</t>
  </si>
  <si>
    <t>Event 413</t>
  </si>
  <si>
    <t>DM8021.8</t>
  </si>
  <si>
    <t>Event 414</t>
  </si>
  <si>
    <t>DM8021.9</t>
  </si>
  <si>
    <t xml:space="preserve">             中转移动台轴上使能</t>
  </si>
  <si>
    <t>DM8021.10</t>
  </si>
  <si>
    <t xml:space="preserve">             中转移动台轴报警</t>
  </si>
  <si>
    <t>DM8021.11</t>
  </si>
  <si>
    <t xml:space="preserve">             中转移动台轴CW限位</t>
  </si>
  <si>
    <t>DM8021.12</t>
  </si>
  <si>
    <t xml:space="preserve">             中转移动台轴CCW限位</t>
  </si>
  <si>
    <t>DM8021.14</t>
  </si>
  <si>
    <t>Event 420</t>
  </si>
  <si>
    <t>DM8021.15</t>
  </si>
  <si>
    <t>Event 421</t>
  </si>
  <si>
    <t>DM8022.0</t>
  </si>
  <si>
    <t>X40.02     前切切刀上限位</t>
  </si>
  <si>
    <t>DM8022.1</t>
  </si>
  <si>
    <t>X40.03     前切切刀下限位</t>
  </si>
  <si>
    <t>DM8022.2</t>
  </si>
  <si>
    <t>X40.00     前切压板上限位</t>
  </si>
  <si>
    <t>DM8022.3</t>
  </si>
  <si>
    <t>X40.01     前切压板下限位</t>
  </si>
  <si>
    <t>DM8022.4</t>
  </si>
  <si>
    <t>X40.05     前切防呆信号</t>
  </si>
  <si>
    <t>DM8022.5</t>
  </si>
  <si>
    <t>X40.04     前切真空信号</t>
  </si>
  <si>
    <t>DM8022.6</t>
  </si>
  <si>
    <t xml:space="preserve">                前切升降轴上使能</t>
  </si>
  <si>
    <t>DM8022.7</t>
  </si>
  <si>
    <t xml:space="preserve">                前切升降轴报警</t>
  </si>
  <si>
    <t>DM8022.8</t>
  </si>
  <si>
    <t xml:space="preserve">                前切整形轴上使能</t>
  </si>
  <si>
    <t>DM8022.9</t>
  </si>
  <si>
    <t xml:space="preserve">                前切整形轴报警</t>
  </si>
  <si>
    <t>DM8022.10</t>
  </si>
  <si>
    <t xml:space="preserve">                前切移动台轴上使能</t>
  </si>
  <si>
    <t>DM8022.11</t>
  </si>
  <si>
    <t xml:space="preserve">                前切移动台轴报警</t>
  </si>
  <si>
    <t>DM8022.12</t>
  </si>
  <si>
    <t>Event 363</t>
  </si>
  <si>
    <t>DM8022.13</t>
  </si>
  <si>
    <t xml:space="preserve">                前切移动台轴CW限位</t>
  </si>
  <si>
    <t>DM8022.14</t>
  </si>
  <si>
    <t xml:space="preserve">                前切移动台轴CCW限位</t>
  </si>
  <si>
    <t>DM8022.15</t>
  </si>
  <si>
    <t>Event 253</t>
  </si>
  <si>
    <t>DM8023.0</t>
  </si>
  <si>
    <t xml:space="preserve">                前切升降轴CW限位</t>
  </si>
  <si>
    <t>DM8023.1</t>
  </si>
  <si>
    <t xml:space="preserve">                前切升降轴CCW限位</t>
  </si>
  <si>
    <t>DM8023.2</t>
  </si>
  <si>
    <t xml:space="preserve">                前切整形轴CW限位</t>
  </si>
  <si>
    <t>DM8023.3</t>
  </si>
  <si>
    <t xml:space="preserve">                前切整形轴CCW限位</t>
  </si>
  <si>
    <t>DM8023.4</t>
  </si>
  <si>
    <t>Event 276</t>
  </si>
  <si>
    <t>DM8023.5</t>
  </si>
  <si>
    <t>Event 277</t>
  </si>
  <si>
    <t>DM8023.6</t>
  </si>
  <si>
    <t>Event 278</t>
  </si>
  <si>
    <t>DM8023.7</t>
  </si>
  <si>
    <t>Event 279</t>
  </si>
  <si>
    <t>DM8023.8</t>
  </si>
  <si>
    <t>Event 280</t>
  </si>
  <si>
    <t>DM8023.9</t>
  </si>
  <si>
    <t>Event 281</t>
  </si>
  <si>
    <t>DM8023.10</t>
  </si>
  <si>
    <t>Event 282</t>
  </si>
  <si>
    <t>DM8023.11</t>
  </si>
  <si>
    <t>Event 283</t>
  </si>
  <si>
    <t>DM8023.12</t>
  </si>
  <si>
    <t>Event 284</t>
  </si>
  <si>
    <t>DM8023.13</t>
  </si>
  <si>
    <t>Event 285</t>
  </si>
  <si>
    <t>DM8023.14</t>
  </si>
  <si>
    <t>Event 286</t>
  </si>
  <si>
    <t>DM8023.15</t>
  </si>
  <si>
    <t>X41.07     前切替罪羊信号</t>
  </si>
  <si>
    <t>DM8024.0</t>
  </si>
  <si>
    <t>X41.02     后切切刀上限位</t>
  </si>
  <si>
    <t>DM8024.1</t>
  </si>
  <si>
    <t>X41.03     后切切刀下限位</t>
  </si>
  <si>
    <t>DM8024.2</t>
  </si>
  <si>
    <t>X41.00     后切压板上限位</t>
  </si>
  <si>
    <t>DM8024.3</t>
  </si>
  <si>
    <t>X41.01     后切压板下限位</t>
  </si>
  <si>
    <t>DM8024.4</t>
  </si>
  <si>
    <t>X41.05     后切防呆信号</t>
  </si>
  <si>
    <t>DM8024.5</t>
  </si>
  <si>
    <t>X41.04     后切真空信号</t>
  </si>
  <si>
    <t>DM8024.6</t>
  </si>
  <si>
    <t xml:space="preserve">                后切升降轴上使能</t>
  </si>
  <si>
    <t>DM8024.7</t>
  </si>
  <si>
    <t xml:space="preserve">                后切升降轴报警</t>
  </si>
  <si>
    <t>DM8024.8</t>
  </si>
  <si>
    <t xml:space="preserve">                后切整形轴上使能</t>
  </si>
  <si>
    <t>DM8024.9</t>
  </si>
  <si>
    <t xml:space="preserve">                后切整形轴报警</t>
  </si>
  <si>
    <t>DM8024.10</t>
  </si>
  <si>
    <t xml:space="preserve">                后切移动台轴上使能</t>
  </si>
  <si>
    <t>DM8024.11</t>
  </si>
  <si>
    <t xml:space="preserve">                后切移动台轴报警</t>
  </si>
  <si>
    <t>DM8024.12</t>
  </si>
  <si>
    <t>Event 250</t>
  </si>
  <si>
    <t>DM8024.13</t>
  </si>
  <si>
    <t xml:space="preserve">                后切移动台轴CW限位</t>
  </si>
  <si>
    <t>DM8024.14</t>
  </si>
  <si>
    <t xml:space="preserve">                后切移动台轴CCW限位</t>
  </si>
  <si>
    <t>DM8024.15</t>
  </si>
  <si>
    <t>DM8025.0</t>
  </si>
  <si>
    <t xml:space="preserve">                后切升降轴CW限位</t>
  </si>
  <si>
    <t>DM8025.1</t>
  </si>
  <si>
    <t xml:space="preserve">                后切升降轴CCW限位</t>
  </si>
  <si>
    <t>DM8025.2</t>
  </si>
  <si>
    <t xml:space="preserve">                后切整形轴CW限位</t>
  </si>
  <si>
    <t>DM8025.3</t>
  </si>
  <si>
    <t xml:space="preserve">                后切整形轴CCW限位</t>
  </si>
  <si>
    <t>DM8025.4</t>
  </si>
  <si>
    <t>Event 424</t>
  </si>
  <si>
    <t>DM8025.5</t>
  </si>
  <si>
    <t>Event 425</t>
  </si>
  <si>
    <t>DM8025.6</t>
  </si>
  <si>
    <t>Event 426</t>
  </si>
  <si>
    <t>DM8025.7</t>
  </si>
  <si>
    <t>Event 427</t>
  </si>
  <si>
    <t>DM8025.8</t>
  </si>
  <si>
    <t>Event 428</t>
  </si>
  <si>
    <t>DM8025.9</t>
  </si>
  <si>
    <t>Event 429</t>
  </si>
  <si>
    <t>DM8025.10</t>
  </si>
  <si>
    <t>Event 430</t>
  </si>
  <si>
    <t>DM8025.11</t>
  </si>
  <si>
    <t>Event 431</t>
  </si>
  <si>
    <t>DM8025.12</t>
  </si>
  <si>
    <t>Event 432</t>
  </si>
  <si>
    <t>DM8025.13</t>
  </si>
  <si>
    <t>Event 433</t>
  </si>
  <si>
    <t>DM8025.14</t>
  </si>
  <si>
    <t>Event 434</t>
  </si>
  <si>
    <t>DM8025.15</t>
  </si>
  <si>
    <t>X41.08   后切替罪羊信号</t>
  </si>
  <si>
    <t>DM8026.0</t>
  </si>
  <si>
    <t xml:space="preserve">             电子秤通讯故障！</t>
  </si>
  <si>
    <t>DM8026.1</t>
  </si>
  <si>
    <t>Event 258</t>
  </si>
  <si>
    <t>DM8026.2</t>
  </si>
  <si>
    <t>Event 259</t>
  </si>
  <si>
    <t>DM8026.3</t>
  </si>
  <si>
    <t>Event 260</t>
  </si>
  <si>
    <t>DM8026.4</t>
  </si>
  <si>
    <t>Event 261</t>
  </si>
  <si>
    <t>DM8026.5</t>
  </si>
  <si>
    <t>Event 262</t>
  </si>
  <si>
    <t>DM8026.6</t>
  </si>
  <si>
    <t>Event 263</t>
  </si>
  <si>
    <t>DM8026.7</t>
  </si>
  <si>
    <t>Event 264</t>
  </si>
  <si>
    <t>DM8026.8</t>
  </si>
  <si>
    <t>Event 265</t>
  </si>
  <si>
    <t>DM8026.9</t>
  </si>
  <si>
    <t>Event 266</t>
  </si>
  <si>
    <t>DM8026.10</t>
  </si>
  <si>
    <t>Event 267</t>
  </si>
  <si>
    <t>DM8026.11</t>
  </si>
  <si>
    <t>Event 268</t>
  </si>
  <si>
    <t>DM8026.12</t>
  </si>
  <si>
    <t>Event 269</t>
  </si>
  <si>
    <t>DM8026.13</t>
  </si>
  <si>
    <t>Event 270</t>
  </si>
  <si>
    <t>DM8026.14</t>
  </si>
  <si>
    <t>Event 271</t>
  </si>
  <si>
    <t>DM8026.15</t>
  </si>
  <si>
    <t>Event 272</t>
  </si>
  <si>
    <t>DM8027.0</t>
  </si>
  <si>
    <t>Event 273</t>
  </si>
  <si>
    <t>DM8027.1</t>
  </si>
  <si>
    <t>Event 274</t>
  </si>
  <si>
    <t>DM8027.2</t>
  </si>
  <si>
    <t>Event 275</t>
  </si>
  <si>
    <t>DM8027.3</t>
  </si>
  <si>
    <t>Event 436</t>
  </si>
  <si>
    <t>DM8027.4</t>
  </si>
  <si>
    <t>Event 437</t>
  </si>
  <si>
    <t>DM8027.5</t>
  </si>
  <si>
    <t>Event 438</t>
  </si>
  <si>
    <t>DM8027.6</t>
  </si>
  <si>
    <t>Event 439</t>
  </si>
  <si>
    <t>DM8027.7</t>
  </si>
  <si>
    <t>Event 440</t>
  </si>
  <si>
    <t>DM8027.8</t>
  </si>
  <si>
    <t>Event 441</t>
  </si>
  <si>
    <t>DM8027.9</t>
  </si>
  <si>
    <t>Event 442</t>
  </si>
  <si>
    <t>DM8027.10</t>
  </si>
  <si>
    <t>Event 443</t>
  </si>
  <si>
    <t>DM8027.11</t>
  </si>
  <si>
    <t>Event 444</t>
  </si>
  <si>
    <t>DM8027.12</t>
  </si>
  <si>
    <t>Event 445</t>
  </si>
  <si>
    <t>DM8027.13</t>
  </si>
  <si>
    <t>Event 446</t>
  </si>
  <si>
    <t>DM8027.14</t>
  </si>
  <si>
    <t>Event 447</t>
  </si>
  <si>
    <t>DM8027.15</t>
  </si>
  <si>
    <t>Event 448</t>
  </si>
  <si>
    <t>DM8028.0</t>
  </si>
  <si>
    <t>X40.06     测厚压板上限位</t>
  </si>
  <si>
    <t>DM8028.1</t>
  </si>
  <si>
    <t>X40.07     测厚压板下限位</t>
  </si>
  <si>
    <t>DM8028.2</t>
  </si>
  <si>
    <t>X40.08     测厚移动台真空</t>
  </si>
  <si>
    <t>DM8028.3</t>
  </si>
  <si>
    <t>Event 450</t>
  </si>
  <si>
    <t>DM8028.4</t>
  </si>
  <si>
    <t>Event 451</t>
  </si>
  <si>
    <t>DM8028.5</t>
  </si>
  <si>
    <t>Event 452</t>
  </si>
  <si>
    <t>DM8028.6</t>
  </si>
  <si>
    <t xml:space="preserve">                测厚升降轴上使能</t>
  </si>
  <si>
    <t>DM8028.7</t>
  </si>
  <si>
    <t xml:space="preserve">                测厚升降轴报警</t>
  </si>
  <si>
    <t>DM8028.8</t>
  </si>
  <si>
    <t xml:space="preserve">                测厚整形轴上使能</t>
  </si>
  <si>
    <t>DM8028.9</t>
  </si>
  <si>
    <t xml:space="preserve">                测厚整形轴报警</t>
  </si>
  <si>
    <t>DM8028.10</t>
  </si>
  <si>
    <t xml:space="preserve">                测厚移动台轴上使能</t>
  </si>
  <si>
    <t>DM8028.11</t>
  </si>
  <si>
    <t xml:space="preserve">                测厚移动台轴报警</t>
  </si>
  <si>
    <t>DM8028.12</t>
  </si>
  <si>
    <t>Event 459</t>
  </si>
  <si>
    <t>DM8028.13</t>
  </si>
  <si>
    <t xml:space="preserve">                测厚移动台轴CW限位</t>
  </si>
  <si>
    <t>DM8028.14</t>
  </si>
  <si>
    <t xml:space="preserve">                测厚移动台轴CCW限位</t>
  </si>
  <si>
    <t>DM8028.15</t>
  </si>
  <si>
    <t>Event 462</t>
  </si>
  <si>
    <t>DM8029.0</t>
  </si>
  <si>
    <t xml:space="preserve">                测厚升降轴CW限位</t>
  </si>
  <si>
    <t>DM8029.1</t>
  </si>
  <si>
    <t xml:space="preserve">                测厚升降轴CCW限位</t>
  </si>
  <si>
    <t>DM8029.2</t>
  </si>
  <si>
    <t xml:space="preserve">                测厚整形轴CW限位</t>
  </si>
  <si>
    <t>DM8029.3</t>
  </si>
  <si>
    <t xml:space="preserve">                测厚整形轴CCW限位</t>
  </si>
  <si>
    <t>DM8029.4</t>
  </si>
  <si>
    <t xml:space="preserve">                测厚轴上使能</t>
  </si>
  <si>
    <t>DM8029.5</t>
  </si>
  <si>
    <t xml:space="preserve">                测厚轴报警</t>
  </si>
  <si>
    <t>DM8029.6</t>
  </si>
  <si>
    <t xml:space="preserve">                测厚轴CW限位</t>
  </si>
  <si>
    <t>DM8029.7</t>
  </si>
  <si>
    <t xml:space="preserve">                测厚轴CCW限位</t>
  </si>
  <si>
    <t>DM8029.8</t>
  </si>
  <si>
    <t>Event 471</t>
  </si>
  <si>
    <t>DM8029.9</t>
  </si>
  <si>
    <t>Event 472</t>
  </si>
  <si>
    <t>DM8029.10</t>
  </si>
  <si>
    <t>Event 473</t>
  </si>
  <si>
    <t>DM8029.11</t>
  </si>
  <si>
    <t>Event 474</t>
  </si>
  <si>
    <t>DM8029.12</t>
  </si>
  <si>
    <t>Event 475</t>
  </si>
  <si>
    <t>DM8029.13</t>
  </si>
  <si>
    <t>Event 476</t>
  </si>
  <si>
    <t>DM8029.14</t>
  </si>
  <si>
    <t>Event 477</t>
  </si>
  <si>
    <t>DM8029.15</t>
  </si>
  <si>
    <t>Event 478</t>
  </si>
  <si>
    <t>DM8030.0</t>
  </si>
  <si>
    <t>X43.00     转移机械1号气缸上限位</t>
  </si>
  <si>
    <t>DM8030.1</t>
  </si>
  <si>
    <t>X43.01     转移机械1号气缸下限位</t>
  </si>
  <si>
    <t>DM8030.2</t>
  </si>
  <si>
    <t>X43.02     转移机械2号气缸上限位</t>
  </si>
  <si>
    <t>DM8030.3</t>
  </si>
  <si>
    <t>X43.03     转移机械2号气缸下限位</t>
  </si>
  <si>
    <t>DM8030.4</t>
  </si>
  <si>
    <t>X43.04     转移机械3号气缸上限位</t>
  </si>
  <si>
    <t>DM8030.5</t>
  </si>
  <si>
    <t>X43.05     转移机械3号气缸下限位</t>
  </si>
  <si>
    <t>DM8030.6</t>
  </si>
  <si>
    <t>X43.06     转移机械4号气缸上限位</t>
  </si>
  <si>
    <t>DM8030.7</t>
  </si>
  <si>
    <t>X43.07     转移机械4号气缸下限位</t>
  </si>
  <si>
    <t>DM8030.8</t>
  </si>
  <si>
    <t>X43.08     转移机械5号长气缸上限位</t>
  </si>
  <si>
    <t>DM8030.9</t>
  </si>
  <si>
    <t>X43.09     转移机械5号长气缸下限位</t>
  </si>
  <si>
    <t>DM8030.10</t>
  </si>
  <si>
    <t>X43.10     转移机械5号短气缸上限位</t>
  </si>
  <si>
    <t>DM8030.11</t>
  </si>
  <si>
    <t>X43.11     转移机械5号短气缸下限位</t>
  </si>
  <si>
    <t>DM8030.12</t>
  </si>
  <si>
    <t>X42.00     转移机械1号前真空</t>
  </si>
  <si>
    <t>DM8030.13</t>
  </si>
  <si>
    <t>X42.02     转移机械2号前真空</t>
  </si>
  <si>
    <t>DM8030.14</t>
  </si>
  <si>
    <t>X42.04     转移机械3号前真空</t>
  </si>
  <si>
    <t>DM8030.15</t>
  </si>
  <si>
    <t>X42.06     转移机械4号前真空</t>
  </si>
  <si>
    <t>DM8031.0</t>
  </si>
  <si>
    <t>X42.08     转移机械5号前真空</t>
  </si>
  <si>
    <t>DM8031.1</t>
  </si>
  <si>
    <t xml:space="preserve">                转移机械轴上使能</t>
  </si>
  <si>
    <t>DM8031.2</t>
  </si>
  <si>
    <t xml:space="preserve">                转移机械轴报警</t>
  </si>
  <si>
    <t>DM8031.3</t>
  </si>
  <si>
    <t xml:space="preserve">                转移机械轴CW限位</t>
  </si>
  <si>
    <t>DM8031.4</t>
  </si>
  <si>
    <t xml:space="preserve">                转移机械轴CCW限位</t>
  </si>
  <si>
    <t>DM8031.5</t>
  </si>
  <si>
    <t>Event 500</t>
  </si>
  <si>
    <t>DM8031.6</t>
  </si>
  <si>
    <t>Event 501</t>
  </si>
  <si>
    <t>DM8031.7</t>
  </si>
  <si>
    <t>Event 502</t>
  </si>
  <si>
    <t>DM8031.8</t>
  </si>
  <si>
    <t xml:space="preserve">                连续5个电池称重NG！</t>
  </si>
  <si>
    <t>DM8031.9</t>
  </si>
  <si>
    <t>Event 504</t>
  </si>
  <si>
    <t>DM8031.10</t>
  </si>
  <si>
    <t>Event 505</t>
  </si>
  <si>
    <t>DM8031.11</t>
  </si>
  <si>
    <t>Event 506</t>
  </si>
  <si>
    <t>DM8031.12</t>
  </si>
  <si>
    <t>Event 507</t>
  </si>
  <si>
    <t>DM8031.13</t>
  </si>
  <si>
    <t>Event 508</t>
  </si>
  <si>
    <t>DM8031.14</t>
  </si>
  <si>
    <t>Event 509</t>
  </si>
  <si>
    <t>DM8031.15</t>
  </si>
  <si>
    <t>Event 510</t>
  </si>
  <si>
    <t>DM8032.0</t>
  </si>
  <si>
    <t>X45.07     3号机器人真空OUT1信号</t>
  </si>
  <si>
    <t>DM8032.1</t>
  </si>
  <si>
    <t xml:space="preserve">               收料换盘轴安全位</t>
  </si>
  <si>
    <t>DM8032.2</t>
  </si>
  <si>
    <t>X44.04     满盘检测料盘信号</t>
  </si>
  <si>
    <t>DM8032.3</t>
  </si>
  <si>
    <t>X44.05     满盘升降到位信号</t>
  </si>
  <si>
    <t>DM8032.4</t>
  </si>
  <si>
    <t xml:space="preserve">               3号机器人报警</t>
  </si>
  <si>
    <t>DM8032.5</t>
  </si>
  <si>
    <t xml:space="preserve">               3号机器人CCD通讯故障</t>
  </si>
  <si>
    <t>DM8032.6</t>
  </si>
  <si>
    <t xml:space="preserve">               3号机器人不良盒已满，请及时处理。</t>
  </si>
  <si>
    <t>DM8032.7</t>
  </si>
  <si>
    <t xml:space="preserve">               3号机器人料盘拍照不良，手动复位 机器人。</t>
  </si>
  <si>
    <t>DM8032.8</t>
  </si>
  <si>
    <t>Event 519</t>
  </si>
  <si>
    <t>DM8032.9</t>
  </si>
  <si>
    <t>Event 520</t>
  </si>
  <si>
    <t>DM8032.10</t>
  </si>
  <si>
    <t>Event 521</t>
  </si>
  <si>
    <t>DM8032.11</t>
  </si>
  <si>
    <t>Event 522</t>
  </si>
  <si>
    <t>DM8032.12</t>
  </si>
  <si>
    <t>Event 523</t>
  </si>
  <si>
    <t>DM8032.13</t>
  </si>
  <si>
    <t>Event 524</t>
  </si>
  <si>
    <t>DM8032.14</t>
  </si>
  <si>
    <t>Event 525</t>
  </si>
  <si>
    <t>DM8032.15</t>
  </si>
  <si>
    <t>Event 526</t>
  </si>
  <si>
    <t>DM8033.0</t>
  </si>
  <si>
    <t>Event 527</t>
  </si>
  <si>
    <t>DM8033.1</t>
  </si>
  <si>
    <t>Event 528</t>
  </si>
  <si>
    <t>DM8033.2</t>
  </si>
  <si>
    <t>Event 529</t>
  </si>
  <si>
    <t>DM8033.3</t>
  </si>
  <si>
    <t>Event 530</t>
  </si>
  <si>
    <t>DM8033.4</t>
  </si>
  <si>
    <t>Event 531</t>
  </si>
  <si>
    <t>DM8033.5</t>
  </si>
  <si>
    <t>Event 532</t>
  </si>
  <si>
    <t>DM8033.6</t>
  </si>
  <si>
    <t>Event 533</t>
  </si>
  <si>
    <t>DM8033.7</t>
  </si>
  <si>
    <t>Event 534</t>
  </si>
  <si>
    <t>DM8033.8</t>
  </si>
  <si>
    <t>Event 535</t>
  </si>
  <si>
    <t>DM8033.9</t>
  </si>
  <si>
    <t>Event 536</t>
  </si>
  <si>
    <t>DM8033.10</t>
  </si>
  <si>
    <t>Event 537</t>
  </si>
  <si>
    <t>DM8033.11</t>
  </si>
  <si>
    <t>Event 538</t>
  </si>
  <si>
    <t>DM8033.12</t>
  </si>
  <si>
    <t>Event 539</t>
  </si>
  <si>
    <t>DM8033.13</t>
  </si>
  <si>
    <t>Event 540</t>
  </si>
  <si>
    <t>DM8033.14</t>
  </si>
  <si>
    <t>Event 541</t>
  </si>
  <si>
    <t>DM8033.15</t>
  </si>
  <si>
    <t>Event 542</t>
  </si>
  <si>
    <t>DM8034.0</t>
  </si>
  <si>
    <t xml:space="preserve">                出料拉带轴上使能</t>
  </si>
  <si>
    <t>DM8034.1</t>
  </si>
  <si>
    <t xml:space="preserve">                出料拉带轴报警</t>
  </si>
  <si>
    <t>DM8034.2</t>
  </si>
  <si>
    <t>Event 545</t>
  </si>
  <si>
    <t>DM8034.3</t>
  </si>
  <si>
    <t>Event 546</t>
  </si>
  <si>
    <t>DM8034.4</t>
  </si>
  <si>
    <t>Event 547</t>
  </si>
  <si>
    <t>DM8034.5</t>
  </si>
  <si>
    <t>Event 548</t>
  </si>
  <si>
    <t>DM8034.6</t>
  </si>
  <si>
    <t>Event 549</t>
  </si>
  <si>
    <t>DM8034.7</t>
  </si>
  <si>
    <t>Event 550</t>
  </si>
  <si>
    <t>DM8034.8</t>
  </si>
  <si>
    <t>Event 551</t>
  </si>
  <si>
    <t>DM8034.9</t>
  </si>
  <si>
    <t>Event 552</t>
  </si>
  <si>
    <t>DM8034.10</t>
  </si>
  <si>
    <t>Event 553</t>
  </si>
  <si>
    <t>DM8034.11</t>
  </si>
  <si>
    <t>Event 554</t>
  </si>
  <si>
    <t>DM8034.12</t>
  </si>
  <si>
    <t>A1封头易损件到达预警次数！</t>
  </si>
  <si>
    <t>DM8034.13</t>
  </si>
  <si>
    <t>B1封头易损件到达预警次数！</t>
  </si>
  <si>
    <t>DM8034.14</t>
  </si>
  <si>
    <t>A2封头易损件到达预警次数！</t>
  </si>
  <si>
    <t>DM8034.15</t>
  </si>
  <si>
    <t>B2封头易损件到达预警次数！</t>
  </si>
  <si>
    <t>DM8035.0</t>
  </si>
  <si>
    <t>A1刺刀易损件到达预警次数！</t>
  </si>
  <si>
    <t>DM8035.1</t>
  </si>
  <si>
    <t>B1刺刀易损件到达预警次数！</t>
  </si>
  <si>
    <t>DM8035.2</t>
  </si>
  <si>
    <t>A2刺刀易损件到达预警次数！</t>
  </si>
  <si>
    <t>DM8035.3</t>
  </si>
  <si>
    <t>B2刺刀易损件到达预警次数！</t>
  </si>
  <si>
    <t>DM8035.4</t>
  </si>
  <si>
    <t>前切刀易损件到达预警次数！</t>
  </si>
  <si>
    <t>DM8035.5</t>
  </si>
  <si>
    <t>后切刀易损件到达预警次数！</t>
  </si>
  <si>
    <t>A1封头易损件使用次数报警！</t>
  </si>
  <si>
    <t>B1封头易损件使用次数报警！</t>
  </si>
  <si>
    <t>A2封头易损件使用次数报警！</t>
  </si>
  <si>
    <t>B2封头易损件使用次数报警！</t>
  </si>
  <si>
    <t>A1刺刀易损件使用次数报警！</t>
  </si>
  <si>
    <t>B1刺刀易损件使用次数报警！</t>
  </si>
  <si>
    <t>A2刺刀易损件使用次数报警！</t>
  </si>
  <si>
    <t>B2刺刀易损件使用次数报警！</t>
  </si>
  <si>
    <t>前切刀易损件使用次数报警！</t>
  </si>
  <si>
    <t>后切刀易损件使用次数报警！</t>
  </si>
  <si>
    <t>DM8036.0</t>
  </si>
  <si>
    <t>X44.08     收料空盘整形气缸初始位</t>
  </si>
  <si>
    <t>DM8036.1</t>
  </si>
  <si>
    <t>X44.09     收料空盘整形气缸动作位</t>
  </si>
  <si>
    <t>DM8036.2</t>
  </si>
  <si>
    <t>X44.10     收料满盘整形气缸初始位</t>
  </si>
  <si>
    <t>DM8036.3</t>
  </si>
  <si>
    <t>X44.11     收料满盘整形气缸动作位</t>
  </si>
  <si>
    <t>DM8036.4</t>
  </si>
  <si>
    <t>X44.12     收料换盘上下气缸上限位</t>
  </si>
  <si>
    <t>DM8036.5</t>
  </si>
  <si>
    <t>X44.13     收料换盘上下气缸下限位</t>
  </si>
  <si>
    <t>DM8036.6</t>
  </si>
  <si>
    <t>X44.14     收料换盘真空OUT1信号</t>
  </si>
  <si>
    <t>DM8036.7</t>
  </si>
  <si>
    <t xml:space="preserve">               收料换盘轴报警</t>
  </si>
  <si>
    <t>DM8036.8</t>
  </si>
  <si>
    <t xml:space="preserve">               收料换盘轴CW限位</t>
  </si>
  <si>
    <t>DM8036.9</t>
  </si>
  <si>
    <t xml:space="preserve">               收料换盘轴CCW限位</t>
  </si>
  <si>
    <t>DM8036.10</t>
  </si>
  <si>
    <t xml:space="preserve">               收料换盘轴上使能</t>
  </si>
  <si>
    <t>DM8036.11</t>
  </si>
  <si>
    <t>Event 575</t>
  </si>
  <si>
    <t>DM8036.12</t>
  </si>
  <si>
    <t>Event 576</t>
  </si>
  <si>
    <t>DM8036.13</t>
  </si>
  <si>
    <t>Event 577</t>
  </si>
  <si>
    <t>DM8036.14</t>
  </si>
  <si>
    <t>Event 578</t>
  </si>
  <si>
    <t>DM8036.15</t>
  </si>
  <si>
    <t>Event 579</t>
  </si>
  <si>
    <t>DM8037.0</t>
  </si>
  <si>
    <t>Event 580</t>
  </si>
  <si>
    <t>DM8037.1</t>
  </si>
  <si>
    <t>Event 581</t>
  </si>
  <si>
    <t>DM8037.2</t>
  </si>
  <si>
    <t>Event 582</t>
  </si>
  <si>
    <t>DM8037.3</t>
  </si>
  <si>
    <t>Event 583</t>
  </si>
  <si>
    <t>DM8037.4</t>
  </si>
  <si>
    <t xml:space="preserve">                收料空盘升降轴上使能</t>
  </si>
  <si>
    <t>DM8037.5</t>
  </si>
  <si>
    <t xml:space="preserve">                收料空盘升降轴报警</t>
  </si>
  <si>
    <t>DM8037.6</t>
  </si>
  <si>
    <t xml:space="preserve">                收料空盘升降轴CW限位</t>
  </si>
  <si>
    <t>DM8037.7</t>
  </si>
  <si>
    <t xml:space="preserve">                收料空盘升降轴CCW限位</t>
  </si>
  <si>
    <t>DM8037.8</t>
  </si>
  <si>
    <t xml:space="preserve">                收料满盘升降轴上使能</t>
  </si>
  <si>
    <t>DM8037.9</t>
  </si>
  <si>
    <t xml:space="preserve">                收料满盘升降轴报警</t>
  </si>
  <si>
    <t>DM8037.10</t>
  </si>
  <si>
    <t xml:space="preserve">                收料满盘升降轴CW限位</t>
  </si>
  <si>
    <t>DM8037.11</t>
  </si>
  <si>
    <t xml:space="preserve">                收料满盘升降轴CCW限位</t>
  </si>
  <si>
    <t>DM8037.12</t>
  </si>
  <si>
    <t>Event 584</t>
  </si>
  <si>
    <t>DM8037.13</t>
  </si>
  <si>
    <t>Event 585</t>
  </si>
  <si>
    <t>DM8037.14</t>
  </si>
  <si>
    <t>Event 586</t>
  </si>
  <si>
    <t>DM8037.15</t>
  </si>
  <si>
    <t>Event 587</t>
  </si>
  <si>
    <t>投入电芯数量</t>
    <phoneticPr fontId="4" type="noConversion"/>
  </si>
  <si>
    <t>NG电芯数量</t>
    <phoneticPr fontId="4" type="noConversion"/>
  </si>
  <si>
    <t>拉带</t>
    <phoneticPr fontId="9" type="noConversion"/>
  </si>
  <si>
    <t>前切工位</t>
    <phoneticPr fontId="9" type="noConversion"/>
  </si>
  <si>
    <t>后切工位</t>
    <phoneticPr fontId="9" type="noConversion"/>
  </si>
  <si>
    <t>称重工位</t>
    <phoneticPr fontId="9" type="noConversion"/>
  </si>
  <si>
    <t>出料拉带</t>
    <phoneticPr fontId="9" type="noConversion"/>
  </si>
  <si>
    <t>腔体号</t>
    <phoneticPr fontId="4" type="noConversion"/>
  </si>
  <si>
    <t>上封头温度</t>
    <phoneticPr fontId="4" type="noConversion"/>
  </si>
  <si>
    <t>下封头温度</t>
    <phoneticPr fontId="4" type="noConversion"/>
  </si>
  <si>
    <t>封头压力</t>
    <phoneticPr fontId="4" type="noConversion"/>
  </si>
  <si>
    <t>压板压力</t>
    <phoneticPr fontId="4" type="noConversion"/>
  </si>
  <si>
    <t>真空度</t>
    <phoneticPr fontId="4" type="noConversion"/>
  </si>
  <si>
    <t>封装时间</t>
    <phoneticPr fontId="4" type="noConversion"/>
  </si>
  <si>
    <t>保压时间</t>
    <phoneticPr fontId="4" type="noConversion"/>
  </si>
  <si>
    <t>离心腔转速</t>
    <phoneticPr fontId="4" type="noConversion"/>
  </si>
  <si>
    <t>预抽时间</t>
    <phoneticPr fontId="4" type="noConversion"/>
  </si>
  <si>
    <t>电池标识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</si>
  <si>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M5057</t>
    </r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</si>
  <si>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M5058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</si>
  <si>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M5059</t>
    </r>
    <r>
      <rPr>
        <sz val="11"/>
        <color theme="1"/>
        <rFont val="宋体"/>
        <family val="2"/>
        <charset val="134"/>
        <scheme val="minor"/>
      </rPr>
      <t/>
    </r>
  </si>
  <si>
    <t>EM5061</t>
    <phoneticPr fontId="4" type="noConversion"/>
  </si>
  <si>
    <t>EM5063</t>
    <phoneticPr fontId="4" type="noConversion"/>
  </si>
  <si>
    <t>EM5062</t>
    <phoneticPr fontId="4" type="noConversion"/>
  </si>
  <si>
    <t>EM5060</t>
    <phoneticPr fontId="4" type="noConversion"/>
  </si>
  <si>
    <t>EM5066</t>
    <phoneticPr fontId="4" type="noConversion"/>
  </si>
  <si>
    <t>EM5064</t>
    <phoneticPr fontId="4" type="noConversion"/>
  </si>
  <si>
    <t>EM5065</t>
    <phoneticPr fontId="4" type="noConversion"/>
  </si>
  <si>
    <t>EM5078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</si>
  <si>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M5067</t>
    </r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</si>
  <si>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M5068</t>
    </r>
    <r>
      <rPr>
        <sz val="11"/>
        <color theme="1"/>
        <rFont val="宋体"/>
        <family val="2"/>
        <charset val="134"/>
        <scheme val="minor"/>
      </rPr>
      <t/>
    </r>
  </si>
  <si>
    <r>
      <t>E</t>
    </r>
    <r>
      <rPr>
        <sz val="11"/>
        <color theme="1"/>
        <rFont val="宋体"/>
        <family val="3"/>
        <charset val="134"/>
        <scheme val="minor"/>
      </rPr>
      <t>M5069</t>
    </r>
    <r>
      <rPr>
        <sz val="11"/>
        <color theme="1"/>
        <rFont val="宋体"/>
        <family val="2"/>
        <charset val="134"/>
        <scheme val="minor"/>
      </rPr>
      <t/>
    </r>
  </si>
  <si>
    <t>EM5071</t>
    <phoneticPr fontId="4" type="noConversion"/>
  </si>
  <si>
    <t>EM5073</t>
    <phoneticPr fontId="4" type="noConversion"/>
  </si>
  <si>
    <r>
      <t>E</t>
    </r>
    <r>
      <rPr>
        <sz val="11"/>
        <color theme="1"/>
        <rFont val="宋体"/>
        <family val="3"/>
        <charset val="134"/>
        <scheme val="minor"/>
      </rPr>
      <t>M5072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</si>
  <si>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EM5070</t>
    <phoneticPr fontId="4" type="noConversion"/>
  </si>
  <si>
    <t>EM5081</t>
    <phoneticPr fontId="4" type="noConversion"/>
  </si>
  <si>
    <t>EM5080</t>
    <phoneticPr fontId="4" type="noConversion"/>
  </si>
  <si>
    <t>EM5074</t>
    <phoneticPr fontId="4" type="noConversion"/>
  </si>
  <si>
    <t>EM5079</t>
    <phoneticPr fontId="4" type="noConversion"/>
  </si>
  <si>
    <t>空运行</t>
    <phoneticPr fontId="4" type="noConversion"/>
  </si>
  <si>
    <t>旧离心模式/新离心模式</t>
    <phoneticPr fontId="4" type="noConversion"/>
  </si>
  <si>
    <t>位置模式/转矩模式</t>
    <phoneticPr fontId="4" type="noConversion"/>
  </si>
  <si>
    <t>NG盒升降启用</t>
    <phoneticPr fontId="4" type="noConversion"/>
  </si>
  <si>
    <t>前正面扫码启用</t>
    <phoneticPr fontId="4" type="noConversion"/>
  </si>
  <si>
    <t>离心A1启用</t>
    <phoneticPr fontId="4" type="noConversion"/>
  </si>
  <si>
    <t>离心B1启用</t>
    <phoneticPr fontId="4" type="noConversion"/>
  </si>
  <si>
    <t>离心A2启用</t>
    <phoneticPr fontId="4" type="noConversion"/>
  </si>
  <si>
    <t>前反面扫码启用</t>
    <phoneticPr fontId="4" type="noConversion"/>
  </si>
  <si>
    <t>前切启用</t>
    <phoneticPr fontId="4" type="noConversion"/>
  </si>
  <si>
    <t>后切启用</t>
    <phoneticPr fontId="4" type="noConversion"/>
  </si>
  <si>
    <t>离心1#腔加热启用</t>
    <phoneticPr fontId="4" type="noConversion"/>
  </si>
  <si>
    <t>后正面扫码启用</t>
    <phoneticPr fontId="4" type="noConversion"/>
  </si>
  <si>
    <t>夹具真空启用</t>
    <phoneticPr fontId="4" type="noConversion"/>
  </si>
  <si>
    <t>粗切防呆启用</t>
    <phoneticPr fontId="4" type="noConversion"/>
  </si>
  <si>
    <t>腔体压板防呆启用</t>
    <phoneticPr fontId="4" type="noConversion"/>
  </si>
  <si>
    <t>自动注销权限</t>
    <phoneticPr fontId="4" type="noConversion"/>
  </si>
  <si>
    <t>称重启用</t>
    <phoneticPr fontId="4" type="noConversion"/>
  </si>
  <si>
    <t>称重清零启用</t>
    <phoneticPr fontId="4" type="noConversion"/>
  </si>
  <si>
    <t>密码登录功能启用</t>
    <phoneticPr fontId="4" type="noConversion"/>
  </si>
  <si>
    <t>离心B2启用</t>
    <phoneticPr fontId="4" type="noConversion"/>
  </si>
  <si>
    <t>A1腔体记忆</t>
    <phoneticPr fontId="9" type="noConversion"/>
  </si>
  <si>
    <t>B1腔体记忆</t>
    <phoneticPr fontId="9" type="noConversion"/>
  </si>
  <si>
    <r>
      <t>A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腔体记忆</t>
    </r>
    <phoneticPr fontId="9" type="noConversion"/>
  </si>
  <si>
    <r>
      <t>B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腔体记忆</t>
    </r>
    <phoneticPr fontId="9" type="noConversion"/>
  </si>
  <si>
    <t>℃</t>
    <phoneticPr fontId="4" type="noConversion"/>
  </si>
  <si>
    <r>
      <t>K</t>
    </r>
    <r>
      <rPr>
        <sz val="11"/>
        <color theme="1"/>
        <rFont val="宋体"/>
        <family val="3"/>
        <charset val="134"/>
        <scheme val="minor"/>
      </rPr>
      <t>G</t>
    </r>
    <phoneticPr fontId="4" type="noConversion"/>
  </si>
  <si>
    <t>KG</t>
    <phoneticPr fontId="4" type="noConversion"/>
  </si>
  <si>
    <t>Kpa</t>
    <phoneticPr fontId="4" type="noConversion"/>
  </si>
  <si>
    <t>s</t>
    <phoneticPr fontId="4" type="noConversion"/>
  </si>
  <si>
    <t>MR8710</t>
  </si>
  <si>
    <t>MR8711</t>
  </si>
  <si>
    <t>MR8700</t>
    <phoneticPr fontId="4" type="noConversion"/>
  </si>
  <si>
    <t>MR8701</t>
  </si>
  <si>
    <t>MR8702</t>
  </si>
  <si>
    <t>MR8703</t>
  </si>
  <si>
    <t>MR8704</t>
  </si>
  <si>
    <t>MR8705</t>
  </si>
  <si>
    <t>MR8706</t>
  </si>
  <si>
    <t>MR8707</t>
  </si>
  <si>
    <t>MR8708</t>
  </si>
  <si>
    <t>MR8709</t>
  </si>
  <si>
    <t>MR8800</t>
    <phoneticPr fontId="4" type="noConversion"/>
  </si>
  <si>
    <t>MR8801</t>
  </si>
  <si>
    <t>MR8802</t>
  </si>
  <si>
    <t>MR8803</t>
  </si>
  <si>
    <t>MR8804</t>
  </si>
  <si>
    <t>MR8805</t>
  </si>
  <si>
    <t>MR8806</t>
  </si>
  <si>
    <t>MR8807</t>
  </si>
  <si>
    <t>MR8808</t>
  </si>
  <si>
    <t>MR8809</t>
  </si>
  <si>
    <t>MR8810</t>
  </si>
  <si>
    <t>MR8811</t>
  </si>
  <si>
    <t>MR8812</t>
  </si>
  <si>
    <t>MR8813</t>
  </si>
  <si>
    <t>MR8814</t>
  </si>
  <si>
    <t>MR8815</t>
  </si>
  <si>
    <r>
      <t>M</t>
    </r>
    <r>
      <rPr>
        <sz val="11"/>
        <color theme="1"/>
        <rFont val="宋体"/>
        <family val="3"/>
        <charset val="134"/>
        <scheme val="minor"/>
      </rPr>
      <t>R8900</t>
    </r>
    <phoneticPr fontId="4" type="noConversion"/>
  </si>
  <si>
    <r>
      <t>M</t>
    </r>
    <r>
      <rPr>
        <sz val="11"/>
        <color theme="1"/>
        <rFont val="宋体"/>
        <family val="3"/>
        <charset val="134"/>
        <scheme val="minor"/>
      </rPr>
      <t>R8901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</si>
  <si>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</si>
  <si>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</si>
  <si>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</si>
  <si>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</si>
  <si>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R8906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</si>
  <si>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R8907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</si>
  <si>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R8908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</si>
  <si>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R8909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</si>
  <si>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R8910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</si>
  <si>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</si>
  <si>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</si>
  <si>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</si>
  <si>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</si>
  <si>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R8915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</si>
  <si>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R9000</t>
    </r>
    <phoneticPr fontId="4" type="noConversion"/>
  </si>
  <si>
    <r>
      <t>M</t>
    </r>
    <r>
      <rPr>
        <sz val="11"/>
        <color theme="1"/>
        <rFont val="宋体"/>
        <family val="3"/>
        <charset val="134"/>
        <scheme val="minor"/>
      </rPr>
      <t>R9001</t>
    </r>
    <r>
      <rPr>
        <sz val="11"/>
        <color theme="1"/>
        <rFont val="宋体"/>
        <family val="2"/>
        <charset val="134"/>
        <scheme val="minor"/>
      </rPr>
      <t/>
    </r>
  </si>
  <si>
    <t>DM9000</t>
    <phoneticPr fontId="4" type="noConversion"/>
  </si>
  <si>
    <t>DM9001</t>
  </si>
  <si>
    <t>DM9002</t>
  </si>
  <si>
    <t>DM9003</t>
  </si>
  <si>
    <t>DM9004</t>
  </si>
  <si>
    <t>DM9005</t>
  </si>
  <si>
    <t>DM9006</t>
  </si>
  <si>
    <t>DM9007</t>
  </si>
  <si>
    <t>DM9008</t>
  </si>
  <si>
    <t>DM9009</t>
  </si>
  <si>
    <t>DM9100</t>
    <phoneticPr fontId="4" type="noConversion"/>
  </si>
  <si>
    <t>DM9101</t>
  </si>
  <si>
    <t>DM9102</t>
  </si>
  <si>
    <t>DM9103</t>
  </si>
  <si>
    <t>DM9104</t>
  </si>
  <si>
    <t>DM9105</t>
  </si>
  <si>
    <t>DM9106</t>
  </si>
  <si>
    <t>DM9107</t>
  </si>
  <si>
    <t>DM9108</t>
  </si>
  <si>
    <t>DM9109</t>
  </si>
  <si>
    <t>DM9200</t>
    <phoneticPr fontId="4" type="noConversion"/>
  </si>
  <si>
    <t>DM9201</t>
  </si>
  <si>
    <t>DM9202</t>
  </si>
  <si>
    <t>DM9203</t>
  </si>
  <si>
    <t>DM9204</t>
  </si>
  <si>
    <t>DM9205</t>
  </si>
  <si>
    <t>DM9206</t>
  </si>
  <si>
    <t>DM9207</t>
  </si>
  <si>
    <t>DM9208</t>
  </si>
  <si>
    <t>DM9209</t>
  </si>
  <si>
    <t>DM9400</t>
    <phoneticPr fontId="4" type="noConversion"/>
  </si>
  <si>
    <t>DM9401</t>
  </si>
  <si>
    <t>DM9402</t>
  </si>
  <si>
    <t>DM9403</t>
  </si>
  <si>
    <r>
      <t>M</t>
    </r>
    <r>
      <rPr>
        <sz val="11"/>
        <color theme="1"/>
        <rFont val="宋体"/>
        <family val="3"/>
        <charset val="134"/>
        <scheme val="minor"/>
      </rPr>
      <t>R8500</t>
    </r>
    <phoneticPr fontId="9" type="noConversion"/>
  </si>
  <si>
    <r>
      <t>M</t>
    </r>
    <r>
      <rPr>
        <sz val="11"/>
        <color theme="1"/>
        <rFont val="宋体"/>
        <family val="3"/>
        <charset val="134"/>
        <scheme val="minor"/>
      </rPr>
      <t>R8501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</si>
  <si>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R8502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</si>
  <si>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R8503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</si>
  <si>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R8504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</si>
  <si>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R8505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</si>
  <si>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R8506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</si>
  <si>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R8507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</si>
  <si>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R8508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</si>
  <si>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R8509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</si>
  <si>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R8510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</si>
  <si>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R8511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</si>
  <si>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R8512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</si>
  <si>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R8513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</si>
  <si>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R8514</t>
    </r>
    <r>
      <rPr>
        <sz val="11"/>
        <color theme="1"/>
        <rFont val="宋体"/>
        <family val="2"/>
        <charset val="134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</si>
  <si>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R8515</t>
    </r>
    <r>
      <rPr>
        <sz val="11"/>
        <color theme="1"/>
        <rFont val="宋体"/>
        <family val="2"/>
        <charset val="134"/>
        <scheme val="minor"/>
      </rPr>
      <t/>
    </r>
  </si>
  <si>
    <t>R82912</t>
    <phoneticPr fontId="4" type="noConversion"/>
  </si>
  <si>
    <r>
      <t>M</t>
    </r>
    <r>
      <rPr>
        <sz val="11"/>
        <color theme="1"/>
        <rFont val="宋体"/>
        <family val="3"/>
        <charset val="134"/>
        <scheme val="minor"/>
      </rPr>
      <t>R9002</t>
    </r>
    <r>
      <rPr>
        <sz val="11"/>
        <color theme="1"/>
        <rFont val="宋体"/>
        <family val="2"/>
        <charset val="134"/>
        <scheme val="minor"/>
      </rPr>
      <t/>
    </r>
  </si>
  <si>
    <t>拉带旁CCD启用</t>
    <phoneticPr fontId="4" type="noConversion"/>
  </si>
  <si>
    <t>离心2#腔加热启用</t>
  </si>
  <si>
    <t>拉带CCD启用</t>
    <phoneticPr fontId="4" type="noConversion"/>
  </si>
  <si>
    <t>前扫码类型不一致挑出</t>
    <phoneticPr fontId="4" type="noConversion"/>
  </si>
  <si>
    <t>续抽模式/点抽模式</t>
    <phoneticPr fontId="4" type="noConversion"/>
  </si>
  <si>
    <t>下料对接启用</t>
    <phoneticPr fontId="4" type="noConversion"/>
  </si>
  <si>
    <t>上料对接启用</t>
    <phoneticPr fontId="4" type="noConversion"/>
  </si>
  <si>
    <t>二分虚封标识功能</t>
    <phoneticPr fontId="4" type="noConversion"/>
  </si>
  <si>
    <t>检修模式启用</t>
    <phoneticPr fontId="4" type="noConversion"/>
  </si>
  <si>
    <t>后反面扫码启用</t>
    <phoneticPr fontId="4" type="noConversion"/>
  </si>
  <si>
    <t>A1腔数据库取压板伺服值/数据库取压板压力表值</t>
    <phoneticPr fontId="4" type="noConversion"/>
  </si>
  <si>
    <t>B1腔数据库取压板伺服值/数据库取压板压力表值</t>
    <phoneticPr fontId="4" type="noConversion"/>
  </si>
  <si>
    <t>A2腔数据库取压板伺服值/数据库取压板压力表值</t>
    <phoneticPr fontId="4" type="noConversion"/>
  </si>
  <si>
    <t>B2腔数据库取压板伺服值/数据库取压板压力表值</t>
    <phoneticPr fontId="4" type="noConversion"/>
  </si>
  <si>
    <t>MR8600</t>
    <phoneticPr fontId="9" type="noConversion"/>
  </si>
  <si>
    <t>单位</t>
    <phoneticPr fontId="4" type="noConversion"/>
  </si>
  <si>
    <t>INT</t>
    <phoneticPr fontId="4" type="noConversion"/>
  </si>
  <si>
    <t>mm/s</t>
    <phoneticPr fontId="4" type="noConversion"/>
  </si>
  <si>
    <t>DM8000.0</t>
    <phoneticPr fontId="4" type="noConversion"/>
  </si>
  <si>
    <t>序号</t>
  </si>
  <si>
    <t>点位名</t>
    <phoneticPr fontId="4" type="noConversion"/>
  </si>
  <si>
    <t>数据类型</t>
  </si>
  <si>
    <t>偏移地址</t>
    <phoneticPr fontId="4" type="noConversion"/>
  </si>
  <si>
    <t>点位注释</t>
  </si>
  <si>
    <t>采集频率</t>
  </si>
  <si>
    <t>工位序号</t>
    <phoneticPr fontId="4" type="noConversion"/>
  </si>
  <si>
    <t>工位名称</t>
  </si>
  <si>
    <t>拉带</t>
    <phoneticPr fontId="9" type="noConversion"/>
  </si>
  <si>
    <t>出料拉带</t>
    <phoneticPr fontId="9" type="noConversion"/>
  </si>
  <si>
    <t>5057</t>
  </si>
  <si>
    <t>5058</t>
  </si>
  <si>
    <t>5059</t>
  </si>
  <si>
    <t>5061</t>
  </si>
  <si>
    <t>5063</t>
  </si>
  <si>
    <t>5062</t>
  </si>
  <si>
    <t>5060</t>
  </si>
  <si>
    <t>5066</t>
  </si>
  <si>
    <t>5064</t>
  </si>
  <si>
    <t>5065</t>
  </si>
  <si>
    <t>5078</t>
  </si>
  <si>
    <t>100ms</t>
    <phoneticPr fontId="4" type="noConversion"/>
  </si>
  <si>
    <t>100ms</t>
    <phoneticPr fontId="4" type="noConversion"/>
  </si>
  <si>
    <t>5067</t>
  </si>
  <si>
    <t>5068</t>
  </si>
  <si>
    <t>5069</t>
  </si>
  <si>
    <t>5071</t>
  </si>
  <si>
    <t>5073</t>
  </si>
  <si>
    <t>5072</t>
  </si>
  <si>
    <t>5070</t>
  </si>
  <si>
    <t>5081</t>
  </si>
  <si>
    <t>5074</t>
  </si>
  <si>
    <t>5080</t>
  </si>
  <si>
    <t>5079</t>
  </si>
  <si>
    <t>1000ms</t>
    <phoneticPr fontId="4" type="noConversion"/>
  </si>
  <si>
    <t>R82910</t>
    <phoneticPr fontId="4" type="noConversion"/>
  </si>
  <si>
    <t>R82911</t>
    <phoneticPr fontId="4" type="noConversion"/>
  </si>
  <si>
    <t>BOOL</t>
    <phoneticPr fontId="4" type="noConversion"/>
  </si>
  <si>
    <t>BOOL</t>
    <phoneticPr fontId="4" type="noConversion"/>
  </si>
  <si>
    <t>8800</t>
  </si>
  <si>
    <t>8801</t>
  </si>
  <si>
    <t>8802</t>
  </si>
  <si>
    <t>8803</t>
  </si>
  <si>
    <t>8804</t>
  </si>
  <si>
    <t>8805</t>
  </si>
  <si>
    <t>8806</t>
  </si>
  <si>
    <t>8807</t>
  </si>
  <si>
    <t>8808</t>
  </si>
  <si>
    <t>8809</t>
  </si>
  <si>
    <t>8810</t>
  </si>
  <si>
    <t>8811</t>
  </si>
  <si>
    <t>8812</t>
  </si>
  <si>
    <t>8813</t>
  </si>
  <si>
    <t>8814</t>
  </si>
  <si>
    <t>8815</t>
  </si>
  <si>
    <t>8900</t>
  </si>
  <si>
    <t>8901</t>
  </si>
  <si>
    <t>8902</t>
  </si>
  <si>
    <t>8903</t>
  </si>
  <si>
    <t>8904</t>
  </si>
  <si>
    <t>8905</t>
  </si>
  <si>
    <t>8906</t>
  </si>
  <si>
    <t>8907</t>
  </si>
  <si>
    <t>8908</t>
  </si>
  <si>
    <t>8909</t>
  </si>
  <si>
    <t>8910</t>
  </si>
  <si>
    <t>8911</t>
  </si>
  <si>
    <t>8912</t>
  </si>
  <si>
    <t>8913</t>
  </si>
  <si>
    <t>8914</t>
  </si>
  <si>
    <t>8915</t>
  </si>
  <si>
    <t>9000</t>
  </si>
  <si>
    <t>9001</t>
  </si>
  <si>
    <t>9002</t>
  </si>
  <si>
    <t>1000m</t>
    <phoneticPr fontId="4" type="noConversion"/>
  </si>
  <si>
    <t>INT</t>
    <phoneticPr fontId="4" type="noConversion"/>
  </si>
  <si>
    <t>1000ms</t>
    <phoneticPr fontId="4" type="noConversion"/>
  </si>
  <si>
    <t>8000.1</t>
  </si>
  <si>
    <t>8000.2</t>
  </si>
  <si>
    <t>8000.3</t>
  </si>
  <si>
    <t>8000.4</t>
  </si>
  <si>
    <t>8000.5</t>
  </si>
  <si>
    <t>8000.6</t>
  </si>
  <si>
    <t>8000.7</t>
  </si>
  <si>
    <t>8000.8</t>
  </si>
  <si>
    <t>8000.9</t>
  </si>
  <si>
    <t>8000.10</t>
  </si>
  <si>
    <t>8000.11</t>
  </si>
  <si>
    <t>8000.12</t>
  </si>
  <si>
    <t>8000.13</t>
  </si>
  <si>
    <t>8000.14</t>
  </si>
  <si>
    <t>8000.15</t>
  </si>
  <si>
    <t>8001.0</t>
  </si>
  <si>
    <t>8001.1</t>
  </si>
  <si>
    <t>8001.2</t>
  </si>
  <si>
    <t>8001.3</t>
  </si>
  <si>
    <t>8001.4</t>
  </si>
  <si>
    <t>8001.5</t>
  </si>
  <si>
    <t>8001.6</t>
  </si>
  <si>
    <t>8001.7</t>
  </si>
  <si>
    <t>8001.8</t>
  </si>
  <si>
    <t>8001.9</t>
  </si>
  <si>
    <t>8001.10</t>
  </si>
  <si>
    <t>8001.11</t>
  </si>
  <si>
    <t>8001.12</t>
  </si>
  <si>
    <t>8001.13</t>
  </si>
  <si>
    <t>8001.14</t>
  </si>
  <si>
    <t>8001.15</t>
  </si>
  <si>
    <t>8002.0</t>
  </si>
  <si>
    <t>8002.1</t>
  </si>
  <si>
    <t>8002.2</t>
  </si>
  <si>
    <t>8002.3</t>
  </si>
  <si>
    <t>8002.4</t>
  </si>
  <si>
    <t>8002.5</t>
  </si>
  <si>
    <t>8002.6</t>
  </si>
  <si>
    <t>8002.7</t>
  </si>
  <si>
    <t>8002.8</t>
  </si>
  <si>
    <t>8002.9</t>
  </si>
  <si>
    <t>8002.10</t>
  </si>
  <si>
    <t>8002.11</t>
  </si>
  <si>
    <t>8002.12</t>
  </si>
  <si>
    <t>8002.13</t>
  </si>
  <si>
    <t>8002.14</t>
  </si>
  <si>
    <t>8002.15</t>
  </si>
  <si>
    <t>8003.0</t>
  </si>
  <si>
    <t>8003.1</t>
  </si>
  <si>
    <t>8003.2</t>
  </si>
  <si>
    <t>8003.3</t>
  </si>
  <si>
    <t>8003.4</t>
  </si>
  <si>
    <t>8003.5</t>
  </si>
  <si>
    <t>8003.6</t>
  </si>
  <si>
    <t>8003.7</t>
  </si>
  <si>
    <t>8003.8</t>
  </si>
  <si>
    <t>8003.9</t>
  </si>
  <si>
    <t>8003.10</t>
  </si>
  <si>
    <t>8003.11</t>
  </si>
  <si>
    <t>8003.12</t>
  </si>
  <si>
    <t>8003.13</t>
  </si>
  <si>
    <t>8003.14</t>
  </si>
  <si>
    <t>8003.15</t>
  </si>
  <si>
    <t>8004.0</t>
  </si>
  <si>
    <t>8004.1</t>
  </si>
  <si>
    <t>8004.2</t>
  </si>
  <si>
    <t>8004.3</t>
  </si>
  <si>
    <t>8004.4</t>
  </si>
  <si>
    <t>8004.5</t>
  </si>
  <si>
    <t>8004.6</t>
  </si>
  <si>
    <t>8004.7</t>
  </si>
  <si>
    <t>8004.8</t>
  </si>
  <si>
    <t>8004.9</t>
  </si>
  <si>
    <t>8004.10</t>
  </si>
  <si>
    <t>8004.11</t>
  </si>
  <si>
    <t>8004.12</t>
  </si>
  <si>
    <t>8004.13</t>
  </si>
  <si>
    <t>8004.14</t>
  </si>
  <si>
    <t>8004.15</t>
  </si>
  <si>
    <t>8005.0</t>
  </si>
  <si>
    <t>8005.1</t>
  </si>
  <si>
    <t>8005.2</t>
  </si>
  <si>
    <t>8005.3</t>
  </si>
  <si>
    <t>8005.4</t>
  </si>
  <si>
    <t>8005.5</t>
  </si>
  <si>
    <t>8005.6</t>
  </si>
  <si>
    <t>8005.7</t>
  </si>
  <si>
    <t>8005.8</t>
  </si>
  <si>
    <t>8005.9</t>
  </si>
  <si>
    <t>8005.10</t>
  </si>
  <si>
    <t>8005.11</t>
  </si>
  <si>
    <t>8005.12</t>
  </si>
  <si>
    <t>8005.13</t>
  </si>
  <si>
    <t>8005.14</t>
  </si>
  <si>
    <t>8005.15</t>
  </si>
  <si>
    <t>8006.0</t>
  </si>
  <si>
    <t>8006.1</t>
  </si>
  <si>
    <t>8006.2</t>
  </si>
  <si>
    <t>8006.3</t>
  </si>
  <si>
    <t>8006.4</t>
  </si>
  <si>
    <t>8006.5</t>
  </si>
  <si>
    <t>8006.6</t>
  </si>
  <si>
    <t>8006.7</t>
  </si>
  <si>
    <t>8006.8</t>
  </si>
  <si>
    <t>8006.9</t>
  </si>
  <si>
    <t>8006.10</t>
  </si>
  <si>
    <t>8006.11</t>
  </si>
  <si>
    <t>8006.12</t>
  </si>
  <si>
    <t>8006.13</t>
  </si>
  <si>
    <t>8006.14</t>
  </si>
  <si>
    <t>8006.15</t>
  </si>
  <si>
    <t>8007.0</t>
  </si>
  <si>
    <t>8007.1</t>
  </si>
  <si>
    <t>8007.2</t>
  </si>
  <si>
    <t>8007.3</t>
  </si>
  <si>
    <t>8007.4</t>
  </si>
  <si>
    <t>8007.5</t>
  </si>
  <si>
    <t>8007.6</t>
  </si>
  <si>
    <t>8007.7</t>
  </si>
  <si>
    <t>8007.8</t>
  </si>
  <si>
    <t>8007.9</t>
  </si>
  <si>
    <t>8007.10</t>
  </si>
  <si>
    <t>8007.11</t>
  </si>
  <si>
    <t>8007.12</t>
  </si>
  <si>
    <t>8007.13</t>
  </si>
  <si>
    <t>8007.14</t>
  </si>
  <si>
    <t>8007.15</t>
  </si>
  <si>
    <t>8008.0</t>
  </si>
  <si>
    <t>8008.1</t>
  </si>
  <si>
    <t>8008.2</t>
  </si>
  <si>
    <t>8008.3</t>
  </si>
  <si>
    <t>8008.4</t>
  </si>
  <si>
    <t>8008.5</t>
  </si>
  <si>
    <t>8008.6</t>
  </si>
  <si>
    <t>8008.7</t>
  </si>
  <si>
    <t>8008.8</t>
  </si>
  <si>
    <t>8008.9</t>
  </si>
  <si>
    <t>8008.10</t>
  </si>
  <si>
    <t>8008.11</t>
  </si>
  <si>
    <t>8008.12</t>
  </si>
  <si>
    <t>8008.13</t>
  </si>
  <si>
    <t>8008.14</t>
  </si>
  <si>
    <t>8008.15</t>
  </si>
  <si>
    <t>8009.0</t>
  </si>
  <si>
    <t>8009.1</t>
  </si>
  <si>
    <t>8009.2</t>
  </si>
  <si>
    <t>8009.3</t>
  </si>
  <si>
    <t>8009.4</t>
  </si>
  <si>
    <t>8009.5</t>
  </si>
  <si>
    <t>8009.6</t>
  </si>
  <si>
    <t>8009.7</t>
  </si>
  <si>
    <t>8009.8</t>
  </si>
  <si>
    <t>8009.9</t>
  </si>
  <si>
    <t>8009.10</t>
  </si>
  <si>
    <t>8009.11</t>
  </si>
  <si>
    <t>8009.12</t>
  </si>
  <si>
    <t>8009.13</t>
  </si>
  <si>
    <t>8009.14</t>
  </si>
  <si>
    <t>8009.15</t>
  </si>
  <si>
    <t>8010.0</t>
  </si>
  <si>
    <t>8010.1</t>
  </si>
  <si>
    <t>8010.2</t>
  </si>
  <si>
    <t>8010.3</t>
  </si>
  <si>
    <t>8010.4</t>
  </si>
  <si>
    <t>8010.5</t>
  </si>
  <si>
    <t>8010.6</t>
  </si>
  <si>
    <t>8010.7</t>
  </si>
  <si>
    <t>8010.8</t>
  </si>
  <si>
    <t>8010.9</t>
  </si>
  <si>
    <t>8010.10</t>
  </si>
  <si>
    <t>8010.11</t>
  </si>
  <si>
    <t>8010.12</t>
  </si>
  <si>
    <t>8010.13</t>
  </si>
  <si>
    <t>8010.14</t>
  </si>
  <si>
    <t>8010.15</t>
  </si>
  <si>
    <t>8011.0</t>
  </si>
  <si>
    <t>8011.1</t>
  </si>
  <si>
    <t>8011.2</t>
  </si>
  <si>
    <t>8011.3</t>
  </si>
  <si>
    <t>8011.4</t>
  </si>
  <si>
    <t>8011.5</t>
  </si>
  <si>
    <t>8011.6</t>
  </si>
  <si>
    <t>8011.7</t>
  </si>
  <si>
    <t>8011.8</t>
  </si>
  <si>
    <t>8011.9</t>
  </si>
  <si>
    <t>8011.10</t>
  </si>
  <si>
    <t>8011.11</t>
  </si>
  <si>
    <t>8011.12</t>
  </si>
  <si>
    <t>8011.13</t>
  </si>
  <si>
    <t>8011.14</t>
  </si>
  <si>
    <t>8011.15</t>
  </si>
  <si>
    <t>8012.0</t>
  </si>
  <si>
    <t>8012.1</t>
  </si>
  <si>
    <t>8012.2</t>
  </si>
  <si>
    <t>8012.3</t>
  </si>
  <si>
    <t>8012.4</t>
  </si>
  <si>
    <t>8012.5</t>
  </si>
  <si>
    <t>8012.6</t>
  </si>
  <si>
    <t>8012.7</t>
  </si>
  <si>
    <t>8012.8</t>
  </si>
  <si>
    <t>8012.9</t>
  </si>
  <si>
    <t>8012.10</t>
  </si>
  <si>
    <t>8012.11</t>
  </si>
  <si>
    <t>8012.12</t>
  </si>
  <si>
    <t>8012.13</t>
  </si>
  <si>
    <t>8012.14</t>
  </si>
  <si>
    <t>8012.15</t>
  </si>
  <si>
    <t>8013.0</t>
  </si>
  <si>
    <t>8013.1</t>
  </si>
  <si>
    <t>8013.2</t>
  </si>
  <si>
    <t>8013.3</t>
  </si>
  <si>
    <t>8013.4</t>
  </si>
  <si>
    <t>8013.5</t>
  </si>
  <si>
    <t>8013.6</t>
  </si>
  <si>
    <t>8013.7</t>
  </si>
  <si>
    <t>8013.8</t>
  </si>
  <si>
    <t>8013.9</t>
  </si>
  <si>
    <t>8013.10</t>
  </si>
  <si>
    <t>8013.11</t>
  </si>
  <si>
    <t>8013.12</t>
  </si>
  <si>
    <t>8013.13</t>
  </si>
  <si>
    <t>8013.14</t>
  </si>
  <si>
    <t>8013.15</t>
  </si>
  <si>
    <t>8014.0</t>
  </si>
  <si>
    <t>8014.1</t>
  </si>
  <si>
    <t>8014.2</t>
  </si>
  <si>
    <t>8014.3</t>
  </si>
  <si>
    <t>8014.4</t>
  </si>
  <si>
    <t>8014.5</t>
  </si>
  <si>
    <t>8014.6</t>
  </si>
  <si>
    <t>8014.7</t>
  </si>
  <si>
    <t>8014.8</t>
  </si>
  <si>
    <t>8014.9</t>
  </si>
  <si>
    <t>8014.10</t>
  </si>
  <si>
    <t>8014.11</t>
  </si>
  <si>
    <t>8014.12</t>
  </si>
  <si>
    <t>8014.13</t>
  </si>
  <si>
    <t>8014.14</t>
  </si>
  <si>
    <t>8014.15</t>
  </si>
  <si>
    <t>8015.0</t>
  </si>
  <si>
    <t>8015.1</t>
  </si>
  <si>
    <t>8015.2</t>
  </si>
  <si>
    <t>8015.3</t>
  </si>
  <si>
    <t>8015.4</t>
  </si>
  <si>
    <t>8015.5</t>
  </si>
  <si>
    <t>8015.6</t>
  </si>
  <si>
    <t>8015.7</t>
  </si>
  <si>
    <t>8015.8</t>
  </si>
  <si>
    <t>8015.9</t>
  </si>
  <si>
    <t>8015.10</t>
  </si>
  <si>
    <t>8015.11</t>
  </si>
  <si>
    <t>8015.12</t>
  </si>
  <si>
    <t>8015.13</t>
  </si>
  <si>
    <t>8015.14</t>
  </si>
  <si>
    <t>8015.15</t>
  </si>
  <si>
    <t>8016.0</t>
  </si>
  <si>
    <t>8016.1</t>
  </si>
  <si>
    <t>8016.2</t>
  </si>
  <si>
    <t>8016.3</t>
  </si>
  <si>
    <t>8016.4</t>
  </si>
  <si>
    <t>8016.5</t>
  </si>
  <si>
    <t>8016.6</t>
  </si>
  <si>
    <t>8016.7</t>
  </si>
  <si>
    <t>8016.8</t>
  </si>
  <si>
    <t>8016.9</t>
  </si>
  <si>
    <t>8016.10</t>
  </si>
  <si>
    <t>8016.11</t>
  </si>
  <si>
    <t>8016.12</t>
  </si>
  <si>
    <t>8016.13</t>
  </si>
  <si>
    <t>8016.14</t>
  </si>
  <si>
    <t>8016.15</t>
  </si>
  <si>
    <t>8017.0</t>
  </si>
  <si>
    <t>8017.1</t>
  </si>
  <si>
    <t>8017.2</t>
  </si>
  <si>
    <t>8017.3</t>
  </si>
  <si>
    <t>8017.4</t>
  </si>
  <si>
    <t>8017.5</t>
  </si>
  <si>
    <t>8017.6</t>
  </si>
  <si>
    <t>8017.7</t>
  </si>
  <si>
    <t>8017.8</t>
  </si>
  <si>
    <t>8017.9</t>
  </si>
  <si>
    <t>8017.10</t>
  </si>
  <si>
    <t>8017.11</t>
  </si>
  <si>
    <t>8017.12</t>
  </si>
  <si>
    <t>8017.13</t>
  </si>
  <si>
    <t>8017.14</t>
  </si>
  <si>
    <t>8017.15</t>
  </si>
  <si>
    <t>8018.0</t>
  </si>
  <si>
    <t>8018.1</t>
  </si>
  <si>
    <t>8018.2</t>
  </si>
  <si>
    <t>8018.3</t>
  </si>
  <si>
    <t>8018.4</t>
  </si>
  <si>
    <t>8018.5</t>
  </si>
  <si>
    <t>8018.6</t>
  </si>
  <si>
    <t>8018.7</t>
  </si>
  <si>
    <t>8018.8</t>
  </si>
  <si>
    <t>8018.9</t>
  </si>
  <si>
    <t>8018.10</t>
  </si>
  <si>
    <t>8018.11</t>
  </si>
  <si>
    <t>8018.12</t>
  </si>
  <si>
    <t>8018.13</t>
  </si>
  <si>
    <t>8018.14</t>
  </si>
  <si>
    <t>8018.15</t>
  </si>
  <si>
    <t>8019.0</t>
  </si>
  <si>
    <t>8019.1</t>
  </si>
  <si>
    <t>8019.2</t>
  </si>
  <si>
    <t>8019.3</t>
  </si>
  <si>
    <t>8019.4</t>
  </si>
  <si>
    <t>8019.5</t>
  </si>
  <si>
    <t>8019.6</t>
  </si>
  <si>
    <t>8019.7</t>
  </si>
  <si>
    <t>8019.8</t>
  </si>
  <si>
    <t>8019.9</t>
  </si>
  <si>
    <t>8019.10</t>
  </si>
  <si>
    <t>8019.11</t>
  </si>
  <si>
    <t>8019.12</t>
  </si>
  <si>
    <t>8019.13</t>
  </si>
  <si>
    <t>8019.14</t>
  </si>
  <si>
    <t>8019.15</t>
  </si>
  <si>
    <t>8020.0</t>
  </si>
  <si>
    <t>8020.1</t>
  </si>
  <si>
    <t>8020.2</t>
  </si>
  <si>
    <t>8020.3</t>
  </si>
  <si>
    <t>8020.4</t>
  </si>
  <si>
    <t>8020.5</t>
  </si>
  <si>
    <t>8020.6</t>
  </si>
  <si>
    <t>8020.7</t>
  </si>
  <si>
    <t>8020.8</t>
  </si>
  <si>
    <t>8020.9</t>
  </si>
  <si>
    <t>8020.10</t>
  </si>
  <si>
    <t>8020.11</t>
  </si>
  <si>
    <t>8020.12</t>
  </si>
  <si>
    <t>8020.13</t>
  </si>
  <si>
    <t>8020.14</t>
  </si>
  <si>
    <t>8020.15</t>
  </si>
  <si>
    <t>8021.0</t>
  </si>
  <si>
    <t>8021.1</t>
  </si>
  <si>
    <t>8021.2</t>
  </si>
  <si>
    <t>8021.3</t>
  </si>
  <si>
    <t>8021.4</t>
  </si>
  <si>
    <t>8021.5</t>
  </si>
  <si>
    <t>8021.6</t>
  </si>
  <si>
    <t>8021.7</t>
  </si>
  <si>
    <t>8021.8</t>
  </si>
  <si>
    <t>8021.9</t>
  </si>
  <si>
    <t>8021.10</t>
  </si>
  <si>
    <t>8021.11</t>
  </si>
  <si>
    <t>8021.12</t>
  </si>
  <si>
    <t>8021.14</t>
  </si>
  <si>
    <t>8021.15</t>
  </si>
  <si>
    <t>8022.0</t>
  </si>
  <si>
    <t>8022.1</t>
  </si>
  <si>
    <t>8022.2</t>
  </si>
  <si>
    <t>8022.3</t>
  </si>
  <si>
    <t>8022.4</t>
  </si>
  <si>
    <t>8022.5</t>
  </si>
  <si>
    <t>8022.6</t>
  </si>
  <si>
    <t>8022.7</t>
  </si>
  <si>
    <t>8022.8</t>
  </si>
  <si>
    <t>8022.9</t>
  </si>
  <si>
    <t>8022.10</t>
  </si>
  <si>
    <t>8022.11</t>
  </si>
  <si>
    <t>8022.12</t>
  </si>
  <si>
    <t>8022.13</t>
  </si>
  <si>
    <t>8022.14</t>
  </si>
  <si>
    <t>8022.15</t>
  </si>
  <si>
    <t>8023.0</t>
  </si>
  <si>
    <t>8023.1</t>
  </si>
  <si>
    <t>8023.2</t>
  </si>
  <si>
    <t>8023.3</t>
  </si>
  <si>
    <t>8023.4</t>
  </si>
  <si>
    <t>8023.5</t>
  </si>
  <si>
    <t>8023.6</t>
  </si>
  <si>
    <t>8023.7</t>
  </si>
  <si>
    <t>8023.8</t>
  </si>
  <si>
    <t>8023.9</t>
  </si>
  <si>
    <t>8023.10</t>
  </si>
  <si>
    <t>8023.11</t>
  </si>
  <si>
    <t>8023.12</t>
  </si>
  <si>
    <t>8023.13</t>
  </si>
  <si>
    <t>8023.14</t>
  </si>
  <si>
    <t>8023.15</t>
  </si>
  <si>
    <t>8024.0</t>
  </si>
  <si>
    <t>8024.1</t>
  </si>
  <si>
    <t>8024.2</t>
  </si>
  <si>
    <t>8024.3</t>
  </si>
  <si>
    <t>8024.4</t>
  </si>
  <si>
    <t>8024.5</t>
  </si>
  <si>
    <t>8024.6</t>
  </si>
  <si>
    <t>8024.7</t>
  </si>
  <si>
    <t>8024.8</t>
  </si>
  <si>
    <t>8024.9</t>
  </si>
  <si>
    <t>8024.10</t>
  </si>
  <si>
    <t>8024.11</t>
  </si>
  <si>
    <t>8024.12</t>
  </si>
  <si>
    <t>8024.13</t>
  </si>
  <si>
    <t>8024.14</t>
  </si>
  <si>
    <t>8024.15</t>
  </si>
  <si>
    <t>8025.0</t>
  </si>
  <si>
    <t>8025.1</t>
  </si>
  <si>
    <t>8025.2</t>
  </si>
  <si>
    <t>8025.3</t>
  </si>
  <si>
    <t>8025.4</t>
  </si>
  <si>
    <t>8025.5</t>
  </si>
  <si>
    <t>8025.6</t>
  </si>
  <si>
    <t>8025.7</t>
  </si>
  <si>
    <t>8025.8</t>
  </si>
  <si>
    <t>8025.9</t>
  </si>
  <si>
    <t>8025.10</t>
  </si>
  <si>
    <t>8025.11</t>
  </si>
  <si>
    <t>8025.12</t>
  </si>
  <si>
    <t>8025.13</t>
  </si>
  <si>
    <t>8025.14</t>
  </si>
  <si>
    <t>8025.15</t>
  </si>
  <si>
    <t>8026.0</t>
  </si>
  <si>
    <t>8026.1</t>
  </si>
  <si>
    <t>8026.2</t>
  </si>
  <si>
    <t>8026.3</t>
  </si>
  <si>
    <t>8026.4</t>
  </si>
  <si>
    <t>8026.5</t>
  </si>
  <si>
    <t>8026.6</t>
  </si>
  <si>
    <t>8026.7</t>
  </si>
  <si>
    <t>8026.8</t>
  </si>
  <si>
    <t>8026.9</t>
  </si>
  <si>
    <t>8026.10</t>
  </si>
  <si>
    <t>8026.11</t>
  </si>
  <si>
    <t>8026.12</t>
  </si>
  <si>
    <t>8026.13</t>
  </si>
  <si>
    <t>8026.14</t>
  </si>
  <si>
    <t>8026.15</t>
  </si>
  <si>
    <t>8027.0</t>
  </si>
  <si>
    <t>8027.1</t>
  </si>
  <si>
    <t>8027.2</t>
  </si>
  <si>
    <t>8027.3</t>
  </si>
  <si>
    <t>8027.4</t>
  </si>
  <si>
    <t>8027.5</t>
  </si>
  <si>
    <t>8027.6</t>
  </si>
  <si>
    <t>8027.7</t>
  </si>
  <si>
    <t>8027.8</t>
  </si>
  <si>
    <t>8027.9</t>
  </si>
  <si>
    <t>8027.10</t>
  </si>
  <si>
    <t>8027.11</t>
  </si>
  <si>
    <t>8027.12</t>
  </si>
  <si>
    <t>8027.13</t>
  </si>
  <si>
    <t>8027.14</t>
  </si>
  <si>
    <t>8027.15</t>
  </si>
  <si>
    <t>8028.0</t>
  </si>
  <si>
    <t>8028.1</t>
  </si>
  <si>
    <t>8028.2</t>
  </si>
  <si>
    <t>8028.3</t>
  </si>
  <si>
    <t>8028.4</t>
  </si>
  <si>
    <t>8028.5</t>
  </si>
  <si>
    <t>8028.6</t>
  </si>
  <si>
    <t>8028.7</t>
  </si>
  <si>
    <t>8028.8</t>
  </si>
  <si>
    <t>8028.9</t>
  </si>
  <si>
    <t>8028.10</t>
  </si>
  <si>
    <t>8028.11</t>
  </si>
  <si>
    <t>8028.12</t>
  </si>
  <si>
    <t>8028.13</t>
  </si>
  <si>
    <t>8028.14</t>
  </si>
  <si>
    <t>8028.15</t>
  </si>
  <si>
    <t>8029.0</t>
  </si>
  <si>
    <t>8029.1</t>
  </si>
  <si>
    <t>8029.2</t>
  </si>
  <si>
    <t>8029.3</t>
  </si>
  <si>
    <t>8029.4</t>
  </si>
  <si>
    <t>8029.5</t>
  </si>
  <si>
    <t>8029.6</t>
  </si>
  <si>
    <t>8029.7</t>
  </si>
  <si>
    <t>8029.8</t>
  </si>
  <si>
    <t>8029.9</t>
  </si>
  <si>
    <t>8029.10</t>
  </si>
  <si>
    <t>8029.11</t>
  </si>
  <si>
    <t>8029.12</t>
  </si>
  <si>
    <t>8029.13</t>
  </si>
  <si>
    <t>8029.14</t>
  </si>
  <si>
    <t>8029.15</t>
  </si>
  <si>
    <t>8030.0</t>
  </si>
  <si>
    <t>8030.1</t>
  </si>
  <si>
    <t>8030.2</t>
  </si>
  <si>
    <t>8030.3</t>
  </si>
  <si>
    <t>8030.4</t>
  </si>
  <si>
    <t>8030.5</t>
  </si>
  <si>
    <t>8030.6</t>
  </si>
  <si>
    <t>8030.7</t>
  </si>
  <si>
    <t>8030.8</t>
  </si>
  <si>
    <t>8030.9</t>
  </si>
  <si>
    <t>8030.10</t>
  </si>
  <si>
    <t>8030.11</t>
  </si>
  <si>
    <t>8030.12</t>
  </si>
  <si>
    <t>8030.13</t>
  </si>
  <si>
    <t>8030.14</t>
  </si>
  <si>
    <t>8030.15</t>
  </si>
  <si>
    <t>8031.0</t>
  </si>
  <si>
    <t>8031.1</t>
  </si>
  <si>
    <t>8031.2</t>
  </si>
  <si>
    <t>8031.3</t>
  </si>
  <si>
    <t>8031.4</t>
  </si>
  <si>
    <t>8031.5</t>
  </si>
  <si>
    <t>8031.6</t>
  </si>
  <si>
    <t>8031.7</t>
  </si>
  <si>
    <t>8031.8</t>
  </si>
  <si>
    <t>8031.9</t>
  </si>
  <si>
    <t>8031.10</t>
  </si>
  <si>
    <t>8031.11</t>
  </si>
  <si>
    <t>8031.12</t>
  </si>
  <si>
    <t>8031.13</t>
  </si>
  <si>
    <t>8031.14</t>
  </si>
  <si>
    <t>8031.15</t>
  </si>
  <si>
    <t>8032.0</t>
  </si>
  <si>
    <t>8032.1</t>
  </si>
  <si>
    <t>8032.2</t>
  </si>
  <si>
    <t>8032.3</t>
  </si>
  <si>
    <t>8032.4</t>
  </si>
  <si>
    <t>8032.5</t>
  </si>
  <si>
    <t>8032.6</t>
  </si>
  <si>
    <t>8032.7</t>
  </si>
  <si>
    <t>8032.8</t>
  </si>
  <si>
    <t>8032.9</t>
  </si>
  <si>
    <t>8032.10</t>
  </si>
  <si>
    <t>8032.11</t>
  </si>
  <si>
    <t>8032.12</t>
  </si>
  <si>
    <t>8032.13</t>
  </si>
  <si>
    <t>8032.14</t>
  </si>
  <si>
    <t>8032.15</t>
  </si>
  <si>
    <t>8033.0</t>
  </si>
  <si>
    <t>8033.1</t>
  </si>
  <si>
    <t>8033.2</t>
  </si>
  <si>
    <t>8033.3</t>
  </si>
  <si>
    <t>8033.4</t>
  </si>
  <si>
    <t>8033.5</t>
  </si>
  <si>
    <t>8033.6</t>
  </si>
  <si>
    <t>8033.7</t>
  </si>
  <si>
    <t>8033.8</t>
  </si>
  <si>
    <t>8033.9</t>
  </si>
  <si>
    <t>8033.10</t>
  </si>
  <si>
    <t>8033.11</t>
  </si>
  <si>
    <t>8033.12</t>
  </si>
  <si>
    <t>8033.13</t>
  </si>
  <si>
    <t>8033.14</t>
  </si>
  <si>
    <t>8033.15</t>
  </si>
  <si>
    <t>8034.0</t>
  </si>
  <si>
    <t>8034.1</t>
  </si>
  <si>
    <t>8034.2</t>
  </si>
  <si>
    <t>8034.3</t>
  </si>
  <si>
    <t>8034.4</t>
  </si>
  <si>
    <t>8034.5</t>
  </si>
  <si>
    <t>8034.6</t>
  </si>
  <si>
    <t>8034.7</t>
  </si>
  <si>
    <t>8034.8</t>
  </si>
  <si>
    <t>8034.9</t>
  </si>
  <si>
    <t>8034.10</t>
  </si>
  <si>
    <t>8034.11</t>
  </si>
  <si>
    <t>8034.12</t>
  </si>
  <si>
    <t>8034.13</t>
  </si>
  <si>
    <t>8034.14</t>
  </si>
  <si>
    <t>8034.15</t>
  </si>
  <si>
    <t>8035.0</t>
  </si>
  <si>
    <t>8035.1</t>
  </si>
  <si>
    <t>8035.2</t>
  </si>
  <si>
    <t>8035.3</t>
  </si>
  <si>
    <t>8035.4</t>
  </si>
  <si>
    <t>8035.5</t>
  </si>
  <si>
    <t>8035.6</t>
  </si>
  <si>
    <t>8035.7</t>
  </si>
  <si>
    <t>8035.8</t>
  </si>
  <si>
    <t>8035.9</t>
  </si>
  <si>
    <t>8035.10</t>
  </si>
  <si>
    <t>8035.11</t>
  </si>
  <si>
    <t>8035.12</t>
  </si>
  <si>
    <t>8035.13</t>
  </si>
  <si>
    <t>8035.14</t>
  </si>
  <si>
    <t>8035.15</t>
  </si>
  <si>
    <t>8036.0</t>
  </si>
  <si>
    <t>8036.1</t>
  </si>
  <si>
    <t>8036.2</t>
  </si>
  <si>
    <t>8036.3</t>
  </si>
  <si>
    <t>8036.4</t>
  </si>
  <si>
    <t>8036.5</t>
  </si>
  <si>
    <t>8036.6</t>
  </si>
  <si>
    <t>8036.7</t>
  </si>
  <si>
    <t>8036.8</t>
  </si>
  <si>
    <t>8036.9</t>
  </si>
  <si>
    <t>8036.10</t>
  </si>
  <si>
    <t>8036.11</t>
  </si>
  <si>
    <t>8036.12</t>
  </si>
  <si>
    <t>8036.13</t>
  </si>
  <si>
    <t>8036.14</t>
  </si>
  <si>
    <t>8036.15</t>
  </si>
  <si>
    <t>8037.0</t>
  </si>
  <si>
    <t>8037.1</t>
  </si>
  <si>
    <t>8037.2</t>
  </si>
  <si>
    <t>8037.3</t>
  </si>
  <si>
    <t>8037.4</t>
  </si>
  <si>
    <t>8037.5</t>
  </si>
  <si>
    <t>8037.6</t>
  </si>
  <si>
    <t>8037.7</t>
  </si>
  <si>
    <t>8037.8</t>
  </si>
  <si>
    <t>8037.9</t>
  </si>
  <si>
    <t>8037.10</t>
  </si>
  <si>
    <t>8037.11</t>
  </si>
  <si>
    <t>8037.12</t>
  </si>
  <si>
    <t>8037.13</t>
  </si>
  <si>
    <t>8037.14</t>
  </si>
  <si>
    <t>8037.15</t>
  </si>
  <si>
    <t>1A封头当前使用次数</t>
    <phoneticPr fontId="8" type="noConversion"/>
  </si>
  <si>
    <t>1B封头当前使用次数</t>
    <phoneticPr fontId="4" type="noConversion"/>
  </si>
  <si>
    <t>2A封头当前使用次数</t>
    <phoneticPr fontId="8" type="noConversion"/>
  </si>
  <si>
    <t>2B封头当前使用次数</t>
    <phoneticPr fontId="4" type="noConversion"/>
  </si>
  <si>
    <t>1A刺刀当前使用次数</t>
    <phoneticPr fontId="8" type="noConversion"/>
  </si>
  <si>
    <t>1B刺刀当前使用次数</t>
    <phoneticPr fontId="4" type="noConversion"/>
  </si>
  <si>
    <t>2A刺刀当前使用次数</t>
    <phoneticPr fontId="8" type="noConversion"/>
  </si>
  <si>
    <t>2B刺刀当前使用次数</t>
    <phoneticPr fontId="4" type="noConversion"/>
  </si>
  <si>
    <t>前切刀当前使用次数</t>
    <phoneticPr fontId="4" type="noConversion"/>
  </si>
  <si>
    <t>后切刀当前使用次数</t>
    <phoneticPr fontId="4" type="noConversion"/>
  </si>
  <si>
    <t>1A封头预警次数</t>
    <phoneticPr fontId="8" type="noConversion"/>
  </si>
  <si>
    <t>1B封头预警次数</t>
    <phoneticPr fontId="4" type="noConversion"/>
  </si>
  <si>
    <t>2A封头预警次数</t>
    <phoneticPr fontId="8" type="noConversion"/>
  </si>
  <si>
    <t>2B封头预警次数</t>
    <phoneticPr fontId="4" type="noConversion"/>
  </si>
  <si>
    <t>1A刺刀预警次数</t>
    <phoneticPr fontId="8" type="noConversion"/>
  </si>
  <si>
    <t>1B刺刀预警次数</t>
    <phoneticPr fontId="4" type="noConversion"/>
  </si>
  <si>
    <t>2A刺刀预警次数</t>
    <phoneticPr fontId="8" type="noConversion"/>
  </si>
  <si>
    <t>2B刺刀预警次数</t>
    <phoneticPr fontId="4" type="noConversion"/>
  </si>
  <si>
    <t>前切刀预警次数</t>
    <phoneticPr fontId="4" type="noConversion"/>
  </si>
  <si>
    <t>后切刀预警次数</t>
    <phoneticPr fontId="4" type="noConversion"/>
  </si>
  <si>
    <t>1A封头警告次数</t>
    <phoneticPr fontId="8" type="noConversion"/>
  </si>
  <si>
    <t>1B封头警告次数</t>
    <phoneticPr fontId="4" type="noConversion"/>
  </si>
  <si>
    <t>2A封头警告次数</t>
    <phoneticPr fontId="8" type="noConversion"/>
  </si>
  <si>
    <t>2B封头警告次数</t>
    <phoneticPr fontId="4" type="noConversion"/>
  </si>
  <si>
    <t>1A刺刀警告次数</t>
    <phoneticPr fontId="8" type="noConversion"/>
  </si>
  <si>
    <t>1B刺刀警告次数</t>
    <phoneticPr fontId="4" type="noConversion"/>
  </si>
  <si>
    <t>2A刺刀警告次数</t>
    <phoneticPr fontId="8" type="noConversion"/>
  </si>
  <si>
    <t>2B刺刀警告次数</t>
    <phoneticPr fontId="4" type="noConversion"/>
  </si>
  <si>
    <t>前切刀警告次数</t>
    <phoneticPr fontId="4" type="noConversion"/>
  </si>
  <si>
    <t>后切刀警告次数</t>
    <phoneticPr fontId="4" type="noConversion"/>
  </si>
  <si>
    <t>9003</t>
  </si>
  <si>
    <t>9004</t>
  </si>
  <si>
    <t>9005</t>
  </si>
  <si>
    <t>9006</t>
  </si>
  <si>
    <t>9007</t>
  </si>
  <si>
    <t>9008</t>
  </si>
  <si>
    <t>9009</t>
  </si>
  <si>
    <t>9100</t>
  </si>
  <si>
    <t>9101</t>
  </si>
  <si>
    <t>9102</t>
  </si>
  <si>
    <t>9103</t>
  </si>
  <si>
    <t>9104</t>
  </si>
  <si>
    <t>9105</t>
  </si>
  <si>
    <t>9106</t>
  </si>
  <si>
    <t>9107</t>
  </si>
  <si>
    <t>9108</t>
  </si>
  <si>
    <t>9109</t>
  </si>
  <si>
    <t>9200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</si>
  <si>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</si>
  <si>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</si>
  <si>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</si>
  <si>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</si>
  <si>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</si>
  <si>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</si>
  <si>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</si>
  <si>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</si>
  <si>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</si>
  <si>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1000ms</t>
    <phoneticPr fontId="4" type="noConversion"/>
  </si>
  <si>
    <t>设备名称</t>
  </si>
  <si>
    <t>设备编号</t>
  </si>
  <si>
    <t>通信协议</t>
  </si>
  <si>
    <t>地址</t>
  </si>
  <si>
    <t>端口号</t>
  </si>
  <si>
    <t>工位数量</t>
  </si>
  <si>
    <t>MC</t>
    <phoneticPr fontId="4" type="noConversion"/>
  </si>
  <si>
    <t>离心二封</t>
    <phoneticPr fontId="4" type="noConversion"/>
  </si>
  <si>
    <t>10MEJQ33-4795</t>
    <phoneticPr fontId="4" type="noConversion"/>
  </si>
  <si>
    <t>基恩士</t>
    <phoneticPr fontId="4" type="noConversion"/>
  </si>
  <si>
    <t>工位记忆（BOOL)</t>
    <phoneticPr fontId="4" type="noConversion"/>
  </si>
  <si>
    <t>S_A1</t>
    <phoneticPr fontId="4" type="noConversion"/>
  </si>
  <si>
    <t>S_A2</t>
  </si>
  <si>
    <t>S_A3</t>
  </si>
  <si>
    <t>S_A4</t>
  </si>
  <si>
    <t>S_A5</t>
  </si>
  <si>
    <t>S_A6</t>
  </si>
  <si>
    <t>S_A7</t>
  </si>
  <si>
    <t>S_A8</t>
  </si>
  <si>
    <t>S_A9</t>
  </si>
  <si>
    <t>S_A10</t>
  </si>
  <si>
    <t>S_A11</t>
  </si>
  <si>
    <t>S_B1</t>
    <phoneticPr fontId="4" type="noConversion"/>
  </si>
  <si>
    <t>S_B2</t>
  </si>
  <si>
    <t>S_B3</t>
  </si>
  <si>
    <t>S_B4</t>
  </si>
  <si>
    <t>S_B5</t>
  </si>
  <si>
    <t>S_B6</t>
  </si>
  <si>
    <t>S_B7</t>
  </si>
  <si>
    <t>S_B8</t>
  </si>
  <si>
    <t>S_B9</t>
  </si>
  <si>
    <t>S_B10</t>
  </si>
  <si>
    <t>S_B11</t>
  </si>
  <si>
    <t>andon_yl</t>
    <phoneticPr fontId="4" type="noConversion"/>
  </si>
  <si>
    <t>andon_rd</t>
    <phoneticPr fontId="4" type="noConversion"/>
  </si>
  <si>
    <t>andon_gn</t>
    <phoneticPr fontId="4" type="noConversion"/>
  </si>
  <si>
    <t>andon_b1</t>
    <phoneticPr fontId="4" type="noConversion"/>
  </si>
  <si>
    <t>andon_b2</t>
  </si>
  <si>
    <t>andon_b3</t>
  </si>
  <si>
    <t>andon_b4</t>
  </si>
  <si>
    <t>andon_b5</t>
  </si>
  <si>
    <t>andon_b6</t>
  </si>
  <si>
    <t>andon_b7</t>
  </si>
  <si>
    <t>andon_b8</t>
  </si>
  <si>
    <t>andon_b9</t>
  </si>
  <si>
    <t>andon_b10</t>
  </si>
  <si>
    <t>andon_b11</t>
  </si>
  <si>
    <t>andon_b12</t>
  </si>
  <si>
    <t>FS_1</t>
    <phoneticPr fontId="4" type="noConversion"/>
  </si>
  <si>
    <t>FS_2</t>
  </si>
  <si>
    <t>FS_3</t>
  </si>
  <si>
    <t>FS_4</t>
  </si>
  <si>
    <t>FS_5</t>
  </si>
  <si>
    <t>FS_6</t>
  </si>
  <si>
    <t>FS_7</t>
  </si>
  <si>
    <t>FS_8</t>
  </si>
  <si>
    <t>FS_9</t>
  </si>
  <si>
    <t>FS_10</t>
  </si>
  <si>
    <t>FS_11</t>
  </si>
  <si>
    <t>FS_12</t>
  </si>
  <si>
    <t>FS_13</t>
  </si>
  <si>
    <t>FS_14</t>
  </si>
  <si>
    <t>FS_15</t>
  </si>
  <si>
    <t>FS_16</t>
  </si>
  <si>
    <t>FS_17</t>
  </si>
  <si>
    <t>FS_18</t>
  </si>
  <si>
    <t>FS_19</t>
  </si>
  <si>
    <t>FS_20</t>
  </si>
  <si>
    <t>FS_21</t>
  </si>
  <si>
    <t>FS_22</t>
  </si>
  <si>
    <t>FS_23</t>
  </si>
  <si>
    <t>FS_24</t>
  </si>
  <si>
    <t>FS_25</t>
  </si>
  <si>
    <t>FS_26</t>
  </si>
  <si>
    <t>FS_27</t>
  </si>
  <si>
    <t>FS_28</t>
  </si>
  <si>
    <t>FS_29</t>
  </si>
  <si>
    <t>FS_30</t>
  </si>
  <si>
    <t>FS_31</t>
  </si>
  <si>
    <t>FS_32</t>
  </si>
  <si>
    <t>FS_33</t>
  </si>
  <si>
    <t>FS_34</t>
  </si>
  <si>
    <t>FS_35</t>
  </si>
  <si>
    <t>PS_1</t>
    <phoneticPr fontId="4" type="noConversion"/>
  </si>
  <si>
    <t>PS_2</t>
  </si>
  <si>
    <t>PS_3</t>
  </si>
  <si>
    <t>PS_4</t>
  </si>
  <si>
    <t>AS_1</t>
    <phoneticPr fontId="4" type="noConversion"/>
  </si>
  <si>
    <t>AS_2</t>
  </si>
  <si>
    <t>AS_3</t>
  </si>
  <si>
    <t>AS_4</t>
  </si>
  <si>
    <t>AS_5</t>
  </si>
  <si>
    <t>AS_6</t>
  </si>
  <si>
    <t>AS_7</t>
  </si>
  <si>
    <t>AS_8</t>
  </si>
  <si>
    <t>AS_9</t>
  </si>
  <si>
    <t>AS_10</t>
  </si>
  <si>
    <t>AS_11</t>
  </si>
  <si>
    <t>AS_12</t>
  </si>
  <si>
    <t>AS_13</t>
  </si>
  <si>
    <t>AS_14</t>
  </si>
  <si>
    <t>AS_15</t>
  </si>
  <si>
    <t>AS_16</t>
  </si>
  <si>
    <t>AS_17</t>
  </si>
  <si>
    <t>AS_18</t>
  </si>
  <si>
    <t>AS_19</t>
  </si>
  <si>
    <t>AS_20</t>
  </si>
  <si>
    <t>AS_21</t>
  </si>
  <si>
    <t>AS_22</t>
  </si>
  <si>
    <t>AS_23</t>
  </si>
  <si>
    <t>AS_24</t>
  </si>
  <si>
    <t>AS_25</t>
  </si>
  <si>
    <t>AS_26</t>
  </si>
  <si>
    <t>AS_27</t>
  </si>
  <si>
    <t>AS_28</t>
  </si>
  <si>
    <t>AS_29</t>
  </si>
  <si>
    <t>AS_30</t>
  </si>
  <si>
    <t>AS_31</t>
  </si>
  <si>
    <t>AS_32</t>
  </si>
  <si>
    <t>AS_33</t>
  </si>
  <si>
    <t>AS_34</t>
  </si>
  <si>
    <t>AS_35</t>
  </si>
  <si>
    <t>AS_36</t>
  </si>
  <si>
    <t>AS_37</t>
  </si>
  <si>
    <t>AS_38</t>
  </si>
  <si>
    <t>AS_39</t>
  </si>
  <si>
    <t>AS_40</t>
  </si>
  <si>
    <t>AS_41</t>
  </si>
  <si>
    <t>AS_42</t>
  </si>
  <si>
    <t>AS_43</t>
  </si>
  <si>
    <t>AS_44</t>
  </si>
  <si>
    <t>AS_45</t>
  </si>
  <si>
    <t>AS_46</t>
  </si>
  <si>
    <t>AS_47</t>
  </si>
  <si>
    <t>AS_48</t>
  </si>
  <si>
    <t>AS_49</t>
  </si>
  <si>
    <t>AS_50</t>
  </si>
  <si>
    <t>AS_51</t>
  </si>
  <si>
    <t>AS_52</t>
  </si>
  <si>
    <t>AS_53</t>
  </si>
  <si>
    <t>AS_54</t>
  </si>
  <si>
    <t>AS_55</t>
  </si>
  <si>
    <t>AS_56</t>
  </si>
  <si>
    <t>AS_57</t>
  </si>
  <si>
    <t>AS_58</t>
  </si>
  <si>
    <t>AS_59</t>
  </si>
  <si>
    <t>AS_60</t>
  </si>
  <si>
    <t>AS_61</t>
  </si>
  <si>
    <t>AS_62</t>
  </si>
  <si>
    <t>AS_63</t>
  </si>
  <si>
    <t>AS_64</t>
  </si>
  <si>
    <t>AS_65</t>
  </si>
  <si>
    <t>AS_66</t>
  </si>
  <si>
    <t>AS_67</t>
  </si>
  <si>
    <t>AS_68</t>
  </si>
  <si>
    <t>AS_69</t>
  </si>
  <si>
    <t>AS_70</t>
  </si>
  <si>
    <t>AS_71</t>
  </si>
  <si>
    <t>AS_72</t>
  </si>
  <si>
    <t>AS_73</t>
  </si>
  <si>
    <t>AS_74</t>
  </si>
  <si>
    <t>AS_75</t>
  </si>
  <si>
    <t>AS_76</t>
  </si>
  <si>
    <t>AS_77</t>
  </si>
  <si>
    <t>AS_78</t>
  </si>
  <si>
    <t>AS_79</t>
  </si>
  <si>
    <t>AS_80</t>
  </si>
  <si>
    <t>AS_81</t>
  </si>
  <si>
    <t>AS_82</t>
  </si>
  <si>
    <t>AS_83</t>
  </si>
  <si>
    <t>AS_84</t>
  </si>
  <si>
    <t>AS_85</t>
  </si>
  <si>
    <t>AS_86</t>
  </si>
  <si>
    <t>AS_87</t>
  </si>
  <si>
    <t>AS_88</t>
  </si>
  <si>
    <t>AS_89</t>
  </si>
  <si>
    <t>AS_90</t>
  </si>
  <si>
    <t>AS_91</t>
  </si>
  <si>
    <t>AS_92</t>
  </si>
  <si>
    <t>AS_93</t>
  </si>
  <si>
    <t>AS_94</t>
  </si>
  <si>
    <t>AS_95</t>
  </si>
  <si>
    <t>AS_96</t>
  </si>
  <si>
    <t>AS_97</t>
  </si>
  <si>
    <t>AS_98</t>
  </si>
  <si>
    <t>AS_99</t>
  </si>
  <si>
    <t>AS_100</t>
  </si>
  <si>
    <t>AS_101</t>
  </si>
  <si>
    <t>AS_102</t>
  </si>
  <si>
    <t>AS_103</t>
  </si>
  <si>
    <t>AS_104</t>
  </si>
  <si>
    <t>AS_105</t>
  </si>
  <si>
    <t>AS_106</t>
  </si>
  <si>
    <t>AS_107</t>
  </si>
  <si>
    <t>AS_108</t>
  </si>
  <si>
    <t>AS_109</t>
  </si>
  <si>
    <t>AS_110</t>
  </si>
  <si>
    <t>AS_111</t>
  </si>
  <si>
    <t>AS_112</t>
  </si>
  <si>
    <t>AS_113</t>
  </si>
  <si>
    <t>AS_114</t>
  </si>
  <si>
    <t>AS_115</t>
  </si>
  <si>
    <t>AS_116</t>
  </si>
  <si>
    <t>AS_117</t>
  </si>
  <si>
    <t>AS_118</t>
  </si>
  <si>
    <t>AS_119</t>
  </si>
  <si>
    <t>AS_120</t>
  </si>
  <si>
    <t>AS_121</t>
  </si>
  <si>
    <t>AS_122</t>
  </si>
  <si>
    <t>AS_123</t>
  </si>
  <si>
    <t>AS_124</t>
  </si>
  <si>
    <t>AS_125</t>
  </si>
  <si>
    <t>AS_126</t>
  </si>
  <si>
    <t>AS_127</t>
  </si>
  <si>
    <t>AS_128</t>
  </si>
  <si>
    <t>AS_129</t>
  </si>
  <si>
    <t>AS_130</t>
  </si>
  <si>
    <t>AS_131</t>
  </si>
  <si>
    <t>AS_132</t>
  </si>
  <si>
    <t>AS_133</t>
  </si>
  <si>
    <t>AS_134</t>
  </si>
  <si>
    <t>AS_135</t>
  </si>
  <si>
    <t>AS_136</t>
  </si>
  <si>
    <t>AS_137</t>
  </si>
  <si>
    <t>AS_138</t>
  </si>
  <si>
    <t>AS_139</t>
  </si>
  <si>
    <t>AS_140</t>
  </si>
  <si>
    <t>AS_141</t>
  </si>
  <si>
    <t>AS_142</t>
  </si>
  <si>
    <t>AS_143</t>
  </si>
  <si>
    <t>AS_144</t>
  </si>
  <si>
    <t>AS_145</t>
  </si>
  <si>
    <t>AS_146</t>
  </si>
  <si>
    <t>AS_147</t>
  </si>
  <si>
    <t>AS_148</t>
  </si>
  <si>
    <t>AS_149</t>
  </si>
  <si>
    <t>AS_150</t>
  </si>
  <si>
    <t>AS_151</t>
  </si>
  <si>
    <t>AS_152</t>
  </si>
  <si>
    <t>AS_153</t>
  </si>
  <si>
    <t>AS_154</t>
  </si>
  <si>
    <t>AS_155</t>
  </si>
  <si>
    <t>AS_156</t>
  </si>
  <si>
    <t>AS_157</t>
  </si>
  <si>
    <t>AS_158</t>
  </si>
  <si>
    <t>AS_159</t>
  </si>
  <si>
    <t>AS_160</t>
  </si>
  <si>
    <t>AS_161</t>
  </si>
  <si>
    <t>AS_162</t>
  </si>
  <si>
    <t>AS_163</t>
  </si>
  <si>
    <t>AS_164</t>
  </si>
  <si>
    <t>AS_165</t>
  </si>
  <si>
    <t>AS_166</t>
  </si>
  <si>
    <t>AS_167</t>
  </si>
  <si>
    <t>AS_168</t>
  </si>
  <si>
    <t>AS_169</t>
  </si>
  <si>
    <t>AS_170</t>
  </si>
  <si>
    <t>AS_171</t>
  </si>
  <si>
    <t>AS_172</t>
  </si>
  <si>
    <t>AS_173</t>
  </si>
  <si>
    <t>AS_174</t>
  </si>
  <si>
    <t>AS_175</t>
  </si>
  <si>
    <t>AS_176</t>
  </si>
  <si>
    <t>AS_177</t>
  </si>
  <si>
    <t>AS_178</t>
  </si>
  <si>
    <t>AS_179</t>
  </si>
  <si>
    <t>AS_180</t>
  </si>
  <si>
    <t>AS_181</t>
  </si>
  <si>
    <t>AS_182</t>
  </si>
  <si>
    <t>AS_183</t>
  </si>
  <si>
    <t>AS_184</t>
  </si>
  <si>
    <t>AS_185</t>
  </si>
  <si>
    <t>AS_186</t>
  </si>
  <si>
    <t>AS_187</t>
  </si>
  <si>
    <t>AS_188</t>
  </si>
  <si>
    <t>AS_189</t>
  </si>
  <si>
    <t>AS_190</t>
  </si>
  <si>
    <t>AS_191</t>
  </si>
  <si>
    <t>AS_192</t>
  </si>
  <si>
    <t>AS_193</t>
  </si>
  <si>
    <t>AS_194</t>
  </si>
  <si>
    <t>AS_195</t>
  </si>
  <si>
    <t>AS_196</t>
  </si>
  <si>
    <t>AS_197</t>
  </si>
  <si>
    <t>AS_198</t>
  </si>
  <si>
    <t>AS_199</t>
  </si>
  <si>
    <t>AS_200</t>
  </si>
  <si>
    <t>AS_201</t>
  </si>
  <si>
    <t>AS_202</t>
  </si>
  <si>
    <t>AS_203</t>
  </si>
  <si>
    <t>AS_204</t>
  </si>
  <si>
    <t>AS_205</t>
  </si>
  <si>
    <t>AS_206</t>
  </si>
  <si>
    <t>AS_207</t>
  </si>
  <si>
    <t>AS_208</t>
  </si>
  <si>
    <t>AS_209</t>
  </si>
  <si>
    <t>AS_210</t>
  </si>
  <si>
    <t>AS_211</t>
  </si>
  <si>
    <t>AS_212</t>
  </si>
  <si>
    <t>AS_213</t>
  </si>
  <si>
    <t>AS_214</t>
  </si>
  <si>
    <t>AS_215</t>
  </si>
  <si>
    <t>AS_216</t>
  </si>
  <si>
    <t>AS_217</t>
  </si>
  <si>
    <t>AS_218</t>
  </si>
  <si>
    <t>AS_219</t>
  </si>
  <si>
    <t>AS_220</t>
  </si>
  <si>
    <t>AS_221</t>
  </si>
  <si>
    <t>AS_222</t>
  </si>
  <si>
    <t>AS_223</t>
  </si>
  <si>
    <t>AS_224</t>
  </si>
  <si>
    <t>AS_225</t>
  </si>
  <si>
    <t>AS_226</t>
  </si>
  <si>
    <t>AS_227</t>
  </si>
  <si>
    <t>AS_228</t>
  </si>
  <si>
    <t>AS_229</t>
  </si>
  <si>
    <t>AS_230</t>
  </si>
  <si>
    <t>AS_231</t>
  </si>
  <si>
    <t>AS_232</t>
  </si>
  <si>
    <t>AS_233</t>
  </si>
  <si>
    <t>AS_234</t>
  </si>
  <si>
    <t>AS_235</t>
  </si>
  <si>
    <t>AS_236</t>
  </si>
  <si>
    <t>AS_237</t>
  </si>
  <si>
    <t>AS_238</t>
  </si>
  <si>
    <t>AS_239</t>
  </si>
  <si>
    <t>AS_240</t>
  </si>
  <si>
    <t>AS_241</t>
  </si>
  <si>
    <t>AS_242</t>
  </si>
  <si>
    <t>AS_243</t>
  </si>
  <si>
    <t>AS_244</t>
  </si>
  <si>
    <t>AS_245</t>
  </si>
  <si>
    <t>AS_246</t>
  </si>
  <si>
    <t>AS_247</t>
  </si>
  <si>
    <t>AS_248</t>
  </si>
  <si>
    <t>AS_249</t>
  </si>
  <si>
    <t>AS_250</t>
  </si>
  <si>
    <t>AS_251</t>
  </si>
  <si>
    <t>AS_252</t>
  </si>
  <si>
    <t>AS_253</t>
  </si>
  <si>
    <t>AS_254</t>
  </si>
  <si>
    <t>AS_255</t>
  </si>
  <si>
    <t>AS_256</t>
  </si>
  <si>
    <t>AS_257</t>
  </si>
  <si>
    <t>AS_258</t>
  </si>
  <si>
    <t>AS_259</t>
  </si>
  <si>
    <t>AS_260</t>
  </si>
  <si>
    <t>AS_261</t>
  </si>
  <si>
    <t>AS_262</t>
  </si>
  <si>
    <t>AS_263</t>
  </si>
  <si>
    <t>AS_264</t>
  </si>
  <si>
    <t>AS_265</t>
  </si>
  <si>
    <t>AS_266</t>
  </si>
  <si>
    <t>AS_267</t>
  </si>
  <si>
    <t>AS_268</t>
  </si>
  <si>
    <t>AS_269</t>
  </si>
  <si>
    <t>AS_270</t>
  </si>
  <si>
    <t>AS_271</t>
  </si>
  <si>
    <t>AS_272</t>
  </si>
  <si>
    <t>AS_273</t>
  </si>
  <si>
    <t>AS_274</t>
  </si>
  <si>
    <t>AS_275</t>
  </si>
  <si>
    <t>AS_276</t>
  </si>
  <si>
    <t>AS_277</t>
  </si>
  <si>
    <t>AS_278</t>
  </si>
  <si>
    <t>AS_279</t>
  </si>
  <si>
    <t>AS_280</t>
  </si>
  <si>
    <t>AS_281</t>
  </si>
  <si>
    <t>AS_282</t>
  </si>
  <si>
    <t>AS_283</t>
  </si>
  <si>
    <t>AS_284</t>
  </si>
  <si>
    <t>AS_285</t>
  </si>
  <si>
    <t>AS_286</t>
  </si>
  <si>
    <t>AS_287</t>
  </si>
  <si>
    <t>AS_288</t>
  </si>
  <si>
    <t>AS_289</t>
  </si>
  <si>
    <t>AS_290</t>
  </si>
  <si>
    <t>AS_291</t>
  </si>
  <si>
    <t>AS_292</t>
  </si>
  <si>
    <t>AS_293</t>
  </si>
  <si>
    <t>AS_294</t>
  </si>
  <si>
    <t>AS_295</t>
  </si>
  <si>
    <t>AS_296</t>
  </si>
  <si>
    <t>AS_297</t>
  </si>
  <si>
    <t>AS_298</t>
  </si>
  <si>
    <t>AS_299</t>
  </si>
  <si>
    <t>AS_300</t>
  </si>
  <si>
    <t>AS_301</t>
  </si>
  <si>
    <t>AS_302</t>
  </si>
  <si>
    <t>AS_303</t>
  </si>
  <si>
    <t>AS_304</t>
  </si>
  <si>
    <t>AS_305</t>
  </si>
  <si>
    <t>AS_306</t>
  </si>
  <si>
    <t>AS_307</t>
  </si>
  <si>
    <t>AS_308</t>
  </si>
  <si>
    <t>AS_309</t>
  </si>
  <si>
    <t>AS_310</t>
  </si>
  <si>
    <t>AS_311</t>
  </si>
  <si>
    <t>AS_312</t>
  </si>
  <si>
    <t>AS_313</t>
  </si>
  <si>
    <t>AS_314</t>
  </si>
  <si>
    <t>AS_315</t>
  </si>
  <si>
    <t>AS_316</t>
  </si>
  <si>
    <t>AS_317</t>
  </si>
  <si>
    <t>AS_318</t>
  </si>
  <si>
    <t>AS_319</t>
  </si>
  <si>
    <t>AS_320</t>
  </si>
  <si>
    <t>AS_321</t>
  </si>
  <si>
    <t>AS_322</t>
  </si>
  <si>
    <t>AS_323</t>
  </si>
  <si>
    <t>AS_324</t>
  </si>
  <si>
    <t>AS_325</t>
  </si>
  <si>
    <t>AS_326</t>
  </si>
  <si>
    <t>AS_327</t>
  </si>
  <si>
    <t>AS_328</t>
  </si>
  <si>
    <t>AS_329</t>
  </si>
  <si>
    <t>AS_330</t>
  </si>
  <si>
    <t>AS_331</t>
  </si>
  <si>
    <t>AS_332</t>
  </si>
  <si>
    <t>AS_333</t>
  </si>
  <si>
    <t>AS_334</t>
  </si>
  <si>
    <t>AS_335</t>
  </si>
  <si>
    <t>AS_336</t>
  </si>
  <si>
    <t>AS_337</t>
  </si>
  <si>
    <t>AS_338</t>
  </si>
  <si>
    <t>AS_339</t>
  </si>
  <si>
    <t>AS_340</t>
  </si>
  <si>
    <t>AS_341</t>
  </si>
  <si>
    <t>AS_342</t>
  </si>
  <si>
    <t>AS_343</t>
  </si>
  <si>
    <t>AS_344</t>
  </si>
  <si>
    <t>AS_345</t>
  </si>
  <si>
    <t>AS_346</t>
  </si>
  <si>
    <t>AS_347</t>
  </si>
  <si>
    <t>AS_348</t>
  </si>
  <si>
    <t>AS_349</t>
  </si>
  <si>
    <t>AS_350</t>
  </si>
  <si>
    <t>AS_351</t>
  </si>
  <si>
    <t>AS_352</t>
  </si>
  <si>
    <t>AS_353</t>
  </si>
  <si>
    <t>AS_354</t>
  </si>
  <si>
    <t>AS_355</t>
  </si>
  <si>
    <t>AS_356</t>
  </si>
  <si>
    <t>AS_357</t>
  </si>
  <si>
    <t>AS_358</t>
  </si>
  <si>
    <t>AS_359</t>
  </si>
  <si>
    <t>AS_360</t>
  </si>
  <si>
    <t>AS_361</t>
  </si>
  <si>
    <t>AS_362</t>
  </si>
  <si>
    <t>AS_363</t>
  </si>
  <si>
    <t>AS_364</t>
  </si>
  <si>
    <t>AS_365</t>
  </si>
  <si>
    <t>AS_366</t>
  </si>
  <si>
    <t>AS_367</t>
  </si>
  <si>
    <t>AS_368</t>
  </si>
  <si>
    <t>AS_369</t>
  </si>
  <si>
    <t>AS_370</t>
  </si>
  <si>
    <t>AS_371</t>
  </si>
  <si>
    <t>AS_372</t>
  </si>
  <si>
    <t>AS_373</t>
  </si>
  <si>
    <t>AS_374</t>
  </si>
  <si>
    <t>AS_375</t>
  </si>
  <si>
    <t>AS_376</t>
  </si>
  <si>
    <t>AS_377</t>
  </si>
  <si>
    <t>AS_378</t>
  </si>
  <si>
    <t>AS_379</t>
  </si>
  <si>
    <t>AS_380</t>
  </si>
  <si>
    <t>AS_381</t>
  </si>
  <si>
    <t>AS_382</t>
  </si>
  <si>
    <t>AS_383</t>
  </si>
  <si>
    <t>AS_384</t>
  </si>
  <si>
    <t>AS_385</t>
  </si>
  <si>
    <t>AS_386</t>
  </si>
  <si>
    <t>AS_387</t>
  </si>
  <si>
    <t>AS_388</t>
  </si>
  <si>
    <t>AS_389</t>
  </si>
  <si>
    <t>AS_390</t>
  </si>
  <si>
    <t>AS_391</t>
  </si>
  <si>
    <t>AS_392</t>
  </si>
  <si>
    <t>AS_393</t>
  </si>
  <si>
    <t>AS_394</t>
  </si>
  <si>
    <t>AS_395</t>
  </si>
  <si>
    <t>AS_396</t>
  </si>
  <si>
    <t>AS_397</t>
  </si>
  <si>
    <t>AS_398</t>
  </si>
  <si>
    <t>AS_399</t>
  </si>
  <si>
    <t>AS_400</t>
  </si>
  <si>
    <t>AS_401</t>
  </si>
  <si>
    <t>AS_402</t>
  </si>
  <si>
    <t>AS_403</t>
  </si>
  <si>
    <t>AS_404</t>
  </si>
  <si>
    <t>AS_405</t>
  </si>
  <si>
    <t>AS_406</t>
  </si>
  <si>
    <t>AS_407</t>
  </si>
  <si>
    <t>AS_408</t>
  </si>
  <si>
    <t>AS_409</t>
  </si>
  <si>
    <t>AS_410</t>
  </si>
  <si>
    <t>AS_411</t>
  </si>
  <si>
    <t>AS_412</t>
  </si>
  <si>
    <t>AS_413</t>
  </si>
  <si>
    <t>AS_414</t>
  </si>
  <si>
    <t>AS_415</t>
  </si>
  <si>
    <t>AS_416</t>
  </si>
  <si>
    <t>AS_417</t>
  </si>
  <si>
    <t>AS_418</t>
  </si>
  <si>
    <t>AS_419</t>
  </si>
  <si>
    <t>AS_420</t>
  </si>
  <si>
    <t>AS_421</t>
  </si>
  <si>
    <t>AS_422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</si>
  <si>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</si>
  <si>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</si>
  <si>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</si>
  <si>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</si>
  <si>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</si>
  <si>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</si>
  <si>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</si>
  <si>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</si>
  <si>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</si>
  <si>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</si>
  <si>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AS_433</t>
  </si>
  <si>
    <t>AS_434</t>
  </si>
  <si>
    <t>AS_435</t>
  </si>
  <si>
    <t>AS_436</t>
  </si>
  <si>
    <t>AS_437</t>
  </si>
  <si>
    <t>AS_438</t>
  </si>
  <si>
    <t>AS_439</t>
  </si>
  <si>
    <t>AS_440</t>
  </si>
  <si>
    <t>AS_441</t>
  </si>
  <si>
    <t>AS_442</t>
  </si>
  <si>
    <t>AS_443</t>
  </si>
  <si>
    <t>AS_444</t>
  </si>
  <si>
    <t>AS_445</t>
  </si>
  <si>
    <t>AS_446</t>
  </si>
  <si>
    <t>AS_447</t>
  </si>
  <si>
    <t>AS_448</t>
  </si>
  <si>
    <t>AS_449</t>
  </si>
  <si>
    <t>AS_450</t>
  </si>
  <si>
    <t>AS_451</t>
  </si>
  <si>
    <t>AS_452</t>
  </si>
  <si>
    <t>AS_453</t>
  </si>
  <si>
    <t>AS_454</t>
  </si>
  <si>
    <t>AS_455</t>
  </si>
  <si>
    <t>AS_456</t>
  </si>
  <si>
    <t>AS_457</t>
  </si>
  <si>
    <t>AS_458</t>
  </si>
  <si>
    <t>AS_459</t>
  </si>
  <si>
    <t>AS_460</t>
  </si>
  <si>
    <t>AS_461</t>
  </si>
  <si>
    <t>AS_462</t>
  </si>
  <si>
    <t>AS_463</t>
  </si>
  <si>
    <t>AS_464</t>
  </si>
  <si>
    <t>AS_465</t>
  </si>
  <si>
    <t>AS_466</t>
  </si>
  <si>
    <t>AS_467</t>
  </si>
  <si>
    <t>AS_468</t>
  </si>
  <si>
    <t>AS_469</t>
  </si>
  <si>
    <t>AS_470</t>
  </si>
  <si>
    <t>AS_471</t>
  </si>
  <si>
    <t>AS_472</t>
  </si>
  <si>
    <t>AS_473</t>
  </si>
  <si>
    <t>AS_474</t>
  </si>
  <si>
    <t>AS_475</t>
  </si>
  <si>
    <t>AS_476</t>
  </si>
  <si>
    <t>AS_477</t>
  </si>
  <si>
    <t>AS_478</t>
  </si>
  <si>
    <t>AS_479</t>
  </si>
  <si>
    <t>AS_480</t>
  </si>
  <si>
    <t>AS_481</t>
  </si>
  <si>
    <t>AS_482</t>
  </si>
  <si>
    <t>AS_483</t>
  </si>
  <si>
    <t>AS_484</t>
  </si>
  <si>
    <t>AS_485</t>
  </si>
  <si>
    <t>AS_486</t>
  </si>
  <si>
    <t>AS_487</t>
  </si>
  <si>
    <t>AS_488</t>
  </si>
  <si>
    <t>AS_489</t>
  </si>
  <si>
    <t>AS_490</t>
  </si>
  <si>
    <t>AS_491</t>
  </si>
  <si>
    <t>AS_492</t>
  </si>
  <si>
    <t>AS_493</t>
  </si>
  <si>
    <t>AS_494</t>
  </si>
  <si>
    <t>AS_495</t>
  </si>
  <si>
    <t>AS_496</t>
  </si>
  <si>
    <t>AS_497</t>
  </si>
  <si>
    <t>AS_498</t>
  </si>
  <si>
    <t>AS_499</t>
  </si>
  <si>
    <t>AS_500</t>
  </si>
  <si>
    <t>AS_501</t>
  </si>
  <si>
    <t>AS_502</t>
  </si>
  <si>
    <t>AS_503</t>
  </si>
  <si>
    <t>AS_504</t>
  </si>
  <si>
    <t>AS_505</t>
  </si>
  <si>
    <t>AS_506</t>
  </si>
  <si>
    <t>AS_507</t>
  </si>
  <si>
    <t>AS_508</t>
  </si>
  <si>
    <t>AS_509</t>
  </si>
  <si>
    <t>AS_510</t>
  </si>
  <si>
    <t>AS_511</t>
  </si>
  <si>
    <t>AS_512</t>
  </si>
  <si>
    <t>AS_513</t>
  </si>
  <si>
    <t>AS_514</t>
  </si>
  <si>
    <t>AS_515</t>
  </si>
  <si>
    <t>AS_516</t>
  </si>
  <si>
    <t>AS_517</t>
  </si>
  <si>
    <t>AS_518</t>
  </si>
  <si>
    <t>AS_519</t>
  </si>
  <si>
    <t>AS_520</t>
  </si>
  <si>
    <t>AS_521</t>
  </si>
  <si>
    <t>AS_522</t>
  </si>
  <si>
    <t>AS_523</t>
  </si>
  <si>
    <t>AS_524</t>
  </si>
  <si>
    <t>AS_525</t>
  </si>
  <si>
    <t>AS_526</t>
  </si>
  <si>
    <t>AS_527</t>
  </si>
  <si>
    <t>AS_528</t>
  </si>
  <si>
    <t>AS_529</t>
  </si>
  <si>
    <t>AS_530</t>
  </si>
  <si>
    <t>AS_531</t>
  </si>
  <si>
    <t>AS_532</t>
  </si>
  <si>
    <t>AS_533</t>
  </si>
  <si>
    <t>AS_534</t>
  </si>
  <si>
    <t>AS_535</t>
  </si>
  <si>
    <t>AS_536</t>
  </si>
  <si>
    <t>AS_537</t>
  </si>
  <si>
    <t>AS_538</t>
  </si>
  <si>
    <t>AS_539</t>
  </si>
  <si>
    <t>AS_540</t>
  </si>
  <si>
    <t>AS_541</t>
  </si>
  <si>
    <t>AS_542</t>
  </si>
  <si>
    <t>AS_543</t>
  </si>
  <si>
    <t>AS_544</t>
  </si>
  <si>
    <t>AS_545</t>
  </si>
  <si>
    <t>AS_546</t>
  </si>
  <si>
    <t>AS_547</t>
  </si>
  <si>
    <t>AS_548</t>
  </si>
  <si>
    <t>AS_549</t>
  </si>
  <si>
    <t>AS_550</t>
  </si>
  <si>
    <t>AS_551</t>
  </si>
  <si>
    <t>AS_552</t>
  </si>
  <si>
    <t>AS_553</t>
  </si>
  <si>
    <t>AS_554</t>
  </si>
  <si>
    <t>AS_555</t>
  </si>
  <si>
    <t>AS_556</t>
  </si>
  <si>
    <t>AS_557</t>
  </si>
  <si>
    <t>AS_558</t>
  </si>
  <si>
    <t>AS_559</t>
  </si>
  <si>
    <t>AS_560</t>
  </si>
  <si>
    <t>AS_561</t>
  </si>
  <si>
    <t>AS_562</t>
  </si>
  <si>
    <t>AS_563</t>
  </si>
  <si>
    <t>AS_564</t>
  </si>
  <si>
    <t>AS_565</t>
  </si>
  <si>
    <t>AS_566</t>
  </si>
  <si>
    <t>AS_567</t>
  </si>
  <si>
    <t>AS_568</t>
  </si>
  <si>
    <t>AS_569</t>
  </si>
  <si>
    <t>AS_570</t>
  </si>
  <si>
    <t>AS_571</t>
  </si>
  <si>
    <t>AS_572</t>
  </si>
  <si>
    <t>AS_573</t>
  </si>
  <si>
    <t>AS_574</t>
  </si>
  <si>
    <t>AS_575</t>
  </si>
  <si>
    <t>AS_576</t>
  </si>
  <si>
    <t>AS_577</t>
  </si>
  <si>
    <t>AS_578</t>
  </si>
  <si>
    <t>AS_579</t>
  </si>
  <si>
    <t>AS_580</t>
  </si>
  <si>
    <t>AS_581</t>
  </si>
  <si>
    <t>AS_582</t>
  </si>
  <si>
    <t>AS_583</t>
  </si>
  <si>
    <t>AS_584</t>
  </si>
  <si>
    <t>AS_585</t>
  </si>
  <si>
    <t>AS_586</t>
  </si>
  <si>
    <t>AS_587</t>
  </si>
  <si>
    <t>AS_588</t>
  </si>
  <si>
    <t>AS_589</t>
  </si>
  <si>
    <t>AS_590</t>
  </si>
  <si>
    <t>AS_591</t>
  </si>
  <si>
    <t>AS_592</t>
  </si>
  <si>
    <t>AS_593</t>
  </si>
  <si>
    <t>AS_594</t>
  </si>
  <si>
    <t>AS_595</t>
  </si>
  <si>
    <t>AS_596</t>
  </si>
  <si>
    <t>AS_597</t>
  </si>
  <si>
    <t>AS_598</t>
  </si>
  <si>
    <t>AS_599</t>
  </si>
  <si>
    <t>AS_600</t>
  </si>
  <si>
    <t>AS_601</t>
  </si>
  <si>
    <t>AS_602</t>
  </si>
  <si>
    <t>AS_603</t>
  </si>
  <si>
    <t>AS_604</t>
  </si>
  <si>
    <t>AS_605</t>
  </si>
  <si>
    <t>AS_606</t>
  </si>
  <si>
    <t>AS_607</t>
  </si>
  <si>
    <t>LM_1</t>
    <phoneticPr fontId="4" type="noConversion"/>
  </si>
  <si>
    <t>LM_2</t>
  </si>
  <si>
    <t>LM_3</t>
  </si>
  <si>
    <t>LM_4</t>
  </si>
  <si>
    <t>LM_5</t>
  </si>
  <si>
    <t>LM_6</t>
  </si>
  <si>
    <t>LM_7</t>
  </si>
  <si>
    <t>LM_8</t>
  </si>
  <si>
    <t>LM_9</t>
  </si>
  <si>
    <t>LM_10</t>
  </si>
  <si>
    <t>LM_11</t>
  </si>
  <si>
    <t>LM_12</t>
  </si>
  <si>
    <t>LM_13</t>
  </si>
  <si>
    <t>LM_14</t>
  </si>
  <si>
    <t>LM_15</t>
  </si>
  <si>
    <t>LM_16</t>
  </si>
  <si>
    <t>LM_17</t>
  </si>
  <si>
    <t>LM_18</t>
  </si>
  <si>
    <t>LM_19</t>
  </si>
  <si>
    <t>LM_20</t>
  </si>
  <si>
    <t>LM_21</t>
  </si>
  <si>
    <t>LM_22</t>
  </si>
  <si>
    <t>LM_23</t>
  </si>
  <si>
    <t>LM_24</t>
  </si>
  <si>
    <t>LM_25</t>
  </si>
  <si>
    <t>LM_26</t>
  </si>
  <si>
    <t>LM_27</t>
  </si>
  <si>
    <t>LM_28</t>
  </si>
  <si>
    <t>LM_29</t>
  </si>
  <si>
    <t>LM_30</t>
  </si>
  <si>
    <t>192.168.0.10</t>
    <phoneticPr fontId="4" type="noConversion"/>
  </si>
  <si>
    <t>AS_608</t>
  </si>
  <si>
    <t>DM8021.13</t>
    <phoneticPr fontId="4" type="noConversion"/>
  </si>
  <si>
    <t>采集值（4752）</t>
    <phoneticPr fontId="9" type="noConversion"/>
  </si>
  <si>
    <t>采集值（4752）</t>
    <phoneticPr fontId="4" type="noConversion"/>
  </si>
  <si>
    <t>UINT</t>
    <phoneticPr fontId="4" type="noConversion"/>
  </si>
  <si>
    <t>倍率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</si>
</sst>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 "/>
  </numFmts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6" fontId="3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E14" sqref="E14"/>
    </sheetView>
  </sheetViews>
  <sheetFormatPr defaultColWidth="9" defaultRowHeight="14.4" x14ac:dyDescent="0.25"/>
  <cols>
    <col min="1" max="1" width="10.77734375" customWidth="1"/>
    <col min="2" max="2" width="17" customWidth="1"/>
    <col min="3" max="3" width="22.6640625" bestFit="1" customWidth="1"/>
    <col min="4" max="4" width="19.6640625" customWidth="1"/>
    <col min="5" max="5" width="28.109375" bestFit="1" customWidth="1"/>
    <col min="8" max="8" width="54.44140625" customWidth="1"/>
  </cols>
  <sheetData>
    <row r="1" spans="1:8" x14ac:dyDescent="0.25">
      <c r="A1" s="9" t="s">
        <v>34</v>
      </c>
      <c r="B1" s="9" t="s">
        <v>38</v>
      </c>
      <c r="C1" s="9" t="s">
        <v>28</v>
      </c>
      <c r="D1" s="2" t="s">
        <v>0</v>
      </c>
      <c r="E1" s="2" t="s">
        <v>1</v>
      </c>
      <c r="F1" s="2"/>
      <c r="G1" s="2"/>
      <c r="H1" s="2" t="s">
        <v>2</v>
      </c>
    </row>
    <row r="2" spans="1:8" x14ac:dyDescent="0.25">
      <c r="A2" s="41" t="s">
        <v>31</v>
      </c>
      <c r="B2" s="36" t="s">
        <v>32</v>
      </c>
      <c r="C2" s="7" t="s">
        <v>68</v>
      </c>
      <c r="D2" s="6" t="s">
        <v>6</v>
      </c>
      <c r="E2" s="7" t="s">
        <v>20</v>
      </c>
      <c r="F2" s="6"/>
      <c r="G2" s="6"/>
      <c r="H2" s="7" t="s">
        <v>19</v>
      </c>
    </row>
    <row r="3" spans="1:8" x14ac:dyDescent="0.25">
      <c r="A3" s="42"/>
      <c r="B3" s="37"/>
      <c r="C3" s="7" t="s">
        <v>67</v>
      </c>
      <c r="D3" s="6" t="s">
        <v>40</v>
      </c>
      <c r="E3" s="7" t="s">
        <v>63</v>
      </c>
      <c r="F3" s="6"/>
      <c r="G3" s="6"/>
      <c r="H3" s="7" t="s">
        <v>66</v>
      </c>
    </row>
    <row r="4" spans="1:8" x14ac:dyDescent="0.25">
      <c r="A4" s="42"/>
      <c r="B4" s="38"/>
      <c r="C4" s="10" t="s">
        <v>64</v>
      </c>
      <c r="D4" s="7" t="s">
        <v>42</v>
      </c>
      <c r="E4" s="7" t="s">
        <v>64</v>
      </c>
      <c r="F4" s="6"/>
      <c r="G4" s="6"/>
      <c r="H4" s="7" t="s">
        <v>65</v>
      </c>
    </row>
    <row r="5" spans="1:8" x14ac:dyDescent="0.25">
      <c r="A5" s="42"/>
      <c r="B5" s="38"/>
      <c r="C5" s="13" t="s">
        <v>76</v>
      </c>
      <c r="D5" s="6" t="s">
        <v>41</v>
      </c>
      <c r="E5" s="6" t="s">
        <v>4</v>
      </c>
      <c r="F5" s="6" t="s">
        <v>70</v>
      </c>
      <c r="G5" s="6" t="s">
        <v>5</v>
      </c>
      <c r="H5" s="6" t="s">
        <v>46</v>
      </c>
    </row>
    <row r="6" spans="1:8" x14ac:dyDescent="0.25">
      <c r="A6" s="42"/>
      <c r="B6" s="38"/>
      <c r="C6" s="13" t="s">
        <v>77</v>
      </c>
      <c r="D6" s="6" t="s">
        <v>42</v>
      </c>
      <c r="E6" s="6" t="s">
        <v>43</v>
      </c>
      <c r="F6" s="6" t="s">
        <v>44</v>
      </c>
      <c r="G6" s="6"/>
      <c r="H6" s="6" t="s">
        <v>47</v>
      </c>
    </row>
    <row r="7" spans="1:8" x14ac:dyDescent="0.25">
      <c r="A7" s="42"/>
      <c r="B7" s="39"/>
      <c r="C7" s="10" t="s">
        <v>69</v>
      </c>
      <c r="D7" s="7" t="s">
        <v>45</v>
      </c>
      <c r="E7" s="12" t="s">
        <v>72</v>
      </c>
      <c r="F7" s="12" t="s">
        <v>73</v>
      </c>
      <c r="G7" s="12" t="s">
        <v>74</v>
      </c>
      <c r="H7" s="12" t="s">
        <v>75</v>
      </c>
    </row>
    <row r="8" spans="1:8" x14ac:dyDescent="0.25">
      <c r="A8" s="42"/>
      <c r="B8" s="36" t="s">
        <v>33</v>
      </c>
      <c r="C8" s="11"/>
      <c r="D8" s="6"/>
      <c r="E8" s="7"/>
      <c r="F8" s="6"/>
      <c r="G8" s="6"/>
      <c r="H8" s="7"/>
    </row>
    <row r="9" spans="1:8" x14ac:dyDescent="0.25">
      <c r="A9" s="42"/>
      <c r="B9" s="38"/>
      <c r="C9" s="10"/>
      <c r="D9" s="7"/>
      <c r="E9" s="7"/>
      <c r="F9" s="6"/>
      <c r="G9" s="6"/>
      <c r="H9" s="7"/>
    </row>
    <row r="10" spans="1:8" x14ac:dyDescent="0.25">
      <c r="A10" s="42"/>
      <c r="B10" s="38"/>
      <c r="C10" s="11"/>
      <c r="D10" s="6"/>
      <c r="E10" s="6"/>
      <c r="F10" s="6"/>
      <c r="G10" s="6"/>
      <c r="H10" s="6"/>
    </row>
    <row r="11" spans="1:8" x14ac:dyDescent="0.25">
      <c r="A11" s="42"/>
      <c r="B11" s="39"/>
      <c r="C11" s="11"/>
      <c r="D11" s="7"/>
      <c r="E11" s="6"/>
      <c r="F11" s="6"/>
      <c r="G11" s="6"/>
      <c r="H11" s="6"/>
    </row>
    <row r="12" spans="1:8" x14ac:dyDescent="0.25">
      <c r="A12" s="42"/>
      <c r="B12" s="36" t="s">
        <v>35</v>
      </c>
      <c r="C12" s="11"/>
      <c r="D12" s="6"/>
      <c r="E12" s="7"/>
      <c r="F12" s="6"/>
      <c r="G12" s="6"/>
      <c r="H12" s="7"/>
    </row>
    <row r="13" spans="1:8" x14ac:dyDescent="0.25">
      <c r="A13" s="42"/>
      <c r="B13" s="37"/>
      <c r="C13" s="10"/>
      <c r="D13" s="7"/>
      <c r="E13" s="7"/>
      <c r="F13" s="6"/>
      <c r="G13" s="6"/>
      <c r="H13" s="7"/>
    </row>
    <row r="14" spans="1:8" x14ac:dyDescent="0.25">
      <c r="A14" s="42"/>
      <c r="B14" s="37"/>
      <c r="C14" s="11"/>
      <c r="D14" s="6"/>
      <c r="E14" s="6"/>
      <c r="F14" s="6"/>
      <c r="G14" s="6"/>
      <c r="H14" s="6"/>
    </row>
    <row r="15" spans="1:8" x14ac:dyDescent="0.25">
      <c r="A15" s="43"/>
      <c r="B15" s="40"/>
      <c r="C15" s="11"/>
      <c r="D15" s="7"/>
      <c r="E15" s="6"/>
      <c r="F15" s="6"/>
      <c r="G15" s="6"/>
      <c r="H15" s="6"/>
    </row>
    <row r="16" spans="1:8" x14ac:dyDescent="0.25">
      <c r="A16" s="8" t="s">
        <v>30</v>
      </c>
      <c r="B16" s="7" t="s">
        <v>39</v>
      </c>
      <c r="C16" s="7" t="s">
        <v>21</v>
      </c>
      <c r="D16" s="6" t="s">
        <v>6</v>
      </c>
      <c r="E16" s="7" t="s">
        <v>22</v>
      </c>
      <c r="F16" s="6"/>
      <c r="G16" s="6"/>
      <c r="H16" s="7" t="s">
        <v>23</v>
      </c>
    </row>
    <row r="17" spans="1:8" x14ac:dyDescent="0.25">
      <c r="A17" s="41" t="s">
        <v>29</v>
      </c>
      <c r="B17" s="6" t="s">
        <v>7</v>
      </c>
      <c r="C17" s="6" t="s">
        <v>7</v>
      </c>
      <c r="D17" s="6" t="s">
        <v>6</v>
      </c>
      <c r="E17" s="6" t="s">
        <v>8</v>
      </c>
      <c r="F17" s="6"/>
      <c r="G17" s="6"/>
      <c r="H17" s="6" t="s">
        <v>9</v>
      </c>
    </row>
    <row r="18" spans="1:8" x14ac:dyDescent="0.25">
      <c r="A18" s="42"/>
      <c r="B18" s="6" t="s">
        <v>10</v>
      </c>
      <c r="C18" s="6" t="s">
        <v>10</v>
      </c>
      <c r="D18" s="6" t="s">
        <v>6</v>
      </c>
      <c r="E18" s="6" t="s">
        <v>11</v>
      </c>
      <c r="F18" s="7" t="s">
        <v>24</v>
      </c>
      <c r="G18" s="6"/>
      <c r="H18" s="7" t="s">
        <v>25</v>
      </c>
    </row>
    <row r="19" spans="1:8" x14ac:dyDescent="0.25">
      <c r="A19" s="42"/>
      <c r="B19" s="6" t="s">
        <v>12</v>
      </c>
      <c r="C19" s="6" t="s">
        <v>12</v>
      </c>
      <c r="D19" s="6" t="s">
        <v>6</v>
      </c>
      <c r="E19" s="7" t="s">
        <v>27</v>
      </c>
      <c r="F19" s="6"/>
      <c r="G19" s="6"/>
      <c r="H19" s="12" t="s">
        <v>71</v>
      </c>
    </row>
    <row r="20" spans="1:8" x14ac:dyDescent="0.25">
      <c r="A20" s="43"/>
      <c r="B20" s="6" t="s">
        <v>13</v>
      </c>
      <c r="C20" s="6" t="s">
        <v>13</v>
      </c>
      <c r="D20" s="6" t="s">
        <v>3</v>
      </c>
      <c r="E20" s="6" t="s">
        <v>14</v>
      </c>
      <c r="F20" s="6" t="s">
        <v>15</v>
      </c>
      <c r="G20" s="6"/>
      <c r="H20" s="7" t="s">
        <v>26</v>
      </c>
    </row>
    <row r="21" spans="1:8" x14ac:dyDescent="0.25">
      <c r="A21" s="1"/>
      <c r="B21" s="1"/>
      <c r="C21" s="6"/>
      <c r="D21" s="6"/>
      <c r="E21" s="6"/>
      <c r="F21" s="6"/>
      <c r="G21" s="6"/>
      <c r="H21" s="6"/>
    </row>
    <row r="22" spans="1:8" x14ac:dyDescent="0.25">
      <c r="A22" s="1"/>
      <c r="B22" s="1"/>
      <c r="C22" s="6"/>
      <c r="D22" s="7"/>
      <c r="E22" s="6"/>
      <c r="F22" s="6"/>
      <c r="G22" s="6"/>
      <c r="H22" s="6"/>
    </row>
    <row r="23" spans="1:8" x14ac:dyDescent="0.25">
      <c r="A23" s="1"/>
      <c r="B23" s="1"/>
      <c r="C23" s="6"/>
      <c r="D23" s="6"/>
      <c r="E23" s="6"/>
      <c r="F23" s="6"/>
      <c r="G23" s="6"/>
      <c r="H23" s="6"/>
    </row>
    <row r="24" spans="1:8" x14ac:dyDescent="0.25">
      <c r="A24" s="1"/>
      <c r="B24" s="1"/>
      <c r="C24" s="6"/>
      <c r="D24" s="7"/>
      <c r="E24" s="6"/>
      <c r="F24" s="6"/>
      <c r="G24" s="6"/>
      <c r="H24" s="6"/>
    </row>
    <row r="25" spans="1:8" x14ac:dyDescent="0.25">
      <c r="A25" s="1"/>
      <c r="B25" s="1"/>
      <c r="C25" s="6"/>
      <c r="D25" s="6"/>
      <c r="E25" s="6"/>
      <c r="F25" s="6"/>
      <c r="G25" s="6"/>
      <c r="H25" s="6"/>
    </row>
    <row r="27" spans="1:8" x14ac:dyDescent="0.25">
      <c r="A27" s="34" t="s">
        <v>37</v>
      </c>
      <c r="B27" s="35"/>
      <c r="C27" s="35"/>
      <c r="D27" s="35"/>
      <c r="E27" s="35"/>
      <c r="F27" s="35"/>
      <c r="G27" s="35"/>
      <c r="H27" s="35"/>
    </row>
    <row r="28" spans="1:8" x14ac:dyDescent="0.25">
      <c r="A28" s="35"/>
      <c r="B28" s="35"/>
      <c r="C28" s="35"/>
      <c r="D28" s="35"/>
      <c r="E28" s="35"/>
      <c r="F28" s="35"/>
      <c r="G28" s="35"/>
      <c r="H28" s="35"/>
    </row>
    <row r="29" spans="1:8" x14ac:dyDescent="0.25">
      <c r="A29" s="35"/>
      <c r="B29" s="35"/>
      <c r="C29" s="35"/>
      <c r="D29" s="35"/>
      <c r="E29" s="35"/>
      <c r="F29" s="35"/>
      <c r="G29" s="35"/>
      <c r="H29" s="35"/>
    </row>
    <row r="30" spans="1:8" x14ac:dyDescent="0.25">
      <c r="A30" s="35"/>
      <c r="B30" s="35"/>
      <c r="C30" s="35"/>
      <c r="D30" s="35"/>
      <c r="E30" s="35"/>
      <c r="F30" s="35"/>
      <c r="G30" s="35"/>
      <c r="H30" s="35"/>
    </row>
  </sheetData>
  <mergeCells count="6">
    <mergeCell ref="A27:H30"/>
    <mergeCell ref="B2:B7"/>
    <mergeCell ref="B8:B11"/>
    <mergeCell ref="B12:B15"/>
    <mergeCell ref="A17:A20"/>
    <mergeCell ref="A2:A15"/>
  </mergeCells>
  <phoneticPr fontId="4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09"/>
  <sheetViews>
    <sheetView topLeftCell="A148" workbookViewId="0">
      <selection activeCell="B2" sqref="B2"/>
    </sheetView>
  </sheetViews>
  <sheetFormatPr defaultRowHeight="14.4" x14ac:dyDescent="0.25"/>
  <cols>
    <col min="1" max="1" width="12.6640625" customWidth="1"/>
    <col min="2" max="2" width="22" customWidth="1"/>
    <col min="3" max="3" width="12" customWidth="1"/>
    <col min="4" max="4" width="13.5546875" customWidth="1"/>
    <col min="5" max="5" width="17.6640625" customWidth="1"/>
    <col min="6" max="6" width="42.77734375" customWidth="1"/>
  </cols>
  <sheetData>
    <row r="1" spans="1:8" x14ac:dyDescent="0.25">
      <c r="A1" s="21" t="s">
        <v>1464</v>
      </c>
      <c r="B1" s="21" t="s">
        <v>16</v>
      </c>
      <c r="C1" s="21" t="s">
        <v>1465</v>
      </c>
      <c r="D1" s="21" t="s">
        <v>1466</v>
      </c>
      <c r="E1" s="21" t="s">
        <v>1467</v>
      </c>
      <c r="F1" s="21" t="s">
        <v>36</v>
      </c>
      <c r="G1" s="21" t="s">
        <v>1469</v>
      </c>
      <c r="H1" s="21" t="s">
        <v>1460</v>
      </c>
    </row>
    <row r="2" spans="1:8" x14ac:dyDescent="0.25">
      <c r="A2" s="1">
        <v>1</v>
      </c>
      <c r="B2" s="29" t="s">
        <v>1463</v>
      </c>
      <c r="C2" s="23" t="s">
        <v>2292</v>
      </c>
      <c r="D2" s="23" t="s">
        <v>1461</v>
      </c>
      <c r="E2" s="33">
        <v>8000</v>
      </c>
      <c r="F2" s="30" t="s">
        <v>89</v>
      </c>
      <c r="G2" s="23" t="s">
        <v>1540</v>
      </c>
      <c r="H2" s="1"/>
    </row>
    <row r="3" spans="1:8" x14ac:dyDescent="0.25">
      <c r="A3" s="1">
        <v>2</v>
      </c>
      <c r="B3" s="30" t="s">
        <v>90</v>
      </c>
      <c r="C3" s="23" t="s">
        <v>2293</v>
      </c>
      <c r="D3" s="23" t="s">
        <v>1461</v>
      </c>
      <c r="E3" s="1" t="s">
        <v>1541</v>
      </c>
      <c r="F3" s="30" t="s">
        <v>91</v>
      </c>
      <c r="G3" s="23" t="s">
        <v>1540</v>
      </c>
      <c r="H3" s="1"/>
    </row>
    <row r="4" spans="1:8" x14ac:dyDescent="0.25">
      <c r="A4" s="1">
        <v>3</v>
      </c>
      <c r="B4" s="30" t="s">
        <v>92</v>
      </c>
      <c r="C4" s="23" t="s">
        <v>2294</v>
      </c>
      <c r="D4" s="23" t="s">
        <v>1461</v>
      </c>
      <c r="E4" s="1" t="s">
        <v>1542</v>
      </c>
      <c r="F4" s="30" t="s">
        <v>93</v>
      </c>
      <c r="G4" s="23" t="s">
        <v>1540</v>
      </c>
      <c r="H4" s="1"/>
    </row>
    <row r="5" spans="1:8" x14ac:dyDescent="0.25">
      <c r="A5" s="1">
        <v>4</v>
      </c>
      <c r="B5" s="30" t="s">
        <v>94</v>
      </c>
      <c r="C5" s="23" t="s">
        <v>2295</v>
      </c>
      <c r="D5" s="23" t="s">
        <v>1461</v>
      </c>
      <c r="E5" s="1" t="s">
        <v>1543</v>
      </c>
      <c r="F5" s="30" t="s">
        <v>95</v>
      </c>
      <c r="G5" s="23" t="s">
        <v>1540</v>
      </c>
      <c r="H5" s="1"/>
    </row>
    <row r="6" spans="1:8" x14ac:dyDescent="0.25">
      <c r="A6" s="1">
        <v>5</v>
      </c>
      <c r="B6" s="30" t="s">
        <v>96</v>
      </c>
      <c r="C6" s="23" t="s">
        <v>2296</v>
      </c>
      <c r="D6" s="23" t="s">
        <v>1461</v>
      </c>
      <c r="E6" s="1" t="s">
        <v>1544</v>
      </c>
      <c r="F6" s="30" t="s">
        <v>97</v>
      </c>
      <c r="G6" s="23" t="s">
        <v>1540</v>
      </c>
      <c r="H6" s="1"/>
    </row>
    <row r="7" spans="1:8" x14ac:dyDescent="0.25">
      <c r="A7" s="1">
        <v>6</v>
      </c>
      <c r="B7" s="30" t="s">
        <v>98</v>
      </c>
      <c r="C7" s="23" t="s">
        <v>2297</v>
      </c>
      <c r="D7" s="23" t="s">
        <v>1461</v>
      </c>
      <c r="E7" s="1" t="s">
        <v>1545</v>
      </c>
      <c r="F7" s="30" t="s">
        <v>99</v>
      </c>
      <c r="G7" s="23" t="s">
        <v>1540</v>
      </c>
      <c r="H7" s="1"/>
    </row>
    <row r="8" spans="1:8" x14ac:dyDescent="0.25">
      <c r="A8" s="1">
        <v>7</v>
      </c>
      <c r="B8" s="30" t="s">
        <v>100</v>
      </c>
      <c r="C8" s="23" t="s">
        <v>2298</v>
      </c>
      <c r="D8" s="23" t="s">
        <v>1461</v>
      </c>
      <c r="E8" s="1" t="s">
        <v>1546</v>
      </c>
      <c r="F8" s="30" t="s">
        <v>101</v>
      </c>
      <c r="G8" s="23" t="s">
        <v>1540</v>
      </c>
      <c r="H8" s="1"/>
    </row>
    <row r="9" spans="1:8" x14ac:dyDescent="0.25">
      <c r="A9" s="1">
        <v>8</v>
      </c>
      <c r="B9" s="30" t="s">
        <v>102</v>
      </c>
      <c r="C9" s="23" t="s">
        <v>2299</v>
      </c>
      <c r="D9" s="23" t="s">
        <v>1461</v>
      </c>
      <c r="E9" s="1" t="s">
        <v>1547</v>
      </c>
      <c r="F9" s="30" t="s">
        <v>103</v>
      </c>
      <c r="G9" s="23" t="s">
        <v>1540</v>
      </c>
      <c r="H9" s="1"/>
    </row>
    <row r="10" spans="1:8" x14ac:dyDescent="0.25">
      <c r="A10" s="1">
        <v>9</v>
      </c>
      <c r="B10" s="30" t="s">
        <v>104</v>
      </c>
      <c r="C10" s="23" t="s">
        <v>2300</v>
      </c>
      <c r="D10" s="23" t="s">
        <v>1461</v>
      </c>
      <c r="E10" s="1" t="s">
        <v>1548</v>
      </c>
      <c r="F10" s="30" t="s">
        <v>105</v>
      </c>
      <c r="G10" s="23" t="s">
        <v>1540</v>
      </c>
      <c r="H10" s="1"/>
    </row>
    <row r="11" spans="1:8" x14ac:dyDescent="0.25">
      <c r="A11" s="1">
        <v>10</v>
      </c>
      <c r="B11" s="30" t="s">
        <v>106</v>
      </c>
      <c r="C11" s="23" t="s">
        <v>2301</v>
      </c>
      <c r="D11" s="23" t="s">
        <v>1461</v>
      </c>
      <c r="E11" s="1" t="s">
        <v>1549</v>
      </c>
      <c r="F11" s="30" t="s">
        <v>107</v>
      </c>
      <c r="G11" s="23" t="s">
        <v>1540</v>
      </c>
      <c r="H11" s="1"/>
    </row>
    <row r="12" spans="1:8" x14ac:dyDescent="0.25">
      <c r="A12" s="1">
        <v>11</v>
      </c>
      <c r="B12" s="30" t="s">
        <v>108</v>
      </c>
      <c r="C12" s="23" t="s">
        <v>2302</v>
      </c>
      <c r="D12" s="23" t="s">
        <v>1461</v>
      </c>
      <c r="E12" s="1" t="s">
        <v>1550</v>
      </c>
      <c r="F12" s="30" t="s">
        <v>109</v>
      </c>
      <c r="G12" s="23" t="s">
        <v>1540</v>
      </c>
      <c r="H12" s="1"/>
    </row>
    <row r="13" spans="1:8" x14ac:dyDescent="0.25">
      <c r="A13" s="1">
        <v>12</v>
      </c>
      <c r="B13" s="30" t="s">
        <v>110</v>
      </c>
      <c r="C13" s="23" t="s">
        <v>2303</v>
      </c>
      <c r="D13" s="23" t="s">
        <v>1461</v>
      </c>
      <c r="E13" s="1" t="s">
        <v>1551</v>
      </c>
      <c r="F13" s="30" t="s">
        <v>111</v>
      </c>
      <c r="G13" s="23" t="s">
        <v>1540</v>
      </c>
      <c r="H13" s="1"/>
    </row>
    <row r="14" spans="1:8" x14ac:dyDescent="0.25">
      <c r="A14" s="1">
        <v>13</v>
      </c>
      <c r="B14" s="30" t="s">
        <v>112</v>
      </c>
      <c r="C14" s="23" t="s">
        <v>2304</v>
      </c>
      <c r="D14" s="23" t="s">
        <v>1461</v>
      </c>
      <c r="E14" s="1" t="s">
        <v>1552</v>
      </c>
      <c r="F14" s="30" t="s">
        <v>113</v>
      </c>
      <c r="G14" s="23" t="s">
        <v>1540</v>
      </c>
      <c r="H14" s="1"/>
    </row>
    <row r="15" spans="1:8" x14ac:dyDescent="0.25">
      <c r="A15" s="1">
        <v>14</v>
      </c>
      <c r="B15" s="30" t="s">
        <v>114</v>
      </c>
      <c r="C15" s="23" t="s">
        <v>2305</v>
      </c>
      <c r="D15" s="23" t="s">
        <v>1461</v>
      </c>
      <c r="E15" s="1" t="s">
        <v>1553</v>
      </c>
      <c r="F15" s="30" t="s">
        <v>115</v>
      </c>
      <c r="G15" s="23" t="s">
        <v>1540</v>
      </c>
      <c r="H15" s="1"/>
    </row>
    <row r="16" spans="1:8" x14ac:dyDescent="0.25">
      <c r="A16" s="1">
        <v>15</v>
      </c>
      <c r="B16" s="30" t="s">
        <v>116</v>
      </c>
      <c r="C16" s="23" t="s">
        <v>2306</v>
      </c>
      <c r="D16" s="23" t="s">
        <v>1461</v>
      </c>
      <c r="E16" s="1" t="s">
        <v>1554</v>
      </c>
      <c r="F16" s="30" t="s">
        <v>117</v>
      </c>
      <c r="G16" s="23" t="s">
        <v>1540</v>
      </c>
      <c r="H16" s="1"/>
    </row>
    <row r="17" spans="1:8" x14ac:dyDescent="0.25">
      <c r="A17" s="1">
        <v>16</v>
      </c>
      <c r="B17" s="30" t="s">
        <v>118</v>
      </c>
      <c r="C17" s="23" t="s">
        <v>2307</v>
      </c>
      <c r="D17" s="23" t="s">
        <v>1461</v>
      </c>
      <c r="E17" s="1" t="s">
        <v>1555</v>
      </c>
      <c r="F17" s="30" t="s">
        <v>119</v>
      </c>
      <c r="G17" s="23" t="s">
        <v>1540</v>
      </c>
      <c r="H17" s="1"/>
    </row>
    <row r="18" spans="1:8" x14ac:dyDescent="0.25">
      <c r="A18" s="1">
        <v>17</v>
      </c>
      <c r="B18" s="30" t="s">
        <v>120</v>
      </c>
      <c r="C18" s="23" t="s">
        <v>2308</v>
      </c>
      <c r="D18" s="23" t="s">
        <v>1461</v>
      </c>
      <c r="E18" s="1" t="s">
        <v>1556</v>
      </c>
      <c r="F18" s="30" t="s">
        <v>121</v>
      </c>
      <c r="G18" s="23" t="s">
        <v>1540</v>
      </c>
      <c r="H18" s="1"/>
    </row>
    <row r="19" spans="1:8" x14ac:dyDescent="0.25">
      <c r="A19" s="1">
        <v>18</v>
      </c>
      <c r="B19" s="30" t="s">
        <v>122</v>
      </c>
      <c r="C19" s="23" t="s">
        <v>2309</v>
      </c>
      <c r="D19" s="23" t="s">
        <v>1461</v>
      </c>
      <c r="E19" s="1" t="s">
        <v>1557</v>
      </c>
      <c r="F19" s="30" t="s">
        <v>123</v>
      </c>
      <c r="G19" s="23" t="s">
        <v>1540</v>
      </c>
      <c r="H19" s="1"/>
    </row>
    <row r="20" spans="1:8" x14ac:dyDescent="0.25">
      <c r="A20" s="1">
        <v>19</v>
      </c>
      <c r="B20" s="30" t="s">
        <v>124</v>
      </c>
      <c r="C20" s="23" t="s">
        <v>2310</v>
      </c>
      <c r="D20" s="23" t="s">
        <v>1461</v>
      </c>
      <c r="E20" s="1" t="s">
        <v>1558</v>
      </c>
      <c r="F20" s="30" t="s">
        <v>125</v>
      </c>
      <c r="G20" s="23" t="s">
        <v>1540</v>
      </c>
      <c r="H20" s="1"/>
    </row>
    <row r="21" spans="1:8" x14ac:dyDescent="0.25">
      <c r="A21" s="1">
        <v>20</v>
      </c>
      <c r="B21" s="30" t="s">
        <v>126</v>
      </c>
      <c r="C21" s="23" t="s">
        <v>2311</v>
      </c>
      <c r="D21" s="23" t="s">
        <v>1461</v>
      </c>
      <c r="E21" s="1" t="s">
        <v>1559</v>
      </c>
      <c r="F21" s="30" t="s">
        <v>127</v>
      </c>
      <c r="G21" s="23" t="s">
        <v>1540</v>
      </c>
      <c r="H21" s="1"/>
    </row>
    <row r="22" spans="1:8" x14ac:dyDescent="0.25">
      <c r="A22" s="1">
        <v>21</v>
      </c>
      <c r="B22" s="30" t="s">
        <v>128</v>
      </c>
      <c r="C22" s="23" t="s">
        <v>2312</v>
      </c>
      <c r="D22" s="23" t="s">
        <v>1461</v>
      </c>
      <c r="E22" s="1" t="s">
        <v>1560</v>
      </c>
      <c r="F22" s="30" t="s">
        <v>129</v>
      </c>
      <c r="G22" s="23" t="s">
        <v>1540</v>
      </c>
      <c r="H22" s="1"/>
    </row>
    <row r="23" spans="1:8" x14ac:dyDescent="0.25">
      <c r="A23" s="1">
        <v>22</v>
      </c>
      <c r="B23" s="30" t="s">
        <v>130</v>
      </c>
      <c r="C23" s="23" t="s">
        <v>2313</v>
      </c>
      <c r="D23" s="23" t="s">
        <v>1461</v>
      </c>
      <c r="E23" s="1" t="s">
        <v>1561</v>
      </c>
      <c r="F23" s="30" t="s">
        <v>131</v>
      </c>
      <c r="G23" s="23" t="s">
        <v>1540</v>
      </c>
      <c r="H23" s="1"/>
    </row>
    <row r="24" spans="1:8" x14ac:dyDescent="0.25">
      <c r="A24" s="1">
        <v>23</v>
      </c>
      <c r="B24" s="30" t="s">
        <v>132</v>
      </c>
      <c r="C24" s="23" t="s">
        <v>2314</v>
      </c>
      <c r="D24" s="23" t="s">
        <v>1461</v>
      </c>
      <c r="E24" s="1" t="s">
        <v>1562</v>
      </c>
      <c r="F24" s="30" t="s">
        <v>133</v>
      </c>
      <c r="G24" s="23" t="s">
        <v>1540</v>
      </c>
      <c r="H24" s="1"/>
    </row>
    <row r="25" spans="1:8" x14ac:dyDescent="0.25">
      <c r="A25" s="1">
        <v>24</v>
      </c>
      <c r="B25" s="30" t="s">
        <v>134</v>
      </c>
      <c r="C25" s="23" t="s">
        <v>2315</v>
      </c>
      <c r="D25" s="23" t="s">
        <v>1461</v>
      </c>
      <c r="E25" s="1" t="s">
        <v>1563</v>
      </c>
      <c r="F25" s="30" t="s">
        <v>135</v>
      </c>
      <c r="G25" s="23" t="s">
        <v>1540</v>
      </c>
      <c r="H25" s="1"/>
    </row>
    <row r="26" spans="1:8" x14ac:dyDescent="0.25">
      <c r="A26" s="1">
        <v>25</v>
      </c>
      <c r="B26" s="30" t="s">
        <v>136</v>
      </c>
      <c r="C26" s="23" t="s">
        <v>2316</v>
      </c>
      <c r="D26" s="23" t="s">
        <v>1461</v>
      </c>
      <c r="E26" s="1" t="s">
        <v>1564</v>
      </c>
      <c r="F26" s="30" t="s">
        <v>137</v>
      </c>
      <c r="G26" s="23" t="s">
        <v>1540</v>
      </c>
      <c r="H26" s="1"/>
    </row>
    <row r="27" spans="1:8" x14ac:dyDescent="0.25">
      <c r="A27" s="1">
        <v>26</v>
      </c>
      <c r="B27" s="30" t="s">
        <v>138</v>
      </c>
      <c r="C27" s="23" t="s">
        <v>2317</v>
      </c>
      <c r="D27" s="23" t="s">
        <v>1461</v>
      </c>
      <c r="E27" s="1" t="s">
        <v>1565</v>
      </c>
      <c r="F27" s="30" t="s">
        <v>139</v>
      </c>
      <c r="G27" s="23" t="s">
        <v>1540</v>
      </c>
      <c r="H27" s="1"/>
    </row>
    <row r="28" spans="1:8" x14ac:dyDescent="0.25">
      <c r="A28" s="1">
        <v>27</v>
      </c>
      <c r="B28" s="30" t="s">
        <v>140</v>
      </c>
      <c r="C28" s="23" t="s">
        <v>2318</v>
      </c>
      <c r="D28" s="23" t="s">
        <v>1461</v>
      </c>
      <c r="E28" s="1" t="s">
        <v>1566</v>
      </c>
      <c r="F28" s="30" t="s">
        <v>141</v>
      </c>
      <c r="G28" s="23" t="s">
        <v>1540</v>
      </c>
      <c r="H28" s="1"/>
    </row>
    <row r="29" spans="1:8" x14ac:dyDescent="0.25">
      <c r="A29" s="1">
        <v>28</v>
      </c>
      <c r="B29" s="30" t="s">
        <v>142</v>
      </c>
      <c r="C29" s="23" t="s">
        <v>2319</v>
      </c>
      <c r="D29" s="23" t="s">
        <v>1461</v>
      </c>
      <c r="E29" s="1" t="s">
        <v>1567</v>
      </c>
      <c r="F29" s="30" t="s">
        <v>143</v>
      </c>
      <c r="G29" s="23" t="s">
        <v>1540</v>
      </c>
      <c r="H29" s="1"/>
    </row>
    <row r="30" spans="1:8" x14ac:dyDescent="0.25">
      <c r="A30" s="1">
        <v>29</v>
      </c>
      <c r="B30" s="30" t="s">
        <v>144</v>
      </c>
      <c r="C30" s="23" t="s">
        <v>2320</v>
      </c>
      <c r="D30" s="23" t="s">
        <v>1461</v>
      </c>
      <c r="E30" s="1" t="s">
        <v>1568</v>
      </c>
      <c r="F30" s="30" t="s">
        <v>145</v>
      </c>
      <c r="G30" s="23" t="s">
        <v>1540</v>
      </c>
      <c r="H30" s="1"/>
    </row>
    <row r="31" spans="1:8" x14ac:dyDescent="0.25">
      <c r="A31" s="1">
        <v>30</v>
      </c>
      <c r="B31" s="30" t="s">
        <v>146</v>
      </c>
      <c r="C31" s="23" t="s">
        <v>2321</v>
      </c>
      <c r="D31" s="23" t="s">
        <v>1461</v>
      </c>
      <c r="E31" s="1" t="s">
        <v>1569</v>
      </c>
      <c r="F31" s="30" t="s">
        <v>147</v>
      </c>
      <c r="G31" s="23" t="s">
        <v>1540</v>
      </c>
      <c r="H31" s="1"/>
    </row>
    <row r="32" spans="1:8" x14ac:dyDescent="0.25">
      <c r="A32" s="1">
        <v>31</v>
      </c>
      <c r="B32" s="30" t="s">
        <v>148</v>
      </c>
      <c r="C32" s="23" t="s">
        <v>2322</v>
      </c>
      <c r="D32" s="23" t="s">
        <v>1461</v>
      </c>
      <c r="E32" s="1" t="s">
        <v>1570</v>
      </c>
      <c r="F32" s="30" t="s">
        <v>149</v>
      </c>
      <c r="G32" s="23" t="s">
        <v>1540</v>
      </c>
      <c r="H32" s="1"/>
    </row>
    <row r="33" spans="1:8" x14ac:dyDescent="0.25">
      <c r="A33" s="1">
        <v>32</v>
      </c>
      <c r="B33" s="30" t="s">
        <v>150</v>
      </c>
      <c r="C33" s="23" t="s">
        <v>2323</v>
      </c>
      <c r="D33" s="23" t="s">
        <v>1461</v>
      </c>
      <c r="E33" s="1" t="s">
        <v>1571</v>
      </c>
      <c r="F33" s="30" t="s">
        <v>151</v>
      </c>
      <c r="G33" s="23" t="s">
        <v>1540</v>
      </c>
      <c r="H33" s="1"/>
    </row>
    <row r="34" spans="1:8" x14ac:dyDescent="0.25">
      <c r="A34" s="1">
        <v>33</v>
      </c>
      <c r="B34" s="30" t="s">
        <v>152</v>
      </c>
      <c r="C34" s="23" t="s">
        <v>2324</v>
      </c>
      <c r="D34" s="23" t="s">
        <v>1461</v>
      </c>
      <c r="E34" s="1" t="s">
        <v>1572</v>
      </c>
      <c r="F34" s="30" t="s">
        <v>153</v>
      </c>
      <c r="G34" s="23" t="s">
        <v>1540</v>
      </c>
      <c r="H34" s="1"/>
    </row>
    <row r="35" spans="1:8" x14ac:dyDescent="0.25">
      <c r="A35" s="1">
        <v>34</v>
      </c>
      <c r="B35" s="30" t="s">
        <v>154</v>
      </c>
      <c r="C35" s="23" t="s">
        <v>2325</v>
      </c>
      <c r="D35" s="23" t="s">
        <v>1461</v>
      </c>
      <c r="E35" s="1" t="s">
        <v>1573</v>
      </c>
      <c r="F35" s="30" t="s">
        <v>155</v>
      </c>
      <c r="G35" s="23" t="s">
        <v>1540</v>
      </c>
      <c r="H35" s="1"/>
    </row>
    <row r="36" spans="1:8" x14ac:dyDescent="0.25">
      <c r="A36" s="1">
        <v>35</v>
      </c>
      <c r="B36" s="30" t="s">
        <v>156</v>
      </c>
      <c r="C36" s="23" t="s">
        <v>2326</v>
      </c>
      <c r="D36" s="23" t="s">
        <v>1461</v>
      </c>
      <c r="E36" s="1" t="s">
        <v>1574</v>
      </c>
      <c r="F36" s="30" t="s">
        <v>157</v>
      </c>
      <c r="G36" s="23" t="s">
        <v>1540</v>
      </c>
      <c r="H36" s="1"/>
    </row>
    <row r="37" spans="1:8" x14ac:dyDescent="0.25">
      <c r="A37" s="1">
        <v>36</v>
      </c>
      <c r="B37" s="30" t="s">
        <v>158</v>
      </c>
      <c r="C37" s="23" t="s">
        <v>2327</v>
      </c>
      <c r="D37" s="23" t="s">
        <v>1461</v>
      </c>
      <c r="E37" s="1" t="s">
        <v>1575</v>
      </c>
      <c r="F37" s="30" t="s">
        <v>159</v>
      </c>
      <c r="G37" s="23" t="s">
        <v>1540</v>
      </c>
      <c r="H37" s="1"/>
    </row>
    <row r="38" spans="1:8" x14ac:dyDescent="0.25">
      <c r="A38" s="1">
        <v>37</v>
      </c>
      <c r="B38" s="30" t="s">
        <v>160</v>
      </c>
      <c r="C38" s="23" t="s">
        <v>2328</v>
      </c>
      <c r="D38" s="23" t="s">
        <v>1461</v>
      </c>
      <c r="E38" s="1" t="s">
        <v>1576</v>
      </c>
      <c r="F38" s="30" t="s">
        <v>161</v>
      </c>
      <c r="G38" s="23" t="s">
        <v>1540</v>
      </c>
      <c r="H38" s="1"/>
    </row>
    <row r="39" spans="1:8" x14ac:dyDescent="0.25">
      <c r="A39" s="1">
        <v>38</v>
      </c>
      <c r="B39" s="30" t="s">
        <v>162</v>
      </c>
      <c r="C39" s="23" t="s">
        <v>2329</v>
      </c>
      <c r="D39" s="23" t="s">
        <v>1461</v>
      </c>
      <c r="E39" s="1" t="s">
        <v>1577</v>
      </c>
      <c r="F39" s="30" t="s">
        <v>163</v>
      </c>
      <c r="G39" s="23" t="s">
        <v>1540</v>
      </c>
      <c r="H39" s="1"/>
    </row>
    <row r="40" spans="1:8" x14ac:dyDescent="0.25">
      <c r="A40" s="1">
        <v>39</v>
      </c>
      <c r="B40" s="30" t="s">
        <v>164</v>
      </c>
      <c r="C40" s="23" t="s">
        <v>2330</v>
      </c>
      <c r="D40" s="23" t="s">
        <v>1461</v>
      </c>
      <c r="E40" s="1" t="s">
        <v>1578</v>
      </c>
      <c r="F40" s="30" t="s">
        <v>165</v>
      </c>
      <c r="G40" s="23" t="s">
        <v>1540</v>
      </c>
      <c r="H40" s="1"/>
    </row>
    <row r="41" spans="1:8" x14ac:dyDescent="0.25">
      <c r="A41" s="1">
        <v>40</v>
      </c>
      <c r="B41" s="30" t="s">
        <v>166</v>
      </c>
      <c r="C41" s="23" t="s">
        <v>2331</v>
      </c>
      <c r="D41" s="23" t="s">
        <v>1461</v>
      </c>
      <c r="E41" s="1" t="s">
        <v>1579</v>
      </c>
      <c r="F41" s="30" t="s">
        <v>167</v>
      </c>
      <c r="G41" s="23" t="s">
        <v>1540</v>
      </c>
      <c r="H41" s="1"/>
    </row>
    <row r="42" spans="1:8" x14ac:dyDescent="0.25">
      <c r="A42" s="1">
        <v>41</v>
      </c>
      <c r="B42" s="30" t="s">
        <v>168</v>
      </c>
      <c r="C42" s="23" t="s">
        <v>2332</v>
      </c>
      <c r="D42" s="23" t="s">
        <v>1461</v>
      </c>
      <c r="E42" s="1" t="s">
        <v>1580</v>
      </c>
      <c r="F42" s="30" t="s">
        <v>169</v>
      </c>
      <c r="G42" s="23" t="s">
        <v>1540</v>
      </c>
      <c r="H42" s="1"/>
    </row>
    <row r="43" spans="1:8" x14ac:dyDescent="0.25">
      <c r="A43" s="1">
        <v>42</v>
      </c>
      <c r="B43" s="30" t="s">
        <v>170</v>
      </c>
      <c r="C43" s="23" t="s">
        <v>2333</v>
      </c>
      <c r="D43" s="23" t="s">
        <v>1461</v>
      </c>
      <c r="E43" s="1" t="s">
        <v>1581</v>
      </c>
      <c r="F43" s="30" t="s">
        <v>171</v>
      </c>
      <c r="G43" s="23" t="s">
        <v>1540</v>
      </c>
      <c r="H43" s="1"/>
    </row>
    <row r="44" spans="1:8" x14ac:dyDescent="0.25">
      <c r="A44" s="1">
        <v>43</v>
      </c>
      <c r="B44" s="30" t="s">
        <v>172</v>
      </c>
      <c r="C44" s="23" t="s">
        <v>2334</v>
      </c>
      <c r="D44" s="23" t="s">
        <v>1461</v>
      </c>
      <c r="E44" s="1" t="s">
        <v>1582</v>
      </c>
      <c r="F44" s="30" t="s">
        <v>173</v>
      </c>
      <c r="G44" s="23" t="s">
        <v>1540</v>
      </c>
      <c r="H44" s="1"/>
    </row>
    <row r="45" spans="1:8" x14ac:dyDescent="0.25">
      <c r="A45" s="1">
        <v>44</v>
      </c>
      <c r="B45" s="30" t="s">
        <v>174</v>
      </c>
      <c r="C45" s="23" t="s">
        <v>2335</v>
      </c>
      <c r="D45" s="23" t="s">
        <v>1461</v>
      </c>
      <c r="E45" s="1" t="s">
        <v>1583</v>
      </c>
      <c r="F45" s="30" t="s">
        <v>175</v>
      </c>
      <c r="G45" s="23" t="s">
        <v>1540</v>
      </c>
      <c r="H45" s="1"/>
    </row>
    <row r="46" spans="1:8" x14ac:dyDescent="0.25">
      <c r="A46" s="1">
        <v>45</v>
      </c>
      <c r="B46" s="30" t="s">
        <v>176</v>
      </c>
      <c r="C46" s="23" t="s">
        <v>2336</v>
      </c>
      <c r="D46" s="23" t="s">
        <v>1461</v>
      </c>
      <c r="E46" s="1" t="s">
        <v>1584</v>
      </c>
      <c r="F46" s="30" t="s">
        <v>177</v>
      </c>
      <c r="G46" s="23" t="s">
        <v>1540</v>
      </c>
      <c r="H46" s="1"/>
    </row>
    <row r="47" spans="1:8" x14ac:dyDescent="0.25">
      <c r="A47" s="1">
        <v>46</v>
      </c>
      <c r="B47" s="30" t="s">
        <v>178</v>
      </c>
      <c r="C47" s="23" t="s">
        <v>2337</v>
      </c>
      <c r="D47" s="23" t="s">
        <v>1461</v>
      </c>
      <c r="E47" s="1" t="s">
        <v>1585</v>
      </c>
      <c r="F47" s="30" t="s">
        <v>179</v>
      </c>
      <c r="G47" s="23" t="s">
        <v>1540</v>
      </c>
      <c r="H47" s="1"/>
    </row>
    <row r="48" spans="1:8" x14ac:dyDescent="0.25">
      <c r="A48" s="1">
        <v>47</v>
      </c>
      <c r="B48" s="30" t="s">
        <v>180</v>
      </c>
      <c r="C48" s="23" t="s">
        <v>2338</v>
      </c>
      <c r="D48" s="23" t="s">
        <v>1461</v>
      </c>
      <c r="E48" s="1" t="s">
        <v>1586</v>
      </c>
      <c r="F48" s="30" t="s">
        <v>181</v>
      </c>
      <c r="G48" s="23" t="s">
        <v>1540</v>
      </c>
      <c r="H48" s="1"/>
    </row>
    <row r="49" spans="1:8" x14ac:dyDescent="0.25">
      <c r="A49" s="1">
        <v>48</v>
      </c>
      <c r="B49" s="30" t="s">
        <v>182</v>
      </c>
      <c r="C49" s="23" t="s">
        <v>2339</v>
      </c>
      <c r="D49" s="23" t="s">
        <v>1461</v>
      </c>
      <c r="E49" s="1" t="s">
        <v>1587</v>
      </c>
      <c r="F49" s="30" t="s">
        <v>183</v>
      </c>
      <c r="G49" s="23" t="s">
        <v>1540</v>
      </c>
      <c r="H49" s="1"/>
    </row>
    <row r="50" spans="1:8" x14ac:dyDescent="0.25">
      <c r="A50" s="1">
        <v>49</v>
      </c>
      <c r="B50" s="30" t="s">
        <v>184</v>
      </c>
      <c r="C50" s="23" t="s">
        <v>2340</v>
      </c>
      <c r="D50" s="23" t="s">
        <v>1461</v>
      </c>
      <c r="E50" s="1" t="s">
        <v>1588</v>
      </c>
      <c r="F50" s="30" t="s">
        <v>185</v>
      </c>
      <c r="G50" s="23" t="s">
        <v>1540</v>
      </c>
      <c r="H50" s="1"/>
    </row>
    <row r="51" spans="1:8" x14ac:dyDescent="0.25">
      <c r="A51" s="1">
        <v>50</v>
      </c>
      <c r="B51" s="30" t="s">
        <v>186</v>
      </c>
      <c r="C51" s="23" t="s">
        <v>2341</v>
      </c>
      <c r="D51" s="23" t="s">
        <v>1461</v>
      </c>
      <c r="E51" s="1" t="s">
        <v>1589</v>
      </c>
      <c r="F51" s="30" t="s">
        <v>187</v>
      </c>
      <c r="G51" s="23" t="s">
        <v>1540</v>
      </c>
      <c r="H51" s="1"/>
    </row>
    <row r="52" spans="1:8" x14ac:dyDescent="0.25">
      <c r="A52" s="1">
        <v>51</v>
      </c>
      <c r="B52" s="30" t="s">
        <v>188</v>
      </c>
      <c r="C52" s="23" t="s">
        <v>2342</v>
      </c>
      <c r="D52" s="23" t="s">
        <v>1461</v>
      </c>
      <c r="E52" s="1" t="s">
        <v>1590</v>
      </c>
      <c r="F52" s="30" t="s">
        <v>189</v>
      </c>
      <c r="G52" s="23" t="s">
        <v>1540</v>
      </c>
      <c r="H52" s="1"/>
    </row>
    <row r="53" spans="1:8" x14ac:dyDescent="0.25">
      <c r="A53" s="1">
        <v>52</v>
      </c>
      <c r="B53" s="30" t="s">
        <v>190</v>
      </c>
      <c r="C53" s="23" t="s">
        <v>2343</v>
      </c>
      <c r="D53" s="23" t="s">
        <v>1461</v>
      </c>
      <c r="E53" s="1" t="s">
        <v>1591</v>
      </c>
      <c r="F53" s="30" t="s">
        <v>191</v>
      </c>
      <c r="G53" s="23" t="s">
        <v>1540</v>
      </c>
      <c r="H53" s="1"/>
    </row>
    <row r="54" spans="1:8" x14ac:dyDescent="0.25">
      <c r="A54" s="1">
        <v>53</v>
      </c>
      <c r="B54" s="30" t="s">
        <v>192</v>
      </c>
      <c r="C54" s="23" t="s">
        <v>2344</v>
      </c>
      <c r="D54" s="23" t="s">
        <v>1461</v>
      </c>
      <c r="E54" s="1" t="s">
        <v>1592</v>
      </c>
      <c r="F54" s="30" t="s">
        <v>193</v>
      </c>
      <c r="G54" s="23" t="s">
        <v>1540</v>
      </c>
      <c r="H54" s="1"/>
    </row>
    <row r="55" spans="1:8" x14ac:dyDescent="0.25">
      <c r="A55" s="1">
        <v>54</v>
      </c>
      <c r="B55" s="30" t="s">
        <v>194</v>
      </c>
      <c r="C55" s="23" t="s">
        <v>2345</v>
      </c>
      <c r="D55" s="23" t="s">
        <v>1461</v>
      </c>
      <c r="E55" s="1" t="s">
        <v>1593</v>
      </c>
      <c r="F55" s="30" t="s">
        <v>195</v>
      </c>
      <c r="G55" s="23" t="s">
        <v>1540</v>
      </c>
      <c r="H55" s="1"/>
    </row>
    <row r="56" spans="1:8" x14ac:dyDescent="0.25">
      <c r="A56" s="1">
        <v>55</v>
      </c>
      <c r="B56" s="30" t="s">
        <v>196</v>
      </c>
      <c r="C56" s="23" t="s">
        <v>2346</v>
      </c>
      <c r="D56" s="23" t="s">
        <v>1461</v>
      </c>
      <c r="E56" s="1" t="s">
        <v>1594</v>
      </c>
      <c r="F56" s="30" t="s">
        <v>197</v>
      </c>
      <c r="G56" s="23" t="s">
        <v>1540</v>
      </c>
      <c r="H56" s="1"/>
    </row>
    <row r="57" spans="1:8" x14ac:dyDescent="0.25">
      <c r="A57" s="1">
        <v>56</v>
      </c>
      <c r="B57" s="30" t="s">
        <v>198</v>
      </c>
      <c r="C57" s="23" t="s">
        <v>2347</v>
      </c>
      <c r="D57" s="23" t="s">
        <v>1461</v>
      </c>
      <c r="E57" s="1" t="s">
        <v>1595</v>
      </c>
      <c r="F57" s="30" t="s">
        <v>199</v>
      </c>
      <c r="G57" s="23" t="s">
        <v>1540</v>
      </c>
      <c r="H57" s="1"/>
    </row>
    <row r="58" spans="1:8" x14ac:dyDescent="0.25">
      <c r="A58" s="1">
        <v>57</v>
      </c>
      <c r="B58" s="30" t="s">
        <v>200</v>
      </c>
      <c r="C58" s="23" t="s">
        <v>2348</v>
      </c>
      <c r="D58" s="23" t="s">
        <v>1461</v>
      </c>
      <c r="E58" s="1" t="s">
        <v>1596</v>
      </c>
      <c r="F58" s="30" t="s">
        <v>201</v>
      </c>
      <c r="G58" s="23" t="s">
        <v>1540</v>
      </c>
      <c r="H58" s="1"/>
    </row>
    <row r="59" spans="1:8" x14ac:dyDescent="0.25">
      <c r="A59" s="1">
        <v>58</v>
      </c>
      <c r="B59" s="30" t="s">
        <v>202</v>
      </c>
      <c r="C59" s="23" t="s">
        <v>2349</v>
      </c>
      <c r="D59" s="23" t="s">
        <v>1461</v>
      </c>
      <c r="E59" s="1" t="s">
        <v>1597</v>
      </c>
      <c r="F59" s="30" t="s">
        <v>203</v>
      </c>
      <c r="G59" s="23" t="s">
        <v>1540</v>
      </c>
      <c r="H59" s="1"/>
    </row>
    <row r="60" spans="1:8" x14ac:dyDescent="0.25">
      <c r="A60" s="1">
        <v>59</v>
      </c>
      <c r="B60" s="30" t="s">
        <v>204</v>
      </c>
      <c r="C60" s="23" t="s">
        <v>2350</v>
      </c>
      <c r="D60" s="23" t="s">
        <v>1461</v>
      </c>
      <c r="E60" s="1" t="s">
        <v>1598</v>
      </c>
      <c r="F60" s="30" t="s">
        <v>205</v>
      </c>
      <c r="G60" s="23" t="s">
        <v>1540</v>
      </c>
      <c r="H60" s="1"/>
    </row>
    <row r="61" spans="1:8" x14ac:dyDescent="0.25">
      <c r="A61" s="1">
        <v>60</v>
      </c>
      <c r="B61" s="30" t="s">
        <v>206</v>
      </c>
      <c r="C61" s="23" t="s">
        <v>2351</v>
      </c>
      <c r="D61" s="23" t="s">
        <v>1461</v>
      </c>
      <c r="E61" s="1" t="s">
        <v>1599</v>
      </c>
      <c r="F61" s="30" t="s">
        <v>207</v>
      </c>
      <c r="G61" s="23" t="s">
        <v>1540</v>
      </c>
      <c r="H61" s="1"/>
    </row>
    <row r="62" spans="1:8" x14ac:dyDescent="0.25">
      <c r="A62" s="1">
        <v>61</v>
      </c>
      <c r="B62" s="30" t="s">
        <v>208</v>
      </c>
      <c r="C62" s="23" t="s">
        <v>2352</v>
      </c>
      <c r="D62" s="23" t="s">
        <v>1461</v>
      </c>
      <c r="E62" s="1" t="s">
        <v>1600</v>
      </c>
      <c r="F62" s="30" t="s">
        <v>209</v>
      </c>
      <c r="G62" s="23" t="s">
        <v>1540</v>
      </c>
      <c r="H62" s="1"/>
    </row>
    <row r="63" spans="1:8" x14ac:dyDescent="0.25">
      <c r="A63" s="1">
        <v>62</v>
      </c>
      <c r="B63" s="30" t="s">
        <v>210</v>
      </c>
      <c r="C63" s="23" t="s">
        <v>2353</v>
      </c>
      <c r="D63" s="23" t="s">
        <v>1461</v>
      </c>
      <c r="E63" s="1" t="s">
        <v>1601</v>
      </c>
      <c r="F63" s="30" t="s">
        <v>211</v>
      </c>
      <c r="G63" s="23" t="s">
        <v>1540</v>
      </c>
      <c r="H63" s="1"/>
    </row>
    <row r="64" spans="1:8" x14ac:dyDescent="0.25">
      <c r="A64" s="1">
        <v>63</v>
      </c>
      <c r="B64" s="30" t="s">
        <v>212</v>
      </c>
      <c r="C64" s="23" t="s">
        <v>2354</v>
      </c>
      <c r="D64" s="23" t="s">
        <v>1461</v>
      </c>
      <c r="E64" s="1" t="s">
        <v>1602</v>
      </c>
      <c r="F64" s="30" t="s">
        <v>213</v>
      </c>
      <c r="G64" s="23" t="s">
        <v>1540</v>
      </c>
      <c r="H64" s="1"/>
    </row>
    <row r="65" spans="1:8" x14ac:dyDescent="0.25">
      <c r="A65" s="1">
        <v>64</v>
      </c>
      <c r="B65" s="30" t="s">
        <v>214</v>
      </c>
      <c r="C65" s="23" t="s">
        <v>2355</v>
      </c>
      <c r="D65" s="23" t="s">
        <v>1461</v>
      </c>
      <c r="E65" s="1" t="s">
        <v>1603</v>
      </c>
      <c r="F65" s="30" t="s">
        <v>215</v>
      </c>
      <c r="G65" s="23" t="s">
        <v>1540</v>
      </c>
      <c r="H65" s="1"/>
    </row>
    <row r="66" spans="1:8" x14ac:dyDescent="0.25">
      <c r="A66" s="1">
        <v>65</v>
      </c>
      <c r="B66" s="30" t="s">
        <v>216</v>
      </c>
      <c r="C66" s="23" t="s">
        <v>2356</v>
      </c>
      <c r="D66" s="23" t="s">
        <v>1461</v>
      </c>
      <c r="E66" s="1" t="s">
        <v>1604</v>
      </c>
      <c r="F66" s="30" t="s">
        <v>217</v>
      </c>
      <c r="G66" s="23" t="s">
        <v>1540</v>
      </c>
      <c r="H66" s="1"/>
    </row>
    <row r="67" spans="1:8" x14ac:dyDescent="0.25">
      <c r="A67" s="1">
        <v>66</v>
      </c>
      <c r="B67" s="30" t="s">
        <v>218</v>
      </c>
      <c r="C67" s="23" t="s">
        <v>2357</v>
      </c>
      <c r="D67" s="23" t="s">
        <v>1461</v>
      </c>
      <c r="E67" s="1" t="s">
        <v>1605</v>
      </c>
      <c r="F67" s="30" t="s">
        <v>219</v>
      </c>
      <c r="G67" s="23" t="s">
        <v>1540</v>
      </c>
      <c r="H67" s="1"/>
    </row>
    <row r="68" spans="1:8" x14ac:dyDescent="0.25">
      <c r="A68" s="1">
        <v>67</v>
      </c>
      <c r="B68" s="30" t="s">
        <v>220</v>
      </c>
      <c r="C68" s="23" t="s">
        <v>2358</v>
      </c>
      <c r="D68" s="23" t="s">
        <v>1461</v>
      </c>
      <c r="E68" s="1" t="s">
        <v>1606</v>
      </c>
      <c r="F68" s="30" t="s">
        <v>221</v>
      </c>
      <c r="G68" s="23" t="s">
        <v>1540</v>
      </c>
      <c r="H68" s="1"/>
    </row>
    <row r="69" spans="1:8" x14ac:dyDescent="0.25">
      <c r="A69" s="1">
        <v>68</v>
      </c>
      <c r="B69" s="30" t="s">
        <v>222</v>
      </c>
      <c r="C69" s="23" t="s">
        <v>2359</v>
      </c>
      <c r="D69" s="23" t="s">
        <v>1461</v>
      </c>
      <c r="E69" s="1" t="s">
        <v>1607</v>
      </c>
      <c r="F69" s="30" t="s">
        <v>223</v>
      </c>
      <c r="G69" s="23" t="s">
        <v>1540</v>
      </c>
      <c r="H69" s="1"/>
    </row>
    <row r="70" spans="1:8" x14ac:dyDescent="0.25">
      <c r="A70" s="1">
        <v>69</v>
      </c>
      <c r="B70" s="30" t="s">
        <v>224</v>
      </c>
      <c r="C70" s="23" t="s">
        <v>2360</v>
      </c>
      <c r="D70" s="23" t="s">
        <v>1461</v>
      </c>
      <c r="E70" s="1" t="s">
        <v>1608</v>
      </c>
      <c r="F70" s="30" t="s">
        <v>225</v>
      </c>
      <c r="G70" s="23" t="s">
        <v>1540</v>
      </c>
      <c r="H70" s="1"/>
    </row>
    <row r="71" spans="1:8" x14ac:dyDescent="0.25">
      <c r="A71" s="1">
        <v>70</v>
      </c>
      <c r="B71" s="30" t="s">
        <v>226</v>
      </c>
      <c r="C71" s="23" t="s">
        <v>2361</v>
      </c>
      <c r="D71" s="23" t="s">
        <v>1461</v>
      </c>
      <c r="E71" s="1" t="s">
        <v>1609</v>
      </c>
      <c r="F71" s="30" t="s">
        <v>227</v>
      </c>
      <c r="G71" s="23" t="s">
        <v>1540</v>
      </c>
      <c r="H71" s="1"/>
    </row>
    <row r="72" spans="1:8" x14ac:dyDescent="0.25">
      <c r="A72" s="1">
        <v>71</v>
      </c>
      <c r="B72" s="30" t="s">
        <v>228</v>
      </c>
      <c r="C72" s="23" t="s">
        <v>2362</v>
      </c>
      <c r="D72" s="23" t="s">
        <v>1461</v>
      </c>
      <c r="E72" s="1" t="s">
        <v>1610</v>
      </c>
      <c r="F72" s="30" t="s">
        <v>229</v>
      </c>
      <c r="G72" s="23" t="s">
        <v>1540</v>
      </c>
      <c r="H72" s="1"/>
    </row>
    <row r="73" spans="1:8" x14ac:dyDescent="0.25">
      <c r="A73" s="1">
        <v>72</v>
      </c>
      <c r="B73" s="30" t="s">
        <v>230</v>
      </c>
      <c r="C73" s="23" t="s">
        <v>2363</v>
      </c>
      <c r="D73" s="23" t="s">
        <v>1461</v>
      </c>
      <c r="E73" s="1" t="s">
        <v>1611</v>
      </c>
      <c r="F73" s="30" t="s">
        <v>231</v>
      </c>
      <c r="G73" s="23" t="s">
        <v>1540</v>
      </c>
      <c r="H73" s="1"/>
    </row>
    <row r="74" spans="1:8" x14ac:dyDescent="0.25">
      <c r="A74" s="1">
        <v>73</v>
      </c>
      <c r="B74" s="30" t="s">
        <v>232</v>
      </c>
      <c r="C74" s="23" t="s">
        <v>2364</v>
      </c>
      <c r="D74" s="23" t="s">
        <v>1461</v>
      </c>
      <c r="E74" s="1" t="s">
        <v>1612</v>
      </c>
      <c r="F74" s="30" t="s">
        <v>233</v>
      </c>
      <c r="G74" s="23" t="s">
        <v>1540</v>
      </c>
      <c r="H74" s="1"/>
    </row>
    <row r="75" spans="1:8" x14ac:dyDescent="0.25">
      <c r="A75" s="1">
        <v>74</v>
      </c>
      <c r="B75" s="30" t="s">
        <v>234</v>
      </c>
      <c r="C75" s="23" t="s">
        <v>2365</v>
      </c>
      <c r="D75" s="23" t="s">
        <v>1461</v>
      </c>
      <c r="E75" s="1" t="s">
        <v>1613</v>
      </c>
      <c r="F75" s="30" t="s">
        <v>235</v>
      </c>
      <c r="G75" s="23" t="s">
        <v>1540</v>
      </c>
      <c r="H75" s="1"/>
    </row>
    <row r="76" spans="1:8" x14ac:dyDescent="0.25">
      <c r="A76" s="1">
        <v>75</v>
      </c>
      <c r="B76" s="30" t="s">
        <v>236</v>
      </c>
      <c r="C76" s="23" t="s">
        <v>2366</v>
      </c>
      <c r="D76" s="23" t="s">
        <v>1461</v>
      </c>
      <c r="E76" s="1" t="s">
        <v>1614</v>
      </c>
      <c r="F76" s="30" t="s">
        <v>237</v>
      </c>
      <c r="G76" s="23" t="s">
        <v>1540</v>
      </c>
      <c r="H76" s="1"/>
    </row>
    <row r="77" spans="1:8" x14ac:dyDescent="0.25">
      <c r="A77" s="1">
        <v>76</v>
      </c>
      <c r="B77" s="30" t="s">
        <v>238</v>
      </c>
      <c r="C77" s="23" t="s">
        <v>2367</v>
      </c>
      <c r="D77" s="23" t="s">
        <v>1461</v>
      </c>
      <c r="E77" s="1" t="s">
        <v>1615</v>
      </c>
      <c r="F77" s="30" t="s">
        <v>239</v>
      </c>
      <c r="G77" s="23" t="s">
        <v>1540</v>
      </c>
      <c r="H77" s="1"/>
    </row>
    <row r="78" spans="1:8" x14ac:dyDescent="0.25">
      <c r="A78" s="1">
        <v>77</v>
      </c>
      <c r="B78" s="30" t="s">
        <v>240</v>
      </c>
      <c r="C78" s="23" t="s">
        <v>2368</v>
      </c>
      <c r="D78" s="23" t="s">
        <v>1461</v>
      </c>
      <c r="E78" s="1" t="s">
        <v>1616</v>
      </c>
      <c r="F78" s="30" t="s">
        <v>241</v>
      </c>
      <c r="G78" s="23" t="s">
        <v>1540</v>
      </c>
      <c r="H78" s="1"/>
    </row>
    <row r="79" spans="1:8" x14ac:dyDescent="0.25">
      <c r="A79" s="1">
        <v>78</v>
      </c>
      <c r="B79" s="30" t="s">
        <v>242</v>
      </c>
      <c r="C79" s="23" t="s">
        <v>2369</v>
      </c>
      <c r="D79" s="23" t="s">
        <v>1461</v>
      </c>
      <c r="E79" s="1" t="s">
        <v>1617</v>
      </c>
      <c r="F79" s="30" t="s">
        <v>243</v>
      </c>
      <c r="G79" s="23" t="s">
        <v>1540</v>
      </c>
      <c r="H79" s="1"/>
    </row>
    <row r="80" spans="1:8" x14ac:dyDescent="0.25">
      <c r="A80" s="1">
        <v>79</v>
      </c>
      <c r="B80" s="30" t="s">
        <v>244</v>
      </c>
      <c r="C80" s="23" t="s">
        <v>2370</v>
      </c>
      <c r="D80" s="23" t="s">
        <v>1461</v>
      </c>
      <c r="E80" s="1" t="s">
        <v>1618</v>
      </c>
      <c r="F80" s="30" t="s">
        <v>245</v>
      </c>
      <c r="G80" s="23" t="s">
        <v>1540</v>
      </c>
      <c r="H80" s="1"/>
    </row>
    <row r="81" spans="1:8" x14ac:dyDescent="0.25">
      <c r="A81" s="1">
        <v>80</v>
      </c>
      <c r="B81" s="30" t="s">
        <v>246</v>
      </c>
      <c r="C81" s="23" t="s">
        <v>2371</v>
      </c>
      <c r="D81" s="23" t="s">
        <v>1461</v>
      </c>
      <c r="E81" s="1" t="s">
        <v>1619</v>
      </c>
      <c r="F81" s="30" t="s">
        <v>247</v>
      </c>
      <c r="G81" s="23" t="s">
        <v>1540</v>
      </c>
      <c r="H81" s="1"/>
    </row>
    <row r="82" spans="1:8" x14ac:dyDescent="0.25">
      <c r="A82" s="1">
        <v>81</v>
      </c>
      <c r="B82" s="30" t="s">
        <v>248</v>
      </c>
      <c r="C82" s="23" t="s">
        <v>2372</v>
      </c>
      <c r="D82" s="23" t="s">
        <v>1461</v>
      </c>
      <c r="E82" s="1" t="s">
        <v>1620</v>
      </c>
      <c r="F82" s="30" t="s">
        <v>249</v>
      </c>
      <c r="G82" s="23" t="s">
        <v>1540</v>
      </c>
      <c r="H82" s="1"/>
    </row>
    <row r="83" spans="1:8" x14ac:dyDescent="0.25">
      <c r="A83" s="1">
        <v>82</v>
      </c>
      <c r="B83" s="30" t="s">
        <v>250</v>
      </c>
      <c r="C83" s="23" t="s">
        <v>2373</v>
      </c>
      <c r="D83" s="23" t="s">
        <v>1461</v>
      </c>
      <c r="E83" s="1" t="s">
        <v>1621</v>
      </c>
      <c r="F83" s="30" t="s">
        <v>251</v>
      </c>
      <c r="G83" s="23" t="s">
        <v>1540</v>
      </c>
      <c r="H83" s="1"/>
    </row>
    <row r="84" spans="1:8" x14ac:dyDescent="0.25">
      <c r="A84" s="1">
        <v>83</v>
      </c>
      <c r="B84" s="30" t="s">
        <v>252</v>
      </c>
      <c r="C84" s="23" t="s">
        <v>2374</v>
      </c>
      <c r="D84" s="23" t="s">
        <v>1461</v>
      </c>
      <c r="E84" s="1" t="s">
        <v>1622</v>
      </c>
      <c r="F84" s="30" t="s">
        <v>253</v>
      </c>
      <c r="G84" s="23" t="s">
        <v>1540</v>
      </c>
      <c r="H84" s="1"/>
    </row>
    <row r="85" spans="1:8" x14ac:dyDescent="0.25">
      <c r="A85" s="1">
        <v>84</v>
      </c>
      <c r="B85" s="30" t="s">
        <v>254</v>
      </c>
      <c r="C85" s="23" t="s">
        <v>2375</v>
      </c>
      <c r="D85" s="23" t="s">
        <v>1461</v>
      </c>
      <c r="E85" s="1" t="s">
        <v>1623</v>
      </c>
      <c r="F85" s="30" t="s">
        <v>255</v>
      </c>
      <c r="G85" s="23" t="s">
        <v>1540</v>
      </c>
      <c r="H85" s="1"/>
    </row>
    <row r="86" spans="1:8" x14ac:dyDescent="0.25">
      <c r="A86" s="1">
        <v>85</v>
      </c>
      <c r="B86" s="30" t="s">
        <v>256</v>
      </c>
      <c r="C86" s="23" t="s">
        <v>2376</v>
      </c>
      <c r="D86" s="23" t="s">
        <v>1461</v>
      </c>
      <c r="E86" s="1" t="s">
        <v>1624</v>
      </c>
      <c r="F86" s="30" t="s">
        <v>257</v>
      </c>
      <c r="G86" s="23" t="s">
        <v>1540</v>
      </c>
      <c r="H86" s="1"/>
    </row>
    <row r="87" spans="1:8" x14ac:dyDescent="0.25">
      <c r="A87" s="1">
        <v>86</v>
      </c>
      <c r="B87" s="30" t="s">
        <v>258</v>
      </c>
      <c r="C87" s="23" t="s">
        <v>2377</v>
      </c>
      <c r="D87" s="23" t="s">
        <v>1461</v>
      </c>
      <c r="E87" s="1" t="s">
        <v>1625</v>
      </c>
      <c r="F87" s="30" t="s">
        <v>259</v>
      </c>
      <c r="G87" s="23" t="s">
        <v>1540</v>
      </c>
      <c r="H87" s="1"/>
    </row>
    <row r="88" spans="1:8" x14ac:dyDescent="0.25">
      <c r="A88" s="1">
        <v>87</v>
      </c>
      <c r="B88" s="30" t="s">
        <v>260</v>
      </c>
      <c r="C88" s="23" t="s">
        <v>2378</v>
      </c>
      <c r="D88" s="23" t="s">
        <v>1461</v>
      </c>
      <c r="E88" s="1" t="s">
        <v>1626</v>
      </c>
      <c r="F88" s="30" t="s">
        <v>237</v>
      </c>
      <c r="G88" s="23" t="s">
        <v>1540</v>
      </c>
      <c r="H88" s="1"/>
    </row>
    <row r="89" spans="1:8" x14ac:dyDescent="0.25">
      <c r="A89" s="1">
        <v>88</v>
      </c>
      <c r="B89" s="30" t="s">
        <v>261</v>
      </c>
      <c r="C89" s="23" t="s">
        <v>2379</v>
      </c>
      <c r="D89" s="23" t="s">
        <v>1461</v>
      </c>
      <c r="E89" s="1" t="s">
        <v>1627</v>
      </c>
      <c r="F89" s="30" t="s">
        <v>262</v>
      </c>
      <c r="G89" s="23" t="s">
        <v>1540</v>
      </c>
      <c r="H89" s="1"/>
    </row>
    <row r="90" spans="1:8" x14ac:dyDescent="0.25">
      <c r="A90" s="1">
        <v>89</v>
      </c>
      <c r="B90" s="30" t="s">
        <v>263</v>
      </c>
      <c r="C90" s="23" t="s">
        <v>2380</v>
      </c>
      <c r="D90" s="23" t="s">
        <v>1461</v>
      </c>
      <c r="E90" s="1" t="s">
        <v>1628</v>
      </c>
      <c r="F90" s="30" t="s">
        <v>264</v>
      </c>
      <c r="G90" s="23" t="s">
        <v>1540</v>
      </c>
      <c r="H90" s="1"/>
    </row>
    <row r="91" spans="1:8" x14ac:dyDescent="0.25">
      <c r="A91" s="1">
        <v>90</v>
      </c>
      <c r="B91" s="30" t="s">
        <v>265</v>
      </c>
      <c r="C91" s="23" t="s">
        <v>2381</v>
      </c>
      <c r="D91" s="23" t="s">
        <v>1461</v>
      </c>
      <c r="E91" s="1" t="s">
        <v>1629</v>
      </c>
      <c r="F91" s="30" t="s">
        <v>266</v>
      </c>
      <c r="G91" s="23" t="s">
        <v>1540</v>
      </c>
      <c r="H91" s="1"/>
    </row>
    <row r="92" spans="1:8" x14ac:dyDescent="0.25">
      <c r="A92" s="1">
        <v>91</v>
      </c>
      <c r="B92" s="30" t="s">
        <v>267</v>
      </c>
      <c r="C92" s="23" t="s">
        <v>2382</v>
      </c>
      <c r="D92" s="23" t="s">
        <v>1461</v>
      </c>
      <c r="E92" s="1" t="s">
        <v>1630</v>
      </c>
      <c r="F92" s="30" t="s">
        <v>268</v>
      </c>
      <c r="G92" s="23" t="s">
        <v>1540</v>
      </c>
      <c r="H92" s="1"/>
    </row>
    <row r="93" spans="1:8" x14ac:dyDescent="0.25">
      <c r="A93" s="1">
        <v>92</v>
      </c>
      <c r="B93" s="30" t="s">
        <v>269</v>
      </c>
      <c r="C93" s="23" t="s">
        <v>2383</v>
      </c>
      <c r="D93" s="23" t="s">
        <v>1461</v>
      </c>
      <c r="E93" s="1" t="s">
        <v>1631</v>
      </c>
      <c r="F93" s="30" t="s">
        <v>270</v>
      </c>
      <c r="G93" s="23" t="s">
        <v>1540</v>
      </c>
      <c r="H93" s="1"/>
    </row>
    <row r="94" spans="1:8" x14ac:dyDescent="0.25">
      <c r="A94" s="1">
        <v>93</v>
      </c>
      <c r="B94" s="30" t="s">
        <v>271</v>
      </c>
      <c r="C94" s="23" t="s">
        <v>2384</v>
      </c>
      <c r="D94" s="23" t="s">
        <v>1461</v>
      </c>
      <c r="E94" s="1" t="s">
        <v>1632</v>
      </c>
      <c r="F94" s="30" t="s">
        <v>272</v>
      </c>
      <c r="G94" s="23" t="s">
        <v>1540</v>
      </c>
      <c r="H94" s="1"/>
    </row>
    <row r="95" spans="1:8" x14ac:dyDescent="0.25">
      <c r="A95" s="1">
        <v>94</v>
      </c>
      <c r="B95" s="30" t="s">
        <v>273</v>
      </c>
      <c r="C95" s="23" t="s">
        <v>2385</v>
      </c>
      <c r="D95" s="23" t="s">
        <v>1461</v>
      </c>
      <c r="E95" s="1" t="s">
        <v>1633</v>
      </c>
      <c r="F95" s="30" t="s">
        <v>274</v>
      </c>
      <c r="G95" s="23" t="s">
        <v>1540</v>
      </c>
      <c r="H95" s="1"/>
    </row>
    <row r="96" spans="1:8" x14ac:dyDescent="0.25">
      <c r="A96" s="1">
        <v>95</v>
      </c>
      <c r="B96" s="30" t="s">
        <v>275</v>
      </c>
      <c r="C96" s="23" t="s">
        <v>2386</v>
      </c>
      <c r="D96" s="23" t="s">
        <v>1461</v>
      </c>
      <c r="E96" s="1" t="s">
        <v>1634</v>
      </c>
      <c r="F96" s="30" t="s">
        <v>276</v>
      </c>
      <c r="G96" s="23" t="s">
        <v>1540</v>
      </c>
      <c r="H96" s="1"/>
    </row>
    <row r="97" spans="1:8" x14ac:dyDescent="0.25">
      <c r="A97" s="1">
        <v>96</v>
      </c>
      <c r="B97" s="30" t="s">
        <v>277</v>
      </c>
      <c r="C97" s="23" t="s">
        <v>2387</v>
      </c>
      <c r="D97" s="23" t="s">
        <v>1461</v>
      </c>
      <c r="E97" s="1" t="s">
        <v>1635</v>
      </c>
      <c r="F97" s="30" t="s">
        <v>278</v>
      </c>
      <c r="G97" s="23" t="s">
        <v>1540</v>
      </c>
      <c r="H97" s="1"/>
    </row>
    <row r="98" spans="1:8" x14ac:dyDescent="0.25">
      <c r="A98" s="1">
        <v>97</v>
      </c>
      <c r="B98" s="30" t="s">
        <v>279</v>
      </c>
      <c r="C98" s="23" t="s">
        <v>2388</v>
      </c>
      <c r="D98" s="23" t="s">
        <v>1461</v>
      </c>
      <c r="E98" s="1" t="s">
        <v>1636</v>
      </c>
      <c r="F98" s="30" t="s">
        <v>280</v>
      </c>
      <c r="G98" s="23" t="s">
        <v>1540</v>
      </c>
      <c r="H98" s="1"/>
    </row>
    <row r="99" spans="1:8" x14ac:dyDescent="0.25">
      <c r="A99" s="1">
        <v>98</v>
      </c>
      <c r="B99" s="30" t="s">
        <v>281</v>
      </c>
      <c r="C99" s="23" t="s">
        <v>2389</v>
      </c>
      <c r="D99" s="23" t="s">
        <v>1461</v>
      </c>
      <c r="E99" s="1" t="s">
        <v>1637</v>
      </c>
      <c r="F99" s="30" t="s">
        <v>282</v>
      </c>
      <c r="G99" s="23" t="s">
        <v>1540</v>
      </c>
      <c r="H99" s="1"/>
    </row>
    <row r="100" spans="1:8" x14ac:dyDescent="0.25">
      <c r="A100" s="1">
        <v>99</v>
      </c>
      <c r="B100" s="30" t="s">
        <v>283</v>
      </c>
      <c r="C100" s="23" t="s">
        <v>2390</v>
      </c>
      <c r="D100" s="23" t="s">
        <v>1461</v>
      </c>
      <c r="E100" s="1" t="s">
        <v>1638</v>
      </c>
      <c r="F100" s="30" t="s">
        <v>284</v>
      </c>
      <c r="G100" s="23" t="s">
        <v>1540</v>
      </c>
      <c r="H100" s="1"/>
    </row>
    <row r="101" spans="1:8" x14ac:dyDescent="0.25">
      <c r="A101" s="1">
        <v>100</v>
      </c>
      <c r="B101" s="30" t="s">
        <v>285</v>
      </c>
      <c r="C101" s="23" t="s">
        <v>2391</v>
      </c>
      <c r="D101" s="23" t="s">
        <v>1461</v>
      </c>
      <c r="E101" s="1" t="s">
        <v>1639</v>
      </c>
      <c r="F101" s="30" t="s">
        <v>286</v>
      </c>
      <c r="G101" s="23" t="s">
        <v>1540</v>
      </c>
      <c r="H101" s="1"/>
    </row>
    <row r="102" spans="1:8" x14ac:dyDescent="0.25">
      <c r="A102" s="1">
        <v>101</v>
      </c>
      <c r="B102" s="30" t="s">
        <v>287</v>
      </c>
      <c r="C102" s="23" t="s">
        <v>2392</v>
      </c>
      <c r="D102" s="23" t="s">
        <v>1461</v>
      </c>
      <c r="E102" s="1" t="s">
        <v>1640</v>
      </c>
      <c r="F102" s="30" t="s">
        <v>288</v>
      </c>
      <c r="G102" s="23" t="s">
        <v>1540</v>
      </c>
      <c r="H102" s="1"/>
    </row>
    <row r="103" spans="1:8" x14ac:dyDescent="0.25">
      <c r="A103" s="1">
        <v>102</v>
      </c>
      <c r="B103" s="30" t="s">
        <v>289</v>
      </c>
      <c r="C103" s="23" t="s">
        <v>2393</v>
      </c>
      <c r="D103" s="23" t="s">
        <v>1461</v>
      </c>
      <c r="E103" s="1" t="s">
        <v>1641</v>
      </c>
      <c r="F103" s="30" t="s">
        <v>290</v>
      </c>
      <c r="G103" s="23" t="s">
        <v>1540</v>
      </c>
      <c r="H103" s="1"/>
    </row>
    <row r="104" spans="1:8" x14ac:dyDescent="0.25">
      <c r="A104" s="1">
        <v>103</v>
      </c>
      <c r="B104" s="30" t="s">
        <v>291</v>
      </c>
      <c r="C104" s="23" t="s">
        <v>2394</v>
      </c>
      <c r="D104" s="23" t="s">
        <v>1461</v>
      </c>
      <c r="E104" s="1" t="s">
        <v>1642</v>
      </c>
      <c r="F104" s="30" t="s">
        <v>292</v>
      </c>
      <c r="G104" s="23" t="s">
        <v>1540</v>
      </c>
      <c r="H104" s="1"/>
    </row>
    <row r="105" spans="1:8" x14ac:dyDescent="0.25">
      <c r="A105" s="1">
        <v>104</v>
      </c>
      <c r="B105" s="30" t="s">
        <v>293</v>
      </c>
      <c r="C105" s="23" t="s">
        <v>2395</v>
      </c>
      <c r="D105" s="23" t="s">
        <v>1461</v>
      </c>
      <c r="E105" s="1" t="s">
        <v>1643</v>
      </c>
      <c r="F105" s="30" t="s">
        <v>294</v>
      </c>
      <c r="G105" s="23" t="s">
        <v>1540</v>
      </c>
      <c r="H105" s="1"/>
    </row>
    <row r="106" spans="1:8" x14ac:dyDescent="0.25">
      <c r="A106" s="1">
        <v>105</v>
      </c>
      <c r="B106" s="30" t="s">
        <v>295</v>
      </c>
      <c r="C106" s="23" t="s">
        <v>2396</v>
      </c>
      <c r="D106" s="23" t="s">
        <v>1461</v>
      </c>
      <c r="E106" s="1" t="s">
        <v>1644</v>
      </c>
      <c r="F106" s="30" t="s">
        <v>296</v>
      </c>
      <c r="G106" s="23" t="s">
        <v>1540</v>
      </c>
      <c r="H106" s="1"/>
    </row>
    <row r="107" spans="1:8" x14ac:dyDescent="0.25">
      <c r="A107" s="1">
        <v>106</v>
      </c>
      <c r="B107" s="30" t="s">
        <v>297</v>
      </c>
      <c r="C107" s="23" t="s">
        <v>2397</v>
      </c>
      <c r="D107" s="23" t="s">
        <v>1461</v>
      </c>
      <c r="E107" s="1" t="s">
        <v>1645</v>
      </c>
      <c r="F107" s="30" t="s">
        <v>298</v>
      </c>
      <c r="G107" s="23" t="s">
        <v>1540</v>
      </c>
      <c r="H107" s="1"/>
    </row>
    <row r="108" spans="1:8" x14ac:dyDescent="0.25">
      <c r="A108" s="1">
        <v>107</v>
      </c>
      <c r="B108" s="30" t="s">
        <v>299</v>
      </c>
      <c r="C108" s="23" t="s">
        <v>2398</v>
      </c>
      <c r="D108" s="23" t="s">
        <v>1461</v>
      </c>
      <c r="E108" s="1" t="s">
        <v>1646</v>
      </c>
      <c r="F108" s="30" t="s">
        <v>300</v>
      </c>
      <c r="G108" s="23" t="s">
        <v>1540</v>
      </c>
      <c r="H108" s="1"/>
    </row>
    <row r="109" spans="1:8" x14ac:dyDescent="0.25">
      <c r="A109" s="1">
        <v>108</v>
      </c>
      <c r="B109" s="30" t="s">
        <v>301</v>
      </c>
      <c r="C109" s="23" t="s">
        <v>2399</v>
      </c>
      <c r="D109" s="23" t="s">
        <v>1461</v>
      </c>
      <c r="E109" s="1" t="s">
        <v>1647</v>
      </c>
      <c r="F109" s="30" t="s">
        <v>302</v>
      </c>
      <c r="G109" s="23" t="s">
        <v>1540</v>
      </c>
      <c r="H109" s="1"/>
    </row>
    <row r="110" spans="1:8" x14ac:dyDescent="0.25">
      <c r="A110" s="1">
        <v>109</v>
      </c>
      <c r="B110" s="30" t="s">
        <v>303</v>
      </c>
      <c r="C110" s="23" t="s">
        <v>2400</v>
      </c>
      <c r="D110" s="23" t="s">
        <v>1461</v>
      </c>
      <c r="E110" s="1" t="s">
        <v>1648</v>
      </c>
      <c r="F110" s="30" t="s">
        <v>304</v>
      </c>
      <c r="G110" s="23" t="s">
        <v>1540</v>
      </c>
      <c r="H110" s="1"/>
    </row>
    <row r="111" spans="1:8" x14ac:dyDescent="0.25">
      <c r="A111" s="1">
        <v>110</v>
      </c>
      <c r="B111" s="30" t="s">
        <v>305</v>
      </c>
      <c r="C111" s="23" t="s">
        <v>2401</v>
      </c>
      <c r="D111" s="23" t="s">
        <v>1461</v>
      </c>
      <c r="E111" s="1" t="s">
        <v>1649</v>
      </c>
      <c r="F111" s="30" t="s">
        <v>306</v>
      </c>
      <c r="G111" s="23" t="s">
        <v>1540</v>
      </c>
      <c r="H111" s="1"/>
    </row>
    <row r="112" spans="1:8" x14ac:dyDescent="0.25">
      <c r="A112" s="1">
        <v>111</v>
      </c>
      <c r="B112" s="30" t="s">
        <v>307</v>
      </c>
      <c r="C112" s="23" t="s">
        <v>2402</v>
      </c>
      <c r="D112" s="23" t="s">
        <v>1461</v>
      </c>
      <c r="E112" s="1" t="s">
        <v>1650</v>
      </c>
      <c r="F112" s="30" t="s">
        <v>308</v>
      </c>
      <c r="G112" s="23" t="s">
        <v>1540</v>
      </c>
      <c r="H112" s="1"/>
    </row>
    <row r="113" spans="1:8" x14ac:dyDescent="0.25">
      <c r="A113" s="1">
        <v>112</v>
      </c>
      <c r="B113" s="30" t="s">
        <v>309</v>
      </c>
      <c r="C113" s="23" t="s">
        <v>2403</v>
      </c>
      <c r="D113" s="23" t="s">
        <v>1461</v>
      </c>
      <c r="E113" s="1" t="s">
        <v>1651</v>
      </c>
      <c r="F113" s="30" t="s">
        <v>310</v>
      </c>
      <c r="G113" s="23" t="s">
        <v>1540</v>
      </c>
      <c r="H113" s="1"/>
    </row>
    <row r="114" spans="1:8" x14ac:dyDescent="0.25">
      <c r="A114" s="1">
        <v>113</v>
      </c>
      <c r="B114" s="30" t="s">
        <v>311</v>
      </c>
      <c r="C114" s="23" t="s">
        <v>2404</v>
      </c>
      <c r="D114" s="23" t="s">
        <v>1461</v>
      </c>
      <c r="E114" s="1" t="s">
        <v>1652</v>
      </c>
      <c r="F114" s="30" t="s">
        <v>241</v>
      </c>
      <c r="G114" s="23" t="s">
        <v>1540</v>
      </c>
      <c r="H114" s="1"/>
    </row>
    <row r="115" spans="1:8" x14ac:dyDescent="0.25">
      <c r="A115" s="1">
        <v>114</v>
      </c>
      <c r="B115" s="30" t="s">
        <v>312</v>
      </c>
      <c r="C115" s="23" t="s">
        <v>2405</v>
      </c>
      <c r="D115" s="23" t="s">
        <v>1461</v>
      </c>
      <c r="E115" s="1" t="s">
        <v>1653</v>
      </c>
      <c r="F115" s="30" t="s">
        <v>313</v>
      </c>
      <c r="G115" s="23" t="s">
        <v>1540</v>
      </c>
      <c r="H115" s="1"/>
    </row>
    <row r="116" spans="1:8" x14ac:dyDescent="0.25">
      <c r="A116" s="1">
        <v>115</v>
      </c>
      <c r="B116" s="30" t="s">
        <v>314</v>
      </c>
      <c r="C116" s="23" t="s">
        <v>2406</v>
      </c>
      <c r="D116" s="23" t="s">
        <v>1461</v>
      </c>
      <c r="E116" s="1" t="s">
        <v>1654</v>
      </c>
      <c r="F116" s="30" t="s">
        <v>315</v>
      </c>
      <c r="G116" s="23" t="s">
        <v>1540</v>
      </c>
      <c r="H116" s="1"/>
    </row>
    <row r="117" spans="1:8" x14ac:dyDescent="0.25">
      <c r="A117" s="1">
        <v>116</v>
      </c>
      <c r="B117" s="30" t="s">
        <v>316</v>
      </c>
      <c r="C117" s="23" t="s">
        <v>2407</v>
      </c>
      <c r="D117" s="23" t="s">
        <v>1461</v>
      </c>
      <c r="E117" s="1" t="s">
        <v>1655</v>
      </c>
      <c r="F117" s="30" t="s">
        <v>317</v>
      </c>
      <c r="G117" s="23" t="s">
        <v>1540</v>
      </c>
      <c r="H117" s="1"/>
    </row>
    <row r="118" spans="1:8" x14ac:dyDescent="0.25">
      <c r="A118" s="1">
        <v>117</v>
      </c>
      <c r="B118" s="30" t="s">
        <v>318</v>
      </c>
      <c r="C118" s="23" t="s">
        <v>2408</v>
      </c>
      <c r="D118" s="23" t="s">
        <v>1461</v>
      </c>
      <c r="E118" s="1" t="s">
        <v>1656</v>
      </c>
      <c r="F118" s="30" t="s">
        <v>319</v>
      </c>
      <c r="G118" s="23" t="s">
        <v>1540</v>
      </c>
      <c r="H118" s="1"/>
    </row>
    <row r="119" spans="1:8" x14ac:dyDescent="0.25">
      <c r="A119" s="1">
        <v>118</v>
      </c>
      <c r="B119" s="30" t="s">
        <v>320</v>
      </c>
      <c r="C119" s="23" t="s">
        <v>2409</v>
      </c>
      <c r="D119" s="23" t="s">
        <v>1461</v>
      </c>
      <c r="E119" s="1" t="s">
        <v>1657</v>
      </c>
      <c r="F119" s="30" t="s">
        <v>321</v>
      </c>
      <c r="G119" s="23" t="s">
        <v>1540</v>
      </c>
      <c r="H119" s="1"/>
    </row>
    <row r="120" spans="1:8" x14ac:dyDescent="0.25">
      <c r="A120" s="1">
        <v>119</v>
      </c>
      <c r="B120" s="30" t="s">
        <v>322</v>
      </c>
      <c r="C120" s="23" t="s">
        <v>2410</v>
      </c>
      <c r="D120" s="23" t="s">
        <v>1461</v>
      </c>
      <c r="E120" s="1" t="s">
        <v>1658</v>
      </c>
      <c r="F120" s="30" t="s">
        <v>323</v>
      </c>
      <c r="G120" s="23" t="s">
        <v>1540</v>
      </c>
      <c r="H120" s="1"/>
    </row>
    <row r="121" spans="1:8" x14ac:dyDescent="0.25">
      <c r="A121" s="1">
        <v>120</v>
      </c>
      <c r="B121" s="30" t="s">
        <v>324</v>
      </c>
      <c r="C121" s="23" t="s">
        <v>2411</v>
      </c>
      <c r="D121" s="23" t="s">
        <v>1461</v>
      </c>
      <c r="E121" s="1" t="s">
        <v>1659</v>
      </c>
      <c r="F121" s="30" t="s">
        <v>325</v>
      </c>
      <c r="G121" s="23" t="s">
        <v>1540</v>
      </c>
      <c r="H121" s="1"/>
    </row>
    <row r="122" spans="1:8" x14ac:dyDescent="0.25">
      <c r="A122" s="1">
        <v>121</v>
      </c>
      <c r="B122" s="30" t="s">
        <v>326</v>
      </c>
      <c r="C122" s="23" t="s">
        <v>2412</v>
      </c>
      <c r="D122" s="23" t="s">
        <v>1461</v>
      </c>
      <c r="E122" s="1" t="s">
        <v>1660</v>
      </c>
      <c r="F122" s="30" t="s">
        <v>327</v>
      </c>
      <c r="G122" s="23" t="s">
        <v>1540</v>
      </c>
      <c r="H122" s="1"/>
    </row>
    <row r="123" spans="1:8" x14ac:dyDescent="0.25">
      <c r="A123" s="1">
        <v>122</v>
      </c>
      <c r="B123" s="30" t="s">
        <v>328</v>
      </c>
      <c r="C123" s="23" t="s">
        <v>2413</v>
      </c>
      <c r="D123" s="23" t="s">
        <v>1461</v>
      </c>
      <c r="E123" s="1" t="s">
        <v>1661</v>
      </c>
      <c r="F123" s="30" t="s">
        <v>329</v>
      </c>
      <c r="G123" s="23" t="s">
        <v>1540</v>
      </c>
      <c r="H123" s="1"/>
    </row>
    <row r="124" spans="1:8" x14ac:dyDescent="0.25">
      <c r="A124" s="1">
        <v>123</v>
      </c>
      <c r="B124" s="30" t="s">
        <v>330</v>
      </c>
      <c r="C124" s="23" t="s">
        <v>2414</v>
      </c>
      <c r="D124" s="23" t="s">
        <v>1461</v>
      </c>
      <c r="E124" s="1" t="s">
        <v>1662</v>
      </c>
      <c r="F124" s="30" t="s">
        <v>331</v>
      </c>
      <c r="G124" s="23" t="s">
        <v>1540</v>
      </c>
      <c r="H124" s="1"/>
    </row>
    <row r="125" spans="1:8" x14ac:dyDescent="0.25">
      <c r="A125" s="1">
        <v>124</v>
      </c>
      <c r="B125" s="30" t="s">
        <v>332</v>
      </c>
      <c r="C125" s="23" t="s">
        <v>2415</v>
      </c>
      <c r="D125" s="23" t="s">
        <v>1461</v>
      </c>
      <c r="E125" s="1" t="s">
        <v>1663</v>
      </c>
      <c r="F125" s="30" t="s">
        <v>333</v>
      </c>
      <c r="G125" s="23" t="s">
        <v>1540</v>
      </c>
      <c r="H125" s="1"/>
    </row>
    <row r="126" spans="1:8" x14ac:dyDescent="0.25">
      <c r="A126" s="1">
        <v>125</v>
      </c>
      <c r="B126" s="30" t="s">
        <v>334</v>
      </c>
      <c r="C126" s="23" t="s">
        <v>2416</v>
      </c>
      <c r="D126" s="23" t="s">
        <v>1461</v>
      </c>
      <c r="E126" s="1" t="s">
        <v>1664</v>
      </c>
      <c r="F126" s="30" t="s">
        <v>335</v>
      </c>
      <c r="G126" s="23" t="s">
        <v>1540</v>
      </c>
      <c r="H126" s="1"/>
    </row>
    <row r="127" spans="1:8" x14ac:dyDescent="0.25">
      <c r="A127" s="1">
        <v>126</v>
      </c>
      <c r="B127" s="30" t="s">
        <v>336</v>
      </c>
      <c r="C127" s="23" t="s">
        <v>2417</v>
      </c>
      <c r="D127" s="23" t="s">
        <v>1461</v>
      </c>
      <c r="E127" s="1" t="s">
        <v>1665</v>
      </c>
      <c r="F127" s="30" t="s">
        <v>337</v>
      </c>
      <c r="G127" s="23" t="s">
        <v>1540</v>
      </c>
      <c r="H127" s="1"/>
    </row>
    <row r="128" spans="1:8" x14ac:dyDescent="0.25">
      <c r="A128" s="1">
        <v>127</v>
      </c>
      <c r="B128" s="30" t="s">
        <v>338</v>
      </c>
      <c r="C128" s="23" t="s">
        <v>2418</v>
      </c>
      <c r="D128" s="23" t="s">
        <v>1461</v>
      </c>
      <c r="E128" s="1" t="s">
        <v>1666</v>
      </c>
      <c r="F128" s="30" t="s">
        <v>339</v>
      </c>
      <c r="G128" s="23" t="s">
        <v>1540</v>
      </c>
      <c r="H128" s="1"/>
    </row>
    <row r="129" spans="1:8" x14ac:dyDescent="0.25">
      <c r="A129" s="1">
        <v>128</v>
      </c>
      <c r="B129" s="30" t="s">
        <v>340</v>
      </c>
      <c r="C129" s="23" t="s">
        <v>2419</v>
      </c>
      <c r="D129" s="23" t="s">
        <v>1461</v>
      </c>
      <c r="E129" s="1" t="s">
        <v>1667</v>
      </c>
      <c r="F129" s="30" t="s">
        <v>341</v>
      </c>
      <c r="G129" s="23" t="s">
        <v>1540</v>
      </c>
      <c r="H129" s="1"/>
    </row>
    <row r="130" spans="1:8" x14ac:dyDescent="0.25">
      <c r="A130" s="1">
        <v>129</v>
      </c>
      <c r="B130" s="30" t="s">
        <v>342</v>
      </c>
      <c r="C130" s="23" t="s">
        <v>2420</v>
      </c>
      <c r="D130" s="23" t="s">
        <v>1461</v>
      </c>
      <c r="E130" s="1" t="s">
        <v>1668</v>
      </c>
      <c r="F130" s="30" t="s">
        <v>343</v>
      </c>
      <c r="G130" s="23" t="s">
        <v>1540</v>
      </c>
      <c r="H130" s="1"/>
    </row>
    <row r="131" spans="1:8" x14ac:dyDescent="0.25">
      <c r="A131" s="1">
        <v>130</v>
      </c>
      <c r="B131" s="30" t="s">
        <v>344</v>
      </c>
      <c r="C131" s="23" t="s">
        <v>2421</v>
      </c>
      <c r="D131" s="23" t="s">
        <v>1461</v>
      </c>
      <c r="E131" s="1" t="s">
        <v>1669</v>
      </c>
      <c r="F131" s="30" t="s">
        <v>345</v>
      </c>
      <c r="G131" s="23" t="s">
        <v>1540</v>
      </c>
      <c r="H131" s="1"/>
    </row>
    <row r="132" spans="1:8" x14ac:dyDescent="0.25">
      <c r="A132" s="1">
        <v>131</v>
      </c>
      <c r="B132" s="30" t="s">
        <v>346</v>
      </c>
      <c r="C132" s="23" t="s">
        <v>2422</v>
      </c>
      <c r="D132" s="23" t="s">
        <v>1461</v>
      </c>
      <c r="E132" s="1" t="s">
        <v>1670</v>
      </c>
      <c r="F132" s="30" t="s">
        <v>347</v>
      </c>
      <c r="G132" s="23" t="s">
        <v>1540</v>
      </c>
      <c r="H132" s="1"/>
    </row>
    <row r="133" spans="1:8" x14ac:dyDescent="0.25">
      <c r="A133" s="1">
        <v>132</v>
      </c>
      <c r="B133" s="30" t="s">
        <v>348</v>
      </c>
      <c r="C133" s="23" t="s">
        <v>2423</v>
      </c>
      <c r="D133" s="23" t="s">
        <v>1461</v>
      </c>
      <c r="E133" s="1" t="s">
        <v>1671</v>
      </c>
      <c r="F133" s="30" t="s">
        <v>95</v>
      </c>
      <c r="G133" s="23" t="s">
        <v>1540</v>
      </c>
      <c r="H133" s="1"/>
    </row>
    <row r="134" spans="1:8" x14ac:dyDescent="0.25">
      <c r="A134" s="1">
        <v>133</v>
      </c>
      <c r="B134" s="30" t="s">
        <v>349</v>
      </c>
      <c r="C134" s="23" t="s">
        <v>2424</v>
      </c>
      <c r="D134" s="23" t="s">
        <v>1461</v>
      </c>
      <c r="E134" s="1" t="s">
        <v>1672</v>
      </c>
      <c r="F134" s="30" t="s">
        <v>97</v>
      </c>
      <c r="G134" s="23" t="s">
        <v>1540</v>
      </c>
      <c r="H134" s="1"/>
    </row>
    <row r="135" spans="1:8" x14ac:dyDescent="0.25">
      <c r="A135" s="1">
        <v>134</v>
      </c>
      <c r="B135" s="30" t="s">
        <v>350</v>
      </c>
      <c r="C135" s="23" t="s">
        <v>2425</v>
      </c>
      <c r="D135" s="23" t="s">
        <v>1461</v>
      </c>
      <c r="E135" s="1" t="s">
        <v>1673</v>
      </c>
      <c r="F135" s="30" t="s">
        <v>351</v>
      </c>
      <c r="G135" s="23" t="s">
        <v>1540</v>
      </c>
      <c r="H135" s="1"/>
    </row>
    <row r="136" spans="1:8" x14ac:dyDescent="0.25">
      <c r="A136" s="1">
        <v>135</v>
      </c>
      <c r="B136" s="30" t="s">
        <v>352</v>
      </c>
      <c r="C136" s="23" t="s">
        <v>2426</v>
      </c>
      <c r="D136" s="23" t="s">
        <v>1461</v>
      </c>
      <c r="E136" s="1" t="s">
        <v>1674</v>
      </c>
      <c r="F136" s="30" t="s">
        <v>353</v>
      </c>
      <c r="G136" s="23" t="s">
        <v>1540</v>
      </c>
      <c r="H136" s="1"/>
    </row>
    <row r="137" spans="1:8" x14ac:dyDescent="0.25">
      <c r="A137" s="1">
        <v>136</v>
      </c>
      <c r="B137" s="30" t="s">
        <v>354</v>
      </c>
      <c r="C137" s="23" t="s">
        <v>2427</v>
      </c>
      <c r="D137" s="23" t="s">
        <v>1461</v>
      </c>
      <c r="E137" s="1" t="s">
        <v>1675</v>
      </c>
      <c r="F137" s="30" t="s">
        <v>355</v>
      </c>
      <c r="G137" s="23" t="s">
        <v>1540</v>
      </c>
      <c r="H137" s="1"/>
    </row>
    <row r="138" spans="1:8" x14ac:dyDescent="0.25">
      <c r="A138" s="1">
        <v>137</v>
      </c>
      <c r="B138" s="30" t="s">
        <v>356</v>
      </c>
      <c r="C138" s="23" t="s">
        <v>2428</v>
      </c>
      <c r="D138" s="23" t="s">
        <v>1461</v>
      </c>
      <c r="E138" s="1" t="s">
        <v>1676</v>
      </c>
      <c r="F138" s="30" t="s">
        <v>357</v>
      </c>
      <c r="G138" s="23" t="s">
        <v>1540</v>
      </c>
      <c r="H138" s="1"/>
    </row>
    <row r="139" spans="1:8" x14ac:dyDescent="0.25">
      <c r="A139" s="1">
        <v>138</v>
      </c>
      <c r="B139" s="30" t="s">
        <v>358</v>
      </c>
      <c r="C139" s="23" t="s">
        <v>2429</v>
      </c>
      <c r="D139" s="23" t="s">
        <v>1461</v>
      </c>
      <c r="E139" s="1" t="s">
        <v>1677</v>
      </c>
      <c r="F139" s="30" t="s">
        <v>359</v>
      </c>
      <c r="G139" s="23" t="s">
        <v>1540</v>
      </c>
      <c r="H139" s="1"/>
    </row>
    <row r="140" spans="1:8" x14ac:dyDescent="0.25">
      <c r="A140" s="1">
        <v>139</v>
      </c>
      <c r="B140" s="30" t="s">
        <v>360</v>
      </c>
      <c r="C140" s="23" t="s">
        <v>2430</v>
      </c>
      <c r="D140" s="23" t="s">
        <v>1461</v>
      </c>
      <c r="E140" s="1" t="s">
        <v>1678</v>
      </c>
      <c r="F140" s="30" t="s">
        <v>361</v>
      </c>
      <c r="G140" s="23" t="s">
        <v>1540</v>
      </c>
      <c r="H140" s="1"/>
    </row>
    <row r="141" spans="1:8" x14ac:dyDescent="0.25">
      <c r="A141" s="1">
        <v>140</v>
      </c>
      <c r="B141" s="30" t="s">
        <v>362</v>
      </c>
      <c r="C141" s="23" t="s">
        <v>2431</v>
      </c>
      <c r="D141" s="23" t="s">
        <v>1461</v>
      </c>
      <c r="E141" s="1" t="s">
        <v>1679</v>
      </c>
      <c r="F141" s="30" t="s">
        <v>363</v>
      </c>
      <c r="G141" s="23" t="s">
        <v>1540</v>
      </c>
      <c r="H141" s="1"/>
    </row>
    <row r="142" spans="1:8" x14ac:dyDescent="0.25">
      <c r="A142" s="1">
        <v>141</v>
      </c>
      <c r="B142" s="30" t="s">
        <v>364</v>
      </c>
      <c r="C142" s="23" t="s">
        <v>2432</v>
      </c>
      <c r="D142" s="23" t="s">
        <v>1461</v>
      </c>
      <c r="E142" s="1" t="s">
        <v>1680</v>
      </c>
      <c r="F142" s="30" t="s">
        <v>365</v>
      </c>
      <c r="G142" s="23" t="s">
        <v>1540</v>
      </c>
      <c r="H142" s="1"/>
    </row>
    <row r="143" spans="1:8" x14ac:dyDescent="0.25">
      <c r="A143" s="1">
        <v>142</v>
      </c>
      <c r="B143" s="30" t="s">
        <v>366</v>
      </c>
      <c r="C143" s="23" t="s">
        <v>2433</v>
      </c>
      <c r="D143" s="23" t="s">
        <v>1461</v>
      </c>
      <c r="E143" s="1" t="s">
        <v>1681</v>
      </c>
      <c r="F143" s="30" t="s">
        <v>367</v>
      </c>
      <c r="G143" s="23" t="s">
        <v>1540</v>
      </c>
      <c r="H143" s="1"/>
    </row>
    <row r="144" spans="1:8" x14ac:dyDescent="0.25">
      <c r="A144" s="1">
        <v>143</v>
      </c>
      <c r="B144" s="30" t="s">
        <v>368</v>
      </c>
      <c r="C144" s="23" t="s">
        <v>2434</v>
      </c>
      <c r="D144" s="23" t="s">
        <v>1461</v>
      </c>
      <c r="E144" s="1" t="s">
        <v>1682</v>
      </c>
      <c r="F144" s="30" t="s">
        <v>99</v>
      </c>
      <c r="G144" s="23" t="s">
        <v>1540</v>
      </c>
      <c r="H144" s="1"/>
    </row>
    <row r="145" spans="1:8" x14ac:dyDescent="0.25">
      <c r="A145" s="1">
        <v>144</v>
      </c>
      <c r="B145" s="30" t="s">
        <v>369</v>
      </c>
      <c r="C145" s="23" t="s">
        <v>2435</v>
      </c>
      <c r="D145" s="23" t="s">
        <v>1461</v>
      </c>
      <c r="E145" s="1" t="s">
        <v>1683</v>
      </c>
      <c r="F145" s="30" t="s">
        <v>370</v>
      </c>
      <c r="G145" s="23" t="s">
        <v>1540</v>
      </c>
      <c r="H145" s="1"/>
    </row>
    <row r="146" spans="1:8" x14ac:dyDescent="0.25">
      <c r="A146" s="1">
        <v>145</v>
      </c>
      <c r="B146" s="30" t="s">
        <v>371</v>
      </c>
      <c r="C146" s="23" t="s">
        <v>2436</v>
      </c>
      <c r="D146" s="23" t="s">
        <v>1461</v>
      </c>
      <c r="E146" s="1" t="s">
        <v>1684</v>
      </c>
      <c r="F146" s="30" t="s">
        <v>372</v>
      </c>
      <c r="G146" s="23" t="s">
        <v>1540</v>
      </c>
      <c r="H146" s="1"/>
    </row>
    <row r="147" spans="1:8" x14ac:dyDescent="0.25">
      <c r="A147" s="1">
        <v>146</v>
      </c>
      <c r="B147" s="30" t="s">
        <v>373</v>
      </c>
      <c r="C147" s="23" t="s">
        <v>2437</v>
      </c>
      <c r="D147" s="23" t="s">
        <v>1461</v>
      </c>
      <c r="E147" s="1" t="s">
        <v>1685</v>
      </c>
      <c r="F147" s="30" t="s">
        <v>374</v>
      </c>
      <c r="G147" s="23" t="s">
        <v>1540</v>
      </c>
      <c r="H147" s="1"/>
    </row>
    <row r="148" spans="1:8" x14ac:dyDescent="0.25">
      <c r="A148" s="1">
        <v>147</v>
      </c>
      <c r="B148" s="30" t="s">
        <v>375</v>
      </c>
      <c r="C148" s="23" t="s">
        <v>2438</v>
      </c>
      <c r="D148" s="23" t="s">
        <v>1461</v>
      </c>
      <c r="E148" s="1" t="s">
        <v>1686</v>
      </c>
      <c r="F148" s="30" t="s">
        <v>376</v>
      </c>
      <c r="G148" s="23" t="s">
        <v>1540</v>
      </c>
      <c r="H148" s="1"/>
    </row>
    <row r="149" spans="1:8" x14ac:dyDescent="0.25">
      <c r="A149" s="1">
        <v>148</v>
      </c>
      <c r="B149" s="30" t="s">
        <v>377</v>
      </c>
      <c r="C149" s="23" t="s">
        <v>2439</v>
      </c>
      <c r="D149" s="23" t="s">
        <v>1461</v>
      </c>
      <c r="E149" s="1" t="s">
        <v>1687</v>
      </c>
      <c r="F149" s="30" t="s">
        <v>378</v>
      </c>
      <c r="G149" s="23" t="s">
        <v>1540</v>
      </c>
      <c r="H149" s="1"/>
    </row>
    <row r="150" spans="1:8" x14ac:dyDescent="0.25">
      <c r="A150" s="1">
        <v>149</v>
      </c>
      <c r="B150" s="30" t="s">
        <v>379</v>
      </c>
      <c r="C150" s="23" t="s">
        <v>2440</v>
      </c>
      <c r="D150" s="23" t="s">
        <v>1461</v>
      </c>
      <c r="E150" s="1" t="s">
        <v>1688</v>
      </c>
      <c r="F150" s="30" t="s">
        <v>380</v>
      </c>
      <c r="G150" s="23" t="s">
        <v>1540</v>
      </c>
      <c r="H150" s="1"/>
    </row>
    <row r="151" spans="1:8" x14ac:dyDescent="0.25">
      <c r="A151" s="1">
        <v>150</v>
      </c>
      <c r="B151" s="30" t="s">
        <v>381</v>
      </c>
      <c r="C151" s="23" t="s">
        <v>2441</v>
      </c>
      <c r="D151" s="23" t="s">
        <v>1461</v>
      </c>
      <c r="E151" s="1" t="s">
        <v>1689</v>
      </c>
      <c r="F151" s="30" t="s">
        <v>382</v>
      </c>
      <c r="G151" s="23" t="s">
        <v>1540</v>
      </c>
      <c r="H151" s="1"/>
    </row>
    <row r="152" spans="1:8" x14ac:dyDescent="0.25">
      <c r="A152" s="1">
        <v>151</v>
      </c>
      <c r="B152" s="30" t="s">
        <v>383</v>
      </c>
      <c r="C152" s="23" t="s">
        <v>2442</v>
      </c>
      <c r="D152" s="23" t="s">
        <v>1461</v>
      </c>
      <c r="E152" s="1" t="s">
        <v>1690</v>
      </c>
      <c r="F152" s="30" t="s">
        <v>384</v>
      </c>
      <c r="G152" s="23" t="s">
        <v>1540</v>
      </c>
      <c r="H152" s="1"/>
    </row>
    <row r="153" spans="1:8" x14ac:dyDescent="0.25">
      <c r="A153" s="1">
        <v>152</v>
      </c>
      <c r="B153" s="30" t="s">
        <v>385</v>
      </c>
      <c r="C153" s="23" t="s">
        <v>2443</v>
      </c>
      <c r="D153" s="23" t="s">
        <v>1461</v>
      </c>
      <c r="E153" s="1" t="s">
        <v>1691</v>
      </c>
      <c r="F153" s="30" t="s">
        <v>386</v>
      </c>
      <c r="G153" s="23" t="s">
        <v>1540</v>
      </c>
      <c r="H153" s="1"/>
    </row>
    <row r="154" spans="1:8" x14ac:dyDescent="0.25">
      <c r="A154" s="1">
        <v>153</v>
      </c>
      <c r="B154" s="30" t="s">
        <v>387</v>
      </c>
      <c r="C154" s="23" t="s">
        <v>2444</v>
      </c>
      <c r="D154" s="23" t="s">
        <v>1461</v>
      </c>
      <c r="E154" s="1" t="s">
        <v>1692</v>
      </c>
      <c r="F154" s="30" t="s">
        <v>388</v>
      </c>
      <c r="G154" s="23" t="s">
        <v>1540</v>
      </c>
      <c r="H154" s="1"/>
    </row>
    <row r="155" spans="1:8" x14ac:dyDescent="0.25">
      <c r="A155" s="1">
        <v>154</v>
      </c>
      <c r="B155" s="30" t="s">
        <v>389</v>
      </c>
      <c r="C155" s="23" t="s">
        <v>2445</v>
      </c>
      <c r="D155" s="23" t="s">
        <v>1461</v>
      </c>
      <c r="E155" s="1" t="s">
        <v>1693</v>
      </c>
      <c r="F155" s="30" t="s">
        <v>390</v>
      </c>
      <c r="G155" s="23" t="s">
        <v>1540</v>
      </c>
      <c r="H155" s="1"/>
    </row>
    <row r="156" spans="1:8" x14ac:dyDescent="0.25">
      <c r="A156" s="1">
        <v>155</v>
      </c>
      <c r="B156" s="30" t="s">
        <v>391</v>
      </c>
      <c r="C156" s="23" t="s">
        <v>2446</v>
      </c>
      <c r="D156" s="23" t="s">
        <v>1461</v>
      </c>
      <c r="E156" s="1" t="s">
        <v>1694</v>
      </c>
      <c r="F156" s="30" t="s">
        <v>392</v>
      </c>
      <c r="G156" s="23" t="s">
        <v>1540</v>
      </c>
      <c r="H156" s="1"/>
    </row>
    <row r="157" spans="1:8" x14ac:dyDescent="0.25">
      <c r="A157" s="1">
        <v>156</v>
      </c>
      <c r="B157" s="30" t="s">
        <v>393</v>
      </c>
      <c r="C157" s="23" t="s">
        <v>2447</v>
      </c>
      <c r="D157" s="23" t="s">
        <v>1461</v>
      </c>
      <c r="E157" s="1" t="s">
        <v>1695</v>
      </c>
      <c r="F157" s="30" t="s">
        <v>394</v>
      </c>
      <c r="G157" s="23" t="s">
        <v>1540</v>
      </c>
      <c r="H157" s="1"/>
    </row>
    <row r="158" spans="1:8" x14ac:dyDescent="0.25">
      <c r="A158" s="1">
        <v>157</v>
      </c>
      <c r="B158" s="30" t="s">
        <v>395</v>
      </c>
      <c r="C158" s="23" t="s">
        <v>2448</v>
      </c>
      <c r="D158" s="23" t="s">
        <v>1461</v>
      </c>
      <c r="E158" s="1" t="s">
        <v>1696</v>
      </c>
      <c r="F158" s="30" t="s">
        <v>396</v>
      </c>
      <c r="G158" s="23" t="s">
        <v>1540</v>
      </c>
      <c r="H158" s="1"/>
    </row>
    <row r="159" spans="1:8" x14ac:dyDescent="0.25">
      <c r="A159" s="1">
        <v>158</v>
      </c>
      <c r="B159" s="30" t="s">
        <v>397</v>
      </c>
      <c r="C159" s="23" t="s">
        <v>2449</v>
      </c>
      <c r="D159" s="23" t="s">
        <v>1461</v>
      </c>
      <c r="E159" s="1" t="s">
        <v>1697</v>
      </c>
      <c r="F159" s="30" t="s">
        <v>398</v>
      </c>
      <c r="G159" s="23" t="s">
        <v>1540</v>
      </c>
      <c r="H159" s="1"/>
    </row>
    <row r="160" spans="1:8" x14ac:dyDescent="0.25">
      <c r="A160" s="1">
        <v>159</v>
      </c>
      <c r="B160" s="30" t="s">
        <v>399</v>
      </c>
      <c r="C160" s="23" t="s">
        <v>2450</v>
      </c>
      <c r="D160" s="23" t="s">
        <v>1461</v>
      </c>
      <c r="E160" s="1" t="s">
        <v>1698</v>
      </c>
      <c r="F160" s="30" t="s">
        <v>400</v>
      </c>
      <c r="G160" s="23" t="s">
        <v>1540</v>
      </c>
      <c r="H160" s="1"/>
    </row>
    <row r="161" spans="1:8" x14ac:dyDescent="0.25">
      <c r="A161" s="1">
        <v>160</v>
      </c>
      <c r="B161" s="30" t="s">
        <v>401</v>
      </c>
      <c r="C161" s="23" t="s">
        <v>2451</v>
      </c>
      <c r="D161" s="23" t="s">
        <v>1461</v>
      </c>
      <c r="E161" s="1" t="s">
        <v>1699</v>
      </c>
      <c r="F161" s="30" t="s">
        <v>402</v>
      </c>
      <c r="G161" s="23" t="s">
        <v>1540</v>
      </c>
      <c r="H161" s="1"/>
    </row>
    <row r="162" spans="1:8" x14ac:dyDescent="0.25">
      <c r="A162" s="1">
        <v>161</v>
      </c>
      <c r="B162" s="30" t="s">
        <v>403</v>
      </c>
      <c r="C162" s="23" t="s">
        <v>2452</v>
      </c>
      <c r="D162" s="23" t="s">
        <v>1461</v>
      </c>
      <c r="E162" s="1" t="s">
        <v>1700</v>
      </c>
      <c r="F162" s="30" t="s">
        <v>404</v>
      </c>
      <c r="G162" s="23" t="s">
        <v>1540</v>
      </c>
      <c r="H162" s="1"/>
    </row>
    <row r="163" spans="1:8" x14ac:dyDescent="0.25">
      <c r="A163" s="1">
        <v>162</v>
      </c>
      <c r="B163" s="30" t="s">
        <v>405</v>
      </c>
      <c r="C163" s="23" t="s">
        <v>2453</v>
      </c>
      <c r="D163" s="23" t="s">
        <v>1461</v>
      </c>
      <c r="E163" s="1" t="s">
        <v>1701</v>
      </c>
      <c r="F163" s="30" t="s">
        <v>406</v>
      </c>
      <c r="G163" s="23" t="s">
        <v>1540</v>
      </c>
      <c r="H163" s="1"/>
    </row>
    <row r="164" spans="1:8" x14ac:dyDescent="0.25">
      <c r="A164" s="1">
        <v>163</v>
      </c>
      <c r="B164" s="30" t="s">
        <v>407</v>
      </c>
      <c r="C164" s="23" t="s">
        <v>2454</v>
      </c>
      <c r="D164" s="23" t="s">
        <v>1461</v>
      </c>
      <c r="E164" s="1" t="s">
        <v>1702</v>
      </c>
      <c r="F164" s="30" t="s">
        <v>408</v>
      </c>
      <c r="G164" s="23" t="s">
        <v>1540</v>
      </c>
      <c r="H164" s="1"/>
    </row>
    <row r="165" spans="1:8" x14ac:dyDescent="0.25">
      <c r="A165" s="1">
        <v>164</v>
      </c>
      <c r="B165" s="30" t="s">
        <v>409</v>
      </c>
      <c r="C165" s="23" t="s">
        <v>2455</v>
      </c>
      <c r="D165" s="23" t="s">
        <v>1461</v>
      </c>
      <c r="E165" s="1" t="s">
        <v>1703</v>
      </c>
      <c r="F165" s="30" t="s">
        <v>410</v>
      </c>
      <c r="G165" s="23" t="s">
        <v>1540</v>
      </c>
      <c r="H165" s="1"/>
    </row>
    <row r="166" spans="1:8" x14ac:dyDescent="0.25">
      <c r="A166" s="1">
        <v>165</v>
      </c>
      <c r="B166" s="30" t="s">
        <v>411</v>
      </c>
      <c r="C166" s="23" t="s">
        <v>2456</v>
      </c>
      <c r="D166" s="23" t="s">
        <v>1461</v>
      </c>
      <c r="E166" s="1" t="s">
        <v>1704</v>
      </c>
      <c r="F166" s="30" t="s">
        <v>412</v>
      </c>
      <c r="G166" s="23" t="s">
        <v>1540</v>
      </c>
      <c r="H166" s="1"/>
    </row>
    <row r="167" spans="1:8" x14ac:dyDescent="0.25">
      <c r="A167" s="1">
        <v>166</v>
      </c>
      <c r="B167" s="30" t="s">
        <v>413</v>
      </c>
      <c r="C167" s="23" t="s">
        <v>2457</v>
      </c>
      <c r="D167" s="23" t="s">
        <v>1461</v>
      </c>
      <c r="E167" s="1" t="s">
        <v>1705</v>
      </c>
      <c r="F167" s="30" t="s">
        <v>414</v>
      </c>
      <c r="G167" s="23" t="s">
        <v>1540</v>
      </c>
      <c r="H167" s="1"/>
    </row>
    <row r="168" spans="1:8" x14ac:dyDescent="0.25">
      <c r="A168" s="1">
        <v>167</v>
      </c>
      <c r="B168" s="30" t="s">
        <v>415</v>
      </c>
      <c r="C168" s="23" t="s">
        <v>2458</v>
      </c>
      <c r="D168" s="23" t="s">
        <v>1461</v>
      </c>
      <c r="E168" s="1" t="s">
        <v>1706</v>
      </c>
      <c r="F168" s="30" t="s">
        <v>416</v>
      </c>
      <c r="G168" s="23" t="s">
        <v>1540</v>
      </c>
      <c r="H168" s="1"/>
    </row>
    <row r="169" spans="1:8" x14ac:dyDescent="0.25">
      <c r="A169" s="1">
        <v>168</v>
      </c>
      <c r="B169" s="30" t="s">
        <v>417</v>
      </c>
      <c r="C169" s="23" t="s">
        <v>2459</v>
      </c>
      <c r="D169" s="23" t="s">
        <v>1461</v>
      </c>
      <c r="E169" s="1" t="s">
        <v>1707</v>
      </c>
      <c r="F169" s="30" t="s">
        <v>418</v>
      </c>
      <c r="G169" s="23" t="s">
        <v>1540</v>
      </c>
      <c r="H169" s="1"/>
    </row>
    <row r="170" spans="1:8" x14ac:dyDescent="0.25">
      <c r="A170" s="1">
        <v>169</v>
      </c>
      <c r="B170" s="30" t="s">
        <v>419</v>
      </c>
      <c r="C170" s="23" t="s">
        <v>2460</v>
      </c>
      <c r="D170" s="23" t="s">
        <v>1461</v>
      </c>
      <c r="E170" s="1" t="s">
        <v>1708</v>
      </c>
      <c r="F170" s="30" t="s">
        <v>420</v>
      </c>
      <c r="G170" s="23" t="s">
        <v>1540</v>
      </c>
      <c r="H170" s="1"/>
    </row>
    <row r="171" spans="1:8" x14ac:dyDescent="0.25">
      <c r="A171" s="1">
        <v>170</v>
      </c>
      <c r="B171" s="30" t="s">
        <v>421</v>
      </c>
      <c r="C171" s="23" t="s">
        <v>2461</v>
      </c>
      <c r="D171" s="23" t="s">
        <v>1461</v>
      </c>
      <c r="E171" s="1" t="s">
        <v>1709</v>
      </c>
      <c r="F171" s="30" t="s">
        <v>422</v>
      </c>
      <c r="G171" s="23" t="s">
        <v>1540</v>
      </c>
      <c r="H171" s="1"/>
    </row>
    <row r="172" spans="1:8" x14ac:dyDescent="0.25">
      <c r="A172" s="1">
        <v>171</v>
      </c>
      <c r="B172" s="30" t="s">
        <v>423</v>
      </c>
      <c r="C172" s="23" t="s">
        <v>2462</v>
      </c>
      <c r="D172" s="23" t="s">
        <v>1461</v>
      </c>
      <c r="E172" s="1" t="s">
        <v>1710</v>
      </c>
      <c r="F172" s="30" t="s">
        <v>424</v>
      </c>
      <c r="G172" s="23" t="s">
        <v>1540</v>
      </c>
      <c r="H172" s="1"/>
    </row>
    <row r="173" spans="1:8" x14ac:dyDescent="0.25">
      <c r="A173" s="1">
        <v>172</v>
      </c>
      <c r="B173" s="30" t="s">
        <v>425</v>
      </c>
      <c r="C173" s="23" t="s">
        <v>2463</v>
      </c>
      <c r="D173" s="23" t="s">
        <v>1461</v>
      </c>
      <c r="E173" s="1" t="s">
        <v>1711</v>
      </c>
      <c r="F173" s="30" t="s">
        <v>426</v>
      </c>
      <c r="G173" s="23" t="s">
        <v>1540</v>
      </c>
      <c r="H173" s="1"/>
    </row>
    <row r="174" spans="1:8" x14ac:dyDescent="0.25">
      <c r="A174" s="1">
        <v>173</v>
      </c>
      <c r="B174" s="30" t="s">
        <v>427</v>
      </c>
      <c r="C174" s="23" t="s">
        <v>2464</v>
      </c>
      <c r="D174" s="23" t="s">
        <v>1461</v>
      </c>
      <c r="E174" s="1" t="s">
        <v>1712</v>
      </c>
      <c r="F174" s="30" t="s">
        <v>428</v>
      </c>
      <c r="G174" s="23" t="s">
        <v>1540</v>
      </c>
      <c r="H174" s="1"/>
    </row>
    <row r="175" spans="1:8" x14ac:dyDescent="0.25">
      <c r="A175" s="1">
        <v>174</v>
      </c>
      <c r="B175" s="30" t="s">
        <v>429</v>
      </c>
      <c r="C175" s="23" t="s">
        <v>2465</v>
      </c>
      <c r="D175" s="23" t="s">
        <v>1461</v>
      </c>
      <c r="E175" s="1" t="s">
        <v>1713</v>
      </c>
      <c r="F175" s="30" t="s">
        <v>430</v>
      </c>
      <c r="G175" s="23" t="s">
        <v>1540</v>
      </c>
      <c r="H175" s="1"/>
    </row>
    <row r="176" spans="1:8" x14ac:dyDescent="0.25">
      <c r="A176" s="1">
        <v>175</v>
      </c>
      <c r="B176" s="30" t="s">
        <v>431</v>
      </c>
      <c r="C176" s="23" t="s">
        <v>2466</v>
      </c>
      <c r="D176" s="23" t="s">
        <v>1461</v>
      </c>
      <c r="E176" s="1" t="s">
        <v>1714</v>
      </c>
      <c r="F176" s="30" t="s">
        <v>432</v>
      </c>
      <c r="G176" s="23" t="s">
        <v>1540</v>
      </c>
      <c r="H176" s="1"/>
    </row>
    <row r="177" spans="1:8" x14ac:dyDescent="0.25">
      <c r="A177" s="1">
        <v>176</v>
      </c>
      <c r="B177" s="30" t="s">
        <v>433</v>
      </c>
      <c r="C177" s="23" t="s">
        <v>2467</v>
      </c>
      <c r="D177" s="23" t="s">
        <v>1461</v>
      </c>
      <c r="E177" s="1" t="s">
        <v>1715</v>
      </c>
      <c r="F177" s="30" t="s">
        <v>434</v>
      </c>
      <c r="G177" s="23" t="s">
        <v>1540</v>
      </c>
      <c r="H177" s="1"/>
    </row>
    <row r="178" spans="1:8" x14ac:dyDescent="0.25">
      <c r="A178" s="1">
        <v>177</v>
      </c>
      <c r="B178" s="30" t="s">
        <v>435</v>
      </c>
      <c r="C178" s="23" t="s">
        <v>2468</v>
      </c>
      <c r="D178" s="23" t="s">
        <v>1461</v>
      </c>
      <c r="E178" s="1" t="s">
        <v>1716</v>
      </c>
      <c r="F178" s="30" t="s">
        <v>436</v>
      </c>
      <c r="G178" s="23" t="s">
        <v>1540</v>
      </c>
      <c r="H178" s="1"/>
    </row>
    <row r="179" spans="1:8" x14ac:dyDescent="0.25">
      <c r="A179" s="1">
        <v>178</v>
      </c>
      <c r="B179" s="30" t="s">
        <v>437</v>
      </c>
      <c r="C179" s="23" t="s">
        <v>2469</v>
      </c>
      <c r="D179" s="23" t="s">
        <v>1461</v>
      </c>
      <c r="E179" s="1" t="s">
        <v>1717</v>
      </c>
      <c r="F179" s="30" t="s">
        <v>438</v>
      </c>
      <c r="G179" s="23" t="s">
        <v>1540</v>
      </c>
      <c r="H179" s="1"/>
    </row>
    <row r="180" spans="1:8" x14ac:dyDescent="0.25">
      <c r="A180" s="1">
        <v>179</v>
      </c>
      <c r="B180" s="30" t="s">
        <v>439</v>
      </c>
      <c r="C180" s="23" t="s">
        <v>2470</v>
      </c>
      <c r="D180" s="23" t="s">
        <v>1461</v>
      </c>
      <c r="E180" s="1" t="s">
        <v>1718</v>
      </c>
      <c r="F180" s="30" t="s">
        <v>440</v>
      </c>
      <c r="G180" s="23" t="s">
        <v>1540</v>
      </c>
      <c r="H180" s="1"/>
    </row>
    <row r="181" spans="1:8" x14ac:dyDescent="0.25">
      <c r="A181" s="1">
        <v>180</v>
      </c>
      <c r="B181" s="30" t="s">
        <v>441</v>
      </c>
      <c r="C181" s="23" t="s">
        <v>2471</v>
      </c>
      <c r="D181" s="23" t="s">
        <v>1461</v>
      </c>
      <c r="E181" s="1" t="s">
        <v>1719</v>
      </c>
      <c r="F181" s="30" t="s">
        <v>442</v>
      </c>
      <c r="G181" s="23" t="s">
        <v>1540</v>
      </c>
      <c r="H181" s="1"/>
    </row>
    <row r="182" spans="1:8" x14ac:dyDescent="0.25">
      <c r="A182" s="1">
        <v>181</v>
      </c>
      <c r="B182" s="30" t="s">
        <v>443</v>
      </c>
      <c r="C182" s="23" t="s">
        <v>2472</v>
      </c>
      <c r="D182" s="23" t="s">
        <v>1461</v>
      </c>
      <c r="E182" s="1" t="s">
        <v>1720</v>
      </c>
      <c r="F182" s="30" t="s">
        <v>444</v>
      </c>
      <c r="G182" s="23" t="s">
        <v>1540</v>
      </c>
      <c r="H182" s="1"/>
    </row>
    <row r="183" spans="1:8" x14ac:dyDescent="0.25">
      <c r="A183" s="1">
        <v>182</v>
      </c>
      <c r="B183" s="30" t="s">
        <v>445</v>
      </c>
      <c r="C183" s="23" t="s">
        <v>2473</v>
      </c>
      <c r="D183" s="23" t="s">
        <v>1461</v>
      </c>
      <c r="E183" s="1" t="s">
        <v>1721</v>
      </c>
      <c r="F183" s="30" t="s">
        <v>446</v>
      </c>
      <c r="G183" s="23" t="s">
        <v>1540</v>
      </c>
      <c r="H183" s="1"/>
    </row>
    <row r="184" spans="1:8" x14ac:dyDescent="0.25">
      <c r="A184" s="1">
        <v>183</v>
      </c>
      <c r="B184" s="30" t="s">
        <v>447</v>
      </c>
      <c r="C184" s="23" t="s">
        <v>2474</v>
      </c>
      <c r="D184" s="23" t="s">
        <v>1461</v>
      </c>
      <c r="E184" s="1" t="s">
        <v>1722</v>
      </c>
      <c r="F184" s="30" t="s">
        <v>448</v>
      </c>
      <c r="G184" s="23" t="s">
        <v>1540</v>
      </c>
      <c r="H184" s="1"/>
    </row>
    <row r="185" spans="1:8" x14ac:dyDescent="0.25">
      <c r="A185" s="1">
        <v>184</v>
      </c>
      <c r="B185" s="30" t="s">
        <v>449</v>
      </c>
      <c r="C185" s="23" t="s">
        <v>2475</v>
      </c>
      <c r="D185" s="23" t="s">
        <v>1461</v>
      </c>
      <c r="E185" s="1" t="s">
        <v>1723</v>
      </c>
      <c r="F185" s="30" t="s">
        <v>450</v>
      </c>
      <c r="G185" s="23" t="s">
        <v>1540</v>
      </c>
      <c r="H185" s="1"/>
    </row>
    <row r="186" spans="1:8" x14ac:dyDescent="0.25">
      <c r="A186" s="1">
        <v>185</v>
      </c>
      <c r="B186" s="30" t="s">
        <v>451</v>
      </c>
      <c r="C186" s="23" t="s">
        <v>2476</v>
      </c>
      <c r="D186" s="23" t="s">
        <v>1461</v>
      </c>
      <c r="E186" s="1" t="s">
        <v>1724</v>
      </c>
      <c r="F186" s="30" t="s">
        <v>452</v>
      </c>
      <c r="G186" s="23" t="s">
        <v>1540</v>
      </c>
      <c r="H186" s="1"/>
    </row>
    <row r="187" spans="1:8" x14ac:dyDescent="0.25">
      <c r="A187" s="1">
        <v>186</v>
      </c>
      <c r="B187" s="30" t="s">
        <v>453</v>
      </c>
      <c r="C187" s="23" t="s">
        <v>2477</v>
      </c>
      <c r="D187" s="23" t="s">
        <v>1461</v>
      </c>
      <c r="E187" s="1" t="s">
        <v>1725</v>
      </c>
      <c r="F187" s="30" t="s">
        <v>454</v>
      </c>
      <c r="G187" s="23" t="s">
        <v>1540</v>
      </c>
      <c r="H187" s="1"/>
    </row>
    <row r="188" spans="1:8" x14ac:dyDescent="0.25">
      <c r="A188" s="1">
        <v>187</v>
      </c>
      <c r="B188" s="30" t="s">
        <v>455</v>
      </c>
      <c r="C188" s="23" t="s">
        <v>2478</v>
      </c>
      <c r="D188" s="23" t="s">
        <v>1461</v>
      </c>
      <c r="E188" s="1" t="s">
        <v>1726</v>
      </c>
      <c r="F188" s="30" t="s">
        <v>456</v>
      </c>
      <c r="G188" s="23" t="s">
        <v>1540</v>
      </c>
      <c r="H188" s="1"/>
    </row>
    <row r="189" spans="1:8" x14ac:dyDescent="0.25">
      <c r="A189" s="1">
        <v>188</v>
      </c>
      <c r="B189" s="30" t="s">
        <v>457</v>
      </c>
      <c r="C189" s="23" t="s">
        <v>2479</v>
      </c>
      <c r="D189" s="23" t="s">
        <v>1461</v>
      </c>
      <c r="E189" s="1" t="s">
        <v>1727</v>
      </c>
      <c r="F189" s="30" t="s">
        <v>458</v>
      </c>
      <c r="G189" s="23" t="s">
        <v>1540</v>
      </c>
      <c r="H189" s="1"/>
    </row>
    <row r="190" spans="1:8" x14ac:dyDescent="0.25">
      <c r="A190" s="1">
        <v>189</v>
      </c>
      <c r="B190" s="30" t="s">
        <v>459</v>
      </c>
      <c r="C190" s="23" t="s">
        <v>2480</v>
      </c>
      <c r="D190" s="23" t="s">
        <v>1461</v>
      </c>
      <c r="E190" s="1" t="s">
        <v>1728</v>
      </c>
      <c r="F190" s="30" t="s">
        <v>460</v>
      </c>
      <c r="G190" s="23" t="s">
        <v>1540</v>
      </c>
      <c r="H190" s="1"/>
    </row>
    <row r="191" spans="1:8" x14ac:dyDescent="0.25">
      <c r="A191" s="1">
        <v>190</v>
      </c>
      <c r="B191" s="30" t="s">
        <v>461</v>
      </c>
      <c r="C191" s="23" t="s">
        <v>2481</v>
      </c>
      <c r="D191" s="23" t="s">
        <v>1461</v>
      </c>
      <c r="E191" s="1" t="s">
        <v>1729</v>
      </c>
      <c r="F191" s="30" t="s">
        <v>458</v>
      </c>
      <c r="G191" s="23" t="s">
        <v>1540</v>
      </c>
      <c r="H191" s="1"/>
    </row>
    <row r="192" spans="1:8" x14ac:dyDescent="0.25">
      <c r="A192" s="1">
        <v>191</v>
      </c>
      <c r="B192" s="30" t="s">
        <v>462</v>
      </c>
      <c r="C192" s="23" t="s">
        <v>2482</v>
      </c>
      <c r="D192" s="23" t="s">
        <v>1461</v>
      </c>
      <c r="E192" s="1" t="s">
        <v>1730</v>
      </c>
      <c r="F192" s="30" t="s">
        <v>460</v>
      </c>
      <c r="G192" s="23" t="s">
        <v>1540</v>
      </c>
      <c r="H192" s="1"/>
    </row>
    <row r="193" spans="1:8" x14ac:dyDescent="0.25">
      <c r="A193" s="1">
        <v>192</v>
      </c>
      <c r="B193" s="30" t="s">
        <v>463</v>
      </c>
      <c r="C193" s="23" t="s">
        <v>2483</v>
      </c>
      <c r="D193" s="23" t="s">
        <v>1461</v>
      </c>
      <c r="E193" s="1" t="s">
        <v>1731</v>
      </c>
      <c r="F193" s="30" t="s">
        <v>464</v>
      </c>
      <c r="G193" s="23" t="s">
        <v>1540</v>
      </c>
      <c r="H193" s="1"/>
    </row>
    <row r="194" spans="1:8" x14ac:dyDescent="0.25">
      <c r="A194" s="1">
        <v>193</v>
      </c>
      <c r="B194" s="30" t="s">
        <v>465</v>
      </c>
      <c r="C194" s="23" t="s">
        <v>2484</v>
      </c>
      <c r="D194" s="23" t="s">
        <v>1461</v>
      </c>
      <c r="E194" s="1" t="s">
        <v>1732</v>
      </c>
      <c r="F194" s="30" t="s">
        <v>466</v>
      </c>
      <c r="G194" s="23" t="s">
        <v>1540</v>
      </c>
      <c r="H194" s="1"/>
    </row>
    <row r="195" spans="1:8" x14ac:dyDescent="0.25">
      <c r="A195" s="1">
        <v>194</v>
      </c>
      <c r="B195" s="30" t="s">
        <v>467</v>
      </c>
      <c r="C195" s="23" t="s">
        <v>2485</v>
      </c>
      <c r="D195" s="23" t="s">
        <v>1461</v>
      </c>
      <c r="E195" s="1" t="s">
        <v>1733</v>
      </c>
      <c r="F195" s="30" t="s">
        <v>468</v>
      </c>
      <c r="G195" s="23" t="s">
        <v>1540</v>
      </c>
      <c r="H195" s="1"/>
    </row>
    <row r="196" spans="1:8" x14ac:dyDescent="0.25">
      <c r="A196" s="1">
        <v>195</v>
      </c>
      <c r="B196" s="30" t="s">
        <v>469</v>
      </c>
      <c r="C196" s="23" t="s">
        <v>2486</v>
      </c>
      <c r="D196" s="23" t="s">
        <v>1461</v>
      </c>
      <c r="E196" s="1" t="s">
        <v>1734</v>
      </c>
      <c r="F196" s="30" t="s">
        <v>470</v>
      </c>
      <c r="G196" s="23" t="s">
        <v>1540</v>
      </c>
      <c r="H196" s="1"/>
    </row>
    <row r="197" spans="1:8" x14ac:dyDescent="0.25">
      <c r="A197" s="1">
        <v>196</v>
      </c>
      <c r="B197" s="30" t="s">
        <v>471</v>
      </c>
      <c r="C197" s="23" t="s">
        <v>2487</v>
      </c>
      <c r="D197" s="23" t="s">
        <v>1461</v>
      </c>
      <c r="E197" s="1" t="s">
        <v>1735</v>
      </c>
      <c r="F197" s="30" t="s">
        <v>472</v>
      </c>
      <c r="G197" s="23" t="s">
        <v>1540</v>
      </c>
      <c r="H197" s="1"/>
    </row>
    <row r="198" spans="1:8" x14ac:dyDescent="0.25">
      <c r="A198" s="1">
        <v>197</v>
      </c>
      <c r="B198" s="30" t="s">
        <v>473</v>
      </c>
      <c r="C198" s="23" t="s">
        <v>2488</v>
      </c>
      <c r="D198" s="23" t="s">
        <v>1461</v>
      </c>
      <c r="E198" s="1" t="s">
        <v>1736</v>
      </c>
      <c r="F198" s="30" t="s">
        <v>474</v>
      </c>
      <c r="G198" s="23" t="s">
        <v>1540</v>
      </c>
      <c r="H198" s="1"/>
    </row>
    <row r="199" spans="1:8" x14ac:dyDescent="0.25">
      <c r="A199" s="1">
        <v>198</v>
      </c>
      <c r="B199" s="30" t="s">
        <v>475</v>
      </c>
      <c r="C199" s="23" t="s">
        <v>2489</v>
      </c>
      <c r="D199" s="23" t="s">
        <v>1461</v>
      </c>
      <c r="E199" s="1" t="s">
        <v>1737</v>
      </c>
      <c r="F199" s="30" t="s">
        <v>476</v>
      </c>
      <c r="G199" s="23" t="s">
        <v>1540</v>
      </c>
      <c r="H199" s="1"/>
    </row>
    <row r="200" spans="1:8" x14ac:dyDescent="0.25">
      <c r="A200" s="1">
        <v>199</v>
      </c>
      <c r="B200" s="30" t="s">
        <v>477</v>
      </c>
      <c r="C200" s="23" t="s">
        <v>2490</v>
      </c>
      <c r="D200" s="23" t="s">
        <v>1461</v>
      </c>
      <c r="E200" s="1" t="s">
        <v>1738</v>
      </c>
      <c r="F200" s="30" t="s">
        <v>478</v>
      </c>
      <c r="G200" s="23" t="s">
        <v>1540</v>
      </c>
      <c r="H200" s="1"/>
    </row>
    <row r="201" spans="1:8" x14ac:dyDescent="0.25">
      <c r="A201" s="1">
        <v>200</v>
      </c>
      <c r="B201" s="30" t="s">
        <v>479</v>
      </c>
      <c r="C201" s="23" t="s">
        <v>2491</v>
      </c>
      <c r="D201" s="23" t="s">
        <v>1461</v>
      </c>
      <c r="E201" s="1" t="s">
        <v>1739</v>
      </c>
      <c r="F201" s="30" t="s">
        <v>480</v>
      </c>
      <c r="G201" s="23" t="s">
        <v>1540</v>
      </c>
      <c r="H201" s="1"/>
    </row>
    <row r="202" spans="1:8" x14ac:dyDescent="0.25">
      <c r="A202" s="1">
        <v>201</v>
      </c>
      <c r="B202" s="30" t="s">
        <v>481</v>
      </c>
      <c r="C202" s="23" t="s">
        <v>2492</v>
      </c>
      <c r="D202" s="23" t="s">
        <v>1461</v>
      </c>
      <c r="E202" s="1" t="s">
        <v>1740</v>
      </c>
      <c r="F202" s="30" t="s">
        <v>482</v>
      </c>
      <c r="G202" s="23" t="s">
        <v>1540</v>
      </c>
      <c r="H202" s="1"/>
    </row>
    <row r="203" spans="1:8" x14ac:dyDescent="0.25">
      <c r="A203" s="1">
        <v>202</v>
      </c>
      <c r="B203" s="30" t="s">
        <v>483</v>
      </c>
      <c r="C203" s="23" t="s">
        <v>2493</v>
      </c>
      <c r="D203" s="23" t="s">
        <v>1461</v>
      </c>
      <c r="E203" s="1" t="s">
        <v>1741</v>
      </c>
      <c r="F203" s="30" t="s">
        <v>484</v>
      </c>
      <c r="G203" s="23" t="s">
        <v>1540</v>
      </c>
      <c r="H203" s="1"/>
    </row>
    <row r="204" spans="1:8" x14ac:dyDescent="0.25">
      <c r="A204" s="1">
        <v>203</v>
      </c>
      <c r="B204" s="30" t="s">
        <v>485</v>
      </c>
      <c r="C204" s="23" t="s">
        <v>2494</v>
      </c>
      <c r="D204" s="23" t="s">
        <v>1461</v>
      </c>
      <c r="E204" s="1" t="s">
        <v>1742</v>
      </c>
      <c r="F204" s="30" t="s">
        <v>486</v>
      </c>
      <c r="G204" s="23" t="s">
        <v>1540</v>
      </c>
      <c r="H204" s="1"/>
    </row>
    <row r="205" spans="1:8" x14ac:dyDescent="0.25">
      <c r="A205" s="1">
        <v>204</v>
      </c>
      <c r="B205" s="30" t="s">
        <v>487</v>
      </c>
      <c r="C205" s="23" t="s">
        <v>2495</v>
      </c>
      <c r="D205" s="23" t="s">
        <v>1461</v>
      </c>
      <c r="E205" s="1" t="s">
        <v>1743</v>
      </c>
      <c r="F205" s="30" t="s">
        <v>488</v>
      </c>
      <c r="G205" s="23" t="s">
        <v>1540</v>
      </c>
      <c r="H205" s="1"/>
    </row>
    <row r="206" spans="1:8" x14ac:dyDescent="0.25">
      <c r="A206" s="1">
        <v>205</v>
      </c>
      <c r="B206" s="30" t="s">
        <v>489</v>
      </c>
      <c r="C206" s="23" t="s">
        <v>2496</v>
      </c>
      <c r="D206" s="23" t="s">
        <v>1461</v>
      </c>
      <c r="E206" s="1" t="s">
        <v>1744</v>
      </c>
      <c r="F206" s="30" t="s">
        <v>490</v>
      </c>
      <c r="G206" s="23" t="s">
        <v>1540</v>
      </c>
      <c r="H206" s="1"/>
    </row>
    <row r="207" spans="1:8" x14ac:dyDescent="0.25">
      <c r="A207" s="1">
        <v>206</v>
      </c>
      <c r="B207" s="30" t="s">
        <v>491</v>
      </c>
      <c r="C207" s="23" t="s">
        <v>2497</v>
      </c>
      <c r="D207" s="23" t="s">
        <v>1461</v>
      </c>
      <c r="E207" s="1" t="s">
        <v>1745</v>
      </c>
      <c r="F207" s="30" t="s">
        <v>492</v>
      </c>
      <c r="G207" s="23" t="s">
        <v>1540</v>
      </c>
      <c r="H207" s="1"/>
    </row>
    <row r="208" spans="1:8" x14ac:dyDescent="0.25">
      <c r="A208" s="1">
        <v>207</v>
      </c>
      <c r="B208" s="30" t="s">
        <v>493</v>
      </c>
      <c r="C208" s="23" t="s">
        <v>2498</v>
      </c>
      <c r="D208" s="23" t="s">
        <v>1461</v>
      </c>
      <c r="E208" s="1" t="s">
        <v>1746</v>
      </c>
      <c r="F208" s="30" t="s">
        <v>494</v>
      </c>
      <c r="G208" s="23" t="s">
        <v>1540</v>
      </c>
      <c r="H208" s="1"/>
    </row>
    <row r="209" spans="1:8" x14ac:dyDescent="0.25">
      <c r="A209" s="1">
        <v>208</v>
      </c>
      <c r="B209" s="30" t="s">
        <v>495</v>
      </c>
      <c r="C209" s="23" t="s">
        <v>2499</v>
      </c>
      <c r="D209" s="23" t="s">
        <v>1461</v>
      </c>
      <c r="E209" s="1" t="s">
        <v>1747</v>
      </c>
      <c r="F209" s="30" t="s">
        <v>496</v>
      </c>
      <c r="G209" s="23" t="s">
        <v>1540</v>
      </c>
      <c r="H209" s="1"/>
    </row>
    <row r="210" spans="1:8" x14ac:dyDescent="0.25">
      <c r="A210" s="1">
        <v>209</v>
      </c>
      <c r="B210" s="30" t="s">
        <v>497</v>
      </c>
      <c r="C210" s="23" t="s">
        <v>2500</v>
      </c>
      <c r="D210" s="23" t="s">
        <v>1461</v>
      </c>
      <c r="E210" s="1" t="s">
        <v>1748</v>
      </c>
      <c r="F210" s="30" t="s">
        <v>498</v>
      </c>
      <c r="G210" s="23" t="s">
        <v>1540</v>
      </c>
      <c r="H210" s="1"/>
    </row>
    <row r="211" spans="1:8" x14ac:dyDescent="0.25">
      <c r="A211" s="1">
        <v>210</v>
      </c>
      <c r="B211" s="30" t="s">
        <v>499</v>
      </c>
      <c r="C211" s="23" t="s">
        <v>2501</v>
      </c>
      <c r="D211" s="23" t="s">
        <v>1461</v>
      </c>
      <c r="E211" s="1" t="s">
        <v>1749</v>
      </c>
      <c r="F211" s="30" t="s">
        <v>500</v>
      </c>
      <c r="G211" s="23" t="s">
        <v>1540</v>
      </c>
      <c r="H211" s="1"/>
    </row>
    <row r="212" spans="1:8" x14ac:dyDescent="0.25">
      <c r="A212" s="1">
        <v>211</v>
      </c>
      <c r="B212" s="30" t="s">
        <v>501</v>
      </c>
      <c r="C212" s="23" t="s">
        <v>2502</v>
      </c>
      <c r="D212" s="23" t="s">
        <v>1461</v>
      </c>
      <c r="E212" s="1" t="s">
        <v>1750</v>
      </c>
      <c r="F212" s="30" t="s">
        <v>502</v>
      </c>
      <c r="G212" s="23" t="s">
        <v>1540</v>
      </c>
      <c r="H212" s="1"/>
    </row>
    <row r="213" spans="1:8" x14ac:dyDescent="0.25">
      <c r="A213" s="1">
        <v>212</v>
      </c>
      <c r="B213" s="30" t="s">
        <v>503</v>
      </c>
      <c r="C213" s="23" t="s">
        <v>2503</v>
      </c>
      <c r="D213" s="23" t="s">
        <v>1461</v>
      </c>
      <c r="E213" s="1" t="s">
        <v>1751</v>
      </c>
      <c r="F213" s="30" t="s">
        <v>504</v>
      </c>
      <c r="G213" s="23" t="s">
        <v>1540</v>
      </c>
      <c r="H213" s="1"/>
    </row>
    <row r="214" spans="1:8" x14ac:dyDescent="0.25">
      <c r="A214" s="1">
        <v>213</v>
      </c>
      <c r="B214" s="30" t="s">
        <v>505</v>
      </c>
      <c r="C214" s="23" t="s">
        <v>2504</v>
      </c>
      <c r="D214" s="23" t="s">
        <v>1461</v>
      </c>
      <c r="E214" s="1" t="s">
        <v>1752</v>
      </c>
      <c r="F214" s="30" t="s">
        <v>506</v>
      </c>
      <c r="G214" s="23" t="s">
        <v>1540</v>
      </c>
      <c r="H214" s="1"/>
    </row>
    <row r="215" spans="1:8" x14ac:dyDescent="0.25">
      <c r="A215" s="1">
        <v>214</v>
      </c>
      <c r="B215" s="30" t="s">
        <v>507</v>
      </c>
      <c r="C215" s="23" t="s">
        <v>2505</v>
      </c>
      <c r="D215" s="23" t="s">
        <v>1461</v>
      </c>
      <c r="E215" s="1" t="s">
        <v>1753</v>
      </c>
      <c r="F215" s="30" t="s">
        <v>508</v>
      </c>
      <c r="G215" s="23" t="s">
        <v>1540</v>
      </c>
      <c r="H215" s="1"/>
    </row>
    <row r="216" spans="1:8" x14ac:dyDescent="0.25">
      <c r="A216" s="1">
        <v>215</v>
      </c>
      <c r="B216" s="30" t="s">
        <v>509</v>
      </c>
      <c r="C216" s="23" t="s">
        <v>2506</v>
      </c>
      <c r="D216" s="23" t="s">
        <v>1461</v>
      </c>
      <c r="E216" s="1" t="s">
        <v>1754</v>
      </c>
      <c r="F216" s="30" t="s">
        <v>510</v>
      </c>
      <c r="G216" s="23" t="s">
        <v>1540</v>
      </c>
      <c r="H216" s="1"/>
    </row>
    <row r="217" spans="1:8" x14ac:dyDescent="0.25">
      <c r="A217" s="1">
        <v>216</v>
      </c>
      <c r="B217" s="30" t="s">
        <v>511</v>
      </c>
      <c r="C217" s="23" t="s">
        <v>2507</v>
      </c>
      <c r="D217" s="23" t="s">
        <v>1461</v>
      </c>
      <c r="E217" s="1" t="s">
        <v>1755</v>
      </c>
      <c r="F217" s="30" t="s">
        <v>512</v>
      </c>
      <c r="G217" s="23" t="s">
        <v>1540</v>
      </c>
      <c r="H217" s="1"/>
    </row>
    <row r="218" spans="1:8" x14ac:dyDescent="0.25">
      <c r="A218" s="1">
        <v>217</v>
      </c>
      <c r="B218" s="30" t="s">
        <v>513</v>
      </c>
      <c r="C218" s="23" t="s">
        <v>2508</v>
      </c>
      <c r="D218" s="23" t="s">
        <v>1461</v>
      </c>
      <c r="E218" s="1" t="s">
        <v>1756</v>
      </c>
      <c r="F218" s="30" t="s">
        <v>514</v>
      </c>
      <c r="G218" s="23" t="s">
        <v>1540</v>
      </c>
      <c r="H218" s="1"/>
    </row>
    <row r="219" spans="1:8" x14ac:dyDescent="0.25">
      <c r="A219" s="1">
        <v>218</v>
      </c>
      <c r="B219" s="30" t="s">
        <v>515</v>
      </c>
      <c r="C219" s="23" t="s">
        <v>2509</v>
      </c>
      <c r="D219" s="23" t="s">
        <v>1461</v>
      </c>
      <c r="E219" s="1" t="s">
        <v>1757</v>
      </c>
      <c r="F219" s="30" t="s">
        <v>516</v>
      </c>
      <c r="G219" s="23" t="s">
        <v>1540</v>
      </c>
      <c r="H219" s="1"/>
    </row>
    <row r="220" spans="1:8" x14ac:dyDescent="0.25">
      <c r="A220" s="1">
        <v>219</v>
      </c>
      <c r="B220" s="30" t="s">
        <v>517</v>
      </c>
      <c r="C220" s="23" t="s">
        <v>2510</v>
      </c>
      <c r="D220" s="23" t="s">
        <v>1461</v>
      </c>
      <c r="E220" s="1" t="s">
        <v>1758</v>
      </c>
      <c r="F220" s="30" t="s">
        <v>518</v>
      </c>
      <c r="G220" s="23" t="s">
        <v>1540</v>
      </c>
      <c r="H220" s="1"/>
    </row>
    <row r="221" spans="1:8" x14ac:dyDescent="0.25">
      <c r="A221" s="1">
        <v>220</v>
      </c>
      <c r="B221" s="30" t="s">
        <v>519</v>
      </c>
      <c r="C221" s="23" t="s">
        <v>2511</v>
      </c>
      <c r="D221" s="23" t="s">
        <v>1461</v>
      </c>
      <c r="E221" s="1" t="s">
        <v>1759</v>
      </c>
      <c r="F221" s="30" t="s">
        <v>520</v>
      </c>
      <c r="G221" s="23" t="s">
        <v>1540</v>
      </c>
      <c r="H221" s="1"/>
    </row>
    <row r="222" spans="1:8" x14ac:dyDescent="0.25">
      <c r="A222" s="1">
        <v>221</v>
      </c>
      <c r="B222" s="30" t="s">
        <v>521</v>
      </c>
      <c r="C222" s="23" t="s">
        <v>2512</v>
      </c>
      <c r="D222" s="23" t="s">
        <v>1461</v>
      </c>
      <c r="E222" s="1" t="s">
        <v>1760</v>
      </c>
      <c r="F222" s="30" t="s">
        <v>522</v>
      </c>
      <c r="G222" s="23" t="s">
        <v>1540</v>
      </c>
      <c r="H222" s="1"/>
    </row>
    <row r="223" spans="1:8" x14ac:dyDescent="0.25">
      <c r="A223" s="1">
        <v>222</v>
      </c>
      <c r="B223" s="30" t="s">
        <v>523</v>
      </c>
      <c r="C223" s="23" t="s">
        <v>2513</v>
      </c>
      <c r="D223" s="23" t="s">
        <v>1461</v>
      </c>
      <c r="E223" s="1" t="s">
        <v>1761</v>
      </c>
      <c r="F223" s="30" t="s">
        <v>520</v>
      </c>
      <c r="G223" s="23" t="s">
        <v>1540</v>
      </c>
      <c r="H223" s="1"/>
    </row>
    <row r="224" spans="1:8" x14ac:dyDescent="0.25">
      <c r="A224" s="1">
        <v>223</v>
      </c>
      <c r="B224" s="30" t="s">
        <v>524</v>
      </c>
      <c r="C224" s="23" t="s">
        <v>2514</v>
      </c>
      <c r="D224" s="23" t="s">
        <v>1461</v>
      </c>
      <c r="E224" s="1" t="s">
        <v>1762</v>
      </c>
      <c r="F224" s="30" t="s">
        <v>522</v>
      </c>
      <c r="G224" s="23" t="s">
        <v>1540</v>
      </c>
      <c r="H224" s="1"/>
    </row>
    <row r="225" spans="1:8" x14ac:dyDescent="0.25">
      <c r="A225" s="1">
        <v>224</v>
      </c>
      <c r="B225" s="30" t="s">
        <v>525</v>
      </c>
      <c r="C225" s="23" t="s">
        <v>2515</v>
      </c>
      <c r="D225" s="23" t="s">
        <v>1461</v>
      </c>
      <c r="E225" s="1" t="s">
        <v>1763</v>
      </c>
      <c r="F225" s="30" t="s">
        <v>526</v>
      </c>
      <c r="G225" s="23" t="s">
        <v>1540</v>
      </c>
      <c r="H225" s="1"/>
    </row>
    <row r="226" spans="1:8" x14ac:dyDescent="0.25">
      <c r="A226" s="1">
        <v>225</v>
      </c>
      <c r="B226" s="30" t="s">
        <v>527</v>
      </c>
      <c r="C226" s="23" t="s">
        <v>2516</v>
      </c>
      <c r="D226" s="23" t="s">
        <v>1461</v>
      </c>
      <c r="E226" s="1" t="s">
        <v>1764</v>
      </c>
      <c r="F226" s="30" t="s">
        <v>528</v>
      </c>
      <c r="G226" s="23" t="s">
        <v>1540</v>
      </c>
      <c r="H226" s="1"/>
    </row>
    <row r="227" spans="1:8" x14ac:dyDescent="0.25">
      <c r="A227" s="1">
        <v>226</v>
      </c>
      <c r="B227" s="30" t="s">
        <v>529</v>
      </c>
      <c r="C227" s="23" t="s">
        <v>2517</v>
      </c>
      <c r="D227" s="23" t="s">
        <v>1461</v>
      </c>
      <c r="E227" s="1" t="s">
        <v>1765</v>
      </c>
      <c r="F227" s="30" t="s">
        <v>530</v>
      </c>
      <c r="G227" s="23" t="s">
        <v>1540</v>
      </c>
      <c r="H227" s="1"/>
    </row>
    <row r="228" spans="1:8" x14ac:dyDescent="0.25">
      <c r="A228" s="1">
        <v>227</v>
      </c>
      <c r="B228" s="30" t="s">
        <v>531</v>
      </c>
      <c r="C228" s="23" t="s">
        <v>2518</v>
      </c>
      <c r="D228" s="23" t="s">
        <v>1461</v>
      </c>
      <c r="E228" s="1" t="s">
        <v>1766</v>
      </c>
      <c r="F228" s="30" t="s">
        <v>532</v>
      </c>
      <c r="G228" s="23" t="s">
        <v>1540</v>
      </c>
      <c r="H228" s="1"/>
    </row>
    <row r="229" spans="1:8" x14ac:dyDescent="0.25">
      <c r="A229" s="1">
        <v>228</v>
      </c>
      <c r="B229" s="30" t="s">
        <v>533</v>
      </c>
      <c r="C229" s="23" t="s">
        <v>2519</v>
      </c>
      <c r="D229" s="23" t="s">
        <v>1461</v>
      </c>
      <c r="E229" s="1" t="s">
        <v>1767</v>
      </c>
      <c r="F229" s="30" t="s">
        <v>534</v>
      </c>
      <c r="G229" s="23" t="s">
        <v>1540</v>
      </c>
      <c r="H229" s="1"/>
    </row>
    <row r="230" spans="1:8" x14ac:dyDescent="0.25">
      <c r="A230" s="1">
        <v>229</v>
      </c>
      <c r="B230" s="30" t="s">
        <v>535</v>
      </c>
      <c r="C230" s="23" t="s">
        <v>2520</v>
      </c>
      <c r="D230" s="23" t="s">
        <v>1461</v>
      </c>
      <c r="E230" s="1" t="s">
        <v>1768</v>
      </c>
      <c r="F230" s="30" t="s">
        <v>536</v>
      </c>
      <c r="G230" s="23" t="s">
        <v>1540</v>
      </c>
      <c r="H230" s="1"/>
    </row>
    <row r="231" spans="1:8" x14ac:dyDescent="0.25">
      <c r="A231" s="1">
        <v>230</v>
      </c>
      <c r="B231" s="30" t="s">
        <v>537</v>
      </c>
      <c r="C231" s="23" t="s">
        <v>2521</v>
      </c>
      <c r="D231" s="23" t="s">
        <v>1461</v>
      </c>
      <c r="E231" s="1" t="s">
        <v>1769</v>
      </c>
      <c r="F231" s="30" t="s">
        <v>538</v>
      </c>
      <c r="G231" s="23" t="s">
        <v>1540</v>
      </c>
      <c r="H231" s="1"/>
    </row>
    <row r="232" spans="1:8" x14ac:dyDescent="0.25">
      <c r="A232" s="1">
        <v>231</v>
      </c>
      <c r="B232" s="30" t="s">
        <v>539</v>
      </c>
      <c r="C232" s="23" t="s">
        <v>2522</v>
      </c>
      <c r="D232" s="23" t="s">
        <v>1461</v>
      </c>
      <c r="E232" s="1" t="s">
        <v>1770</v>
      </c>
      <c r="F232" s="30" t="s">
        <v>540</v>
      </c>
      <c r="G232" s="23" t="s">
        <v>1540</v>
      </c>
      <c r="H232" s="1"/>
    </row>
    <row r="233" spans="1:8" x14ac:dyDescent="0.25">
      <c r="A233" s="1">
        <v>232</v>
      </c>
      <c r="B233" s="30" t="s">
        <v>541</v>
      </c>
      <c r="C233" s="23" t="s">
        <v>2523</v>
      </c>
      <c r="D233" s="23" t="s">
        <v>1461</v>
      </c>
      <c r="E233" s="1" t="s">
        <v>1771</v>
      </c>
      <c r="F233" s="30" t="s">
        <v>542</v>
      </c>
      <c r="G233" s="23" t="s">
        <v>1540</v>
      </c>
      <c r="H233" s="1"/>
    </row>
    <row r="234" spans="1:8" x14ac:dyDescent="0.25">
      <c r="A234" s="1">
        <v>233</v>
      </c>
      <c r="B234" s="30" t="s">
        <v>543</v>
      </c>
      <c r="C234" s="23" t="s">
        <v>2524</v>
      </c>
      <c r="D234" s="23" t="s">
        <v>1461</v>
      </c>
      <c r="E234" s="1" t="s">
        <v>1772</v>
      </c>
      <c r="F234" s="30" t="s">
        <v>544</v>
      </c>
      <c r="G234" s="23" t="s">
        <v>1540</v>
      </c>
      <c r="H234" s="1"/>
    </row>
    <row r="235" spans="1:8" x14ac:dyDescent="0.25">
      <c r="A235" s="1">
        <v>234</v>
      </c>
      <c r="B235" s="30" t="s">
        <v>545</v>
      </c>
      <c r="C235" s="23" t="s">
        <v>2525</v>
      </c>
      <c r="D235" s="23" t="s">
        <v>1461</v>
      </c>
      <c r="E235" s="1" t="s">
        <v>1773</v>
      </c>
      <c r="F235" s="30" t="s">
        <v>546</v>
      </c>
      <c r="G235" s="23" t="s">
        <v>1540</v>
      </c>
      <c r="H235" s="1"/>
    </row>
    <row r="236" spans="1:8" x14ac:dyDescent="0.25">
      <c r="A236" s="1">
        <v>235</v>
      </c>
      <c r="B236" s="30" t="s">
        <v>547</v>
      </c>
      <c r="C236" s="23" t="s">
        <v>2526</v>
      </c>
      <c r="D236" s="23" t="s">
        <v>1461</v>
      </c>
      <c r="E236" s="1" t="s">
        <v>1774</v>
      </c>
      <c r="F236" s="30" t="s">
        <v>548</v>
      </c>
      <c r="G236" s="23" t="s">
        <v>1540</v>
      </c>
      <c r="H236" s="1"/>
    </row>
    <row r="237" spans="1:8" x14ac:dyDescent="0.25">
      <c r="A237" s="1">
        <v>236</v>
      </c>
      <c r="B237" s="30" t="s">
        <v>549</v>
      </c>
      <c r="C237" s="23" t="s">
        <v>2527</v>
      </c>
      <c r="D237" s="23" t="s">
        <v>1461</v>
      </c>
      <c r="E237" s="1" t="s">
        <v>1775</v>
      </c>
      <c r="F237" s="30" t="s">
        <v>550</v>
      </c>
      <c r="G237" s="23" t="s">
        <v>1540</v>
      </c>
      <c r="H237" s="1"/>
    </row>
    <row r="238" spans="1:8" x14ac:dyDescent="0.25">
      <c r="A238" s="1">
        <v>237</v>
      </c>
      <c r="B238" s="30" t="s">
        <v>551</v>
      </c>
      <c r="C238" s="23" t="s">
        <v>2528</v>
      </c>
      <c r="D238" s="23" t="s">
        <v>1461</v>
      </c>
      <c r="E238" s="1" t="s">
        <v>1776</v>
      </c>
      <c r="F238" s="30" t="s">
        <v>552</v>
      </c>
      <c r="G238" s="23" t="s">
        <v>1540</v>
      </c>
      <c r="H238" s="1"/>
    </row>
    <row r="239" spans="1:8" x14ac:dyDescent="0.25">
      <c r="A239" s="1">
        <v>238</v>
      </c>
      <c r="B239" s="30" t="s">
        <v>553</v>
      </c>
      <c r="C239" s="23" t="s">
        <v>2529</v>
      </c>
      <c r="D239" s="23" t="s">
        <v>1461</v>
      </c>
      <c r="E239" s="1" t="s">
        <v>1777</v>
      </c>
      <c r="F239" s="30" t="s">
        <v>554</v>
      </c>
      <c r="G239" s="23" t="s">
        <v>1540</v>
      </c>
      <c r="H239" s="1"/>
    </row>
    <row r="240" spans="1:8" x14ac:dyDescent="0.25">
      <c r="A240" s="1">
        <v>239</v>
      </c>
      <c r="B240" s="30" t="s">
        <v>555</v>
      </c>
      <c r="C240" s="23" t="s">
        <v>2530</v>
      </c>
      <c r="D240" s="23" t="s">
        <v>1461</v>
      </c>
      <c r="E240" s="1" t="s">
        <v>1778</v>
      </c>
      <c r="F240" s="30" t="s">
        <v>556</v>
      </c>
      <c r="G240" s="23" t="s">
        <v>1540</v>
      </c>
      <c r="H240" s="1"/>
    </row>
    <row r="241" spans="1:8" x14ac:dyDescent="0.25">
      <c r="A241" s="1">
        <v>240</v>
      </c>
      <c r="B241" s="30" t="s">
        <v>557</v>
      </c>
      <c r="C241" s="23" t="s">
        <v>2531</v>
      </c>
      <c r="D241" s="23" t="s">
        <v>1461</v>
      </c>
      <c r="E241" s="1" t="s">
        <v>1779</v>
      </c>
      <c r="F241" s="30" t="s">
        <v>558</v>
      </c>
      <c r="G241" s="23" t="s">
        <v>1540</v>
      </c>
      <c r="H241" s="1"/>
    </row>
    <row r="242" spans="1:8" x14ac:dyDescent="0.25">
      <c r="A242" s="1">
        <v>241</v>
      </c>
      <c r="B242" s="30" t="s">
        <v>559</v>
      </c>
      <c r="C242" s="23" t="s">
        <v>2532</v>
      </c>
      <c r="D242" s="23" t="s">
        <v>1461</v>
      </c>
      <c r="E242" s="1" t="s">
        <v>1780</v>
      </c>
      <c r="F242" s="30" t="s">
        <v>560</v>
      </c>
      <c r="G242" s="23" t="s">
        <v>1540</v>
      </c>
      <c r="H242" s="1"/>
    </row>
    <row r="243" spans="1:8" x14ac:dyDescent="0.25">
      <c r="A243" s="1">
        <v>242</v>
      </c>
      <c r="B243" s="30" t="s">
        <v>561</v>
      </c>
      <c r="C243" s="23" t="s">
        <v>2533</v>
      </c>
      <c r="D243" s="23" t="s">
        <v>1461</v>
      </c>
      <c r="E243" s="1" t="s">
        <v>1781</v>
      </c>
      <c r="F243" s="30" t="s">
        <v>562</v>
      </c>
      <c r="G243" s="23" t="s">
        <v>1540</v>
      </c>
      <c r="H243" s="1"/>
    </row>
    <row r="244" spans="1:8" x14ac:dyDescent="0.25">
      <c r="A244" s="1">
        <v>243</v>
      </c>
      <c r="B244" s="30" t="s">
        <v>563</v>
      </c>
      <c r="C244" s="23" t="s">
        <v>2534</v>
      </c>
      <c r="D244" s="23" t="s">
        <v>1461</v>
      </c>
      <c r="E244" s="1" t="s">
        <v>1782</v>
      </c>
      <c r="F244" s="30" t="s">
        <v>564</v>
      </c>
      <c r="G244" s="23" t="s">
        <v>1540</v>
      </c>
      <c r="H244" s="1"/>
    </row>
    <row r="245" spans="1:8" x14ac:dyDescent="0.25">
      <c r="A245" s="1">
        <v>244</v>
      </c>
      <c r="B245" s="30" t="s">
        <v>565</v>
      </c>
      <c r="C245" s="23" t="s">
        <v>2535</v>
      </c>
      <c r="D245" s="23" t="s">
        <v>1461</v>
      </c>
      <c r="E245" s="1" t="s">
        <v>1783</v>
      </c>
      <c r="F245" s="30" t="s">
        <v>566</v>
      </c>
      <c r="G245" s="23" t="s">
        <v>1540</v>
      </c>
      <c r="H245" s="1"/>
    </row>
    <row r="246" spans="1:8" x14ac:dyDescent="0.25">
      <c r="A246" s="1">
        <v>245</v>
      </c>
      <c r="B246" s="30" t="s">
        <v>567</v>
      </c>
      <c r="C246" s="23" t="s">
        <v>2536</v>
      </c>
      <c r="D246" s="23" t="s">
        <v>1461</v>
      </c>
      <c r="E246" s="1" t="s">
        <v>1784</v>
      </c>
      <c r="F246" s="30" t="s">
        <v>568</v>
      </c>
      <c r="G246" s="23" t="s">
        <v>1540</v>
      </c>
      <c r="H246" s="1"/>
    </row>
    <row r="247" spans="1:8" x14ac:dyDescent="0.25">
      <c r="A247" s="1">
        <v>246</v>
      </c>
      <c r="B247" s="30" t="s">
        <v>569</v>
      </c>
      <c r="C247" s="23" t="s">
        <v>2537</v>
      </c>
      <c r="D247" s="23" t="s">
        <v>1461</v>
      </c>
      <c r="E247" s="1" t="s">
        <v>1785</v>
      </c>
      <c r="F247" s="30" t="s">
        <v>570</v>
      </c>
      <c r="G247" s="23" t="s">
        <v>1540</v>
      </c>
      <c r="H247" s="1"/>
    </row>
    <row r="248" spans="1:8" x14ac:dyDescent="0.25">
      <c r="A248" s="1">
        <v>247</v>
      </c>
      <c r="B248" s="30" t="s">
        <v>571</v>
      </c>
      <c r="C248" s="23" t="s">
        <v>2538</v>
      </c>
      <c r="D248" s="23" t="s">
        <v>1461</v>
      </c>
      <c r="E248" s="1" t="s">
        <v>1786</v>
      </c>
      <c r="F248" s="30" t="s">
        <v>572</v>
      </c>
      <c r="G248" s="23" t="s">
        <v>1540</v>
      </c>
      <c r="H248" s="1"/>
    </row>
    <row r="249" spans="1:8" x14ac:dyDescent="0.25">
      <c r="A249" s="1">
        <v>248</v>
      </c>
      <c r="B249" s="30" t="s">
        <v>573</v>
      </c>
      <c r="C249" s="23" t="s">
        <v>2539</v>
      </c>
      <c r="D249" s="23" t="s">
        <v>1461</v>
      </c>
      <c r="E249" s="1" t="s">
        <v>1787</v>
      </c>
      <c r="F249" s="30" t="s">
        <v>574</v>
      </c>
      <c r="G249" s="23" t="s">
        <v>1540</v>
      </c>
      <c r="H249" s="1"/>
    </row>
    <row r="250" spans="1:8" x14ac:dyDescent="0.25">
      <c r="A250" s="1">
        <v>249</v>
      </c>
      <c r="B250" s="30" t="s">
        <v>575</v>
      </c>
      <c r="C250" s="23" t="s">
        <v>2540</v>
      </c>
      <c r="D250" s="23" t="s">
        <v>1461</v>
      </c>
      <c r="E250" s="1" t="s">
        <v>1788</v>
      </c>
      <c r="F250" s="30" t="s">
        <v>576</v>
      </c>
      <c r="G250" s="23" t="s">
        <v>1540</v>
      </c>
      <c r="H250" s="1"/>
    </row>
    <row r="251" spans="1:8" x14ac:dyDescent="0.25">
      <c r="A251" s="1">
        <v>250</v>
      </c>
      <c r="B251" s="30" t="s">
        <v>577</v>
      </c>
      <c r="C251" s="23" t="s">
        <v>2541</v>
      </c>
      <c r="D251" s="23" t="s">
        <v>1461</v>
      </c>
      <c r="E251" s="1" t="s">
        <v>1789</v>
      </c>
      <c r="F251" s="30" t="s">
        <v>578</v>
      </c>
      <c r="G251" s="23" t="s">
        <v>1540</v>
      </c>
      <c r="H251" s="1"/>
    </row>
    <row r="252" spans="1:8" x14ac:dyDescent="0.25">
      <c r="A252" s="1">
        <v>251</v>
      </c>
      <c r="B252" s="30" t="s">
        <v>579</v>
      </c>
      <c r="C252" s="23" t="s">
        <v>2542</v>
      </c>
      <c r="D252" s="23" t="s">
        <v>1461</v>
      </c>
      <c r="E252" s="1" t="s">
        <v>1790</v>
      </c>
      <c r="F252" s="30" t="s">
        <v>580</v>
      </c>
      <c r="G252" s="23" t="s">
        <v>1540</v>
      </c>
      <c r="H252" s="1"/>
    </row>
    <row r="253" spans="1:8" x14ac:dyDescent="0.25">
      <c r="A253" s="1">
        <v>252</v>
      </c>
      <c r="B253" s="30" t="s">
        <v>581</v>
      </c>
      <c r="C253" s="23" t="s">
        <v>2543</v>
      </c>
      <c r="D253" s="23" t="s">
        <v>1461</v>
      </c>
      <c r="E253" s="1" t="s">
        <v>1791</v>
      </c>
      <c r="F253" s="30" t="s">
        <v>582</v>
      </c>
      <c r="G253" s="23" t="s">
        <v>1540</v>
      </c>
      <c r="H253" s="1"/>
    </row>
    <row r="254" spans="1:8" x14ac:dyDescent="0.25">
      <c r="A254" s="1">
        <v>253</v>
      </c>
      <c r="B254" s="30" t="s">
        <v>583</v>
      </c>
      <c r="C254" s="23" t="s">
        <v>2544</v>
      </c>
      <c r="D254" s="23" t="s">
        <v>1461</v>
      </c>
      <c r="E254" s="1" t="s">
        <v>1792</v>
      </c>
      <c r="F254" s="30" t="s">
        <v>584</v>
      </c>
      <c r="G254" s="23" t="s">
        <v>1540</v>
      </c>
      <c r="H254" s="1"/>
    </row>
    <row r="255" spans="1:8" x14ac:dyDescent="0.25">
      <c r="A255" s="1">
        <v>254</v>
      </c>
      <c r="B255" s="30" t="s">
        <v>585</v>
      </c>
      <c r="C255" s="23" t="s">
        <v>2545</v>
      </c>
      <c r="D255" s="23" t="s">
        <v>1461</v>
      </c>
      <c r="E255" s="1" t="s">
        <v>1793</v>
      </c>
      <c r="F255" s="30" t="s">
        <v>586</v>
      </c>
      <c r="G255" s="23" t="s">
        <v>1540</v>
      </c>
      <c r="H255" s="1"/>
    </row>
    <row r="256" spans="1:8" x14ac:dyDescent="0.25">
      <c r="A256" s="1">
        <v>255</v>
      </c>
      <c r="B256" s="30" t="s">
        <v>587</v>
      </c>
      <c r="C256" s="23" t="s">
        <v>2546</v>
      </c>
      <c r="D256" s="23" t="s">
        <v>1461</v>
      </c>
      <c r="E256" s="1" t="s">
        <v>1794</v>
      </c>
      <c r="F256" s="30" t="s">
        <v>588</v>
      </c>
      <c r="G256" s="23" t="s">
        <v>1540</v>
      </c>
      <c r="H256" s="1"/>
    </row>
    <row r="257" spans="1:8" x14ac:dyDescent="0.25">
      <c r="A257" s="1">
        <v>256</v>
      </c>
      <c r="B257" s="30" t="s">
        <v>589</v>
      </c>
      <c r="C257" s="23" t="s">
        <v>2547</v>
      </c>
      <c r="D257" s="23" t="s">
        <v>1461</v>
      </c>
      <c r="E257" s="1" t="s">
        <v>1795</v>
      </c>
      <c r="F257" s="30" t="s">
        <v>590</v>
      </c>
      <c r="G257" s="23" t="s">
        <v>1540</v>
      </c>
      <c r="H257" s="1"/>
    </row>
    <row r="258" spans="1:8" x14ac:dyDescent="0.25">
      <c r="A258" s="1">
        <v>257</v>
      </c>
      <c r="B258" s="30" t="s">
        <v>591</v>
      </c>
      <c r="C258" s="23" t="s">
        <v>2548</v>
      </c>
      <c r="D258" s="23" t="s">
        <v>1461</v>
      </c>
      <c r="E258" s="1" t="s">
        <v>1796</v>
      </c>
      <c r="F258" s="30" t="s">
        <v>592</v>
      </c>
      <c r="G258" s="23" t="s">
        <v>1540</v>
      </c>
      <c r="H258" s="1"/>
    </row>
    <row r="259" spans="1:8" x14ac:dyDescent="0.25">
      <c r="A259" s="1">
        <v>258</v>
      </c>
      <c r="B259" s="30" t="s">
        <v>593</v>
      </c>
      <c r="C259" s="23" t="s">
        <v>2549</v>
      </c>
      <c r="D259" s="23" t="s">
        <v>1461</v>
      </c>
      <c r="E259" s="1" t="s">
        <v>1797</v>
      </c>
      <c r="F259" s="30" t="s">
        <v>594</v>
      </c>
      <c r="G259" s="23" t="s">
        <v>1540</v>
      </c>
      <c r="H259" s="1"/>
    </row>
    <row r="260" spans="1:8" x14ac:dyDescent="0.25">
      <c r="A260" s="1">
        <v>259</v>
      </c>
      <c r="B260" s="30" t="s">
        <v>595</v>
      </c>
      <c r="C260" s="23" t="s">
        <v>2550</v>
      </c>
      <c r="D260" s="23" t="s">
        <v>1461</v>
      </c>
      <c r="E260" s="1" t="s">
        <v>1798</v>
      </c>
      <c r="F260" s="30" t="s">
        <v>596</v>
      </c>
      <c r="G260" s="23" t="s">
        <v>1540</v>
      </c>
      <c r="H260" s="1"/>
    </row>
    <row r="261" spans="1:8" x14ac:dyDescent="0.25">
      <c r="A261" s="1">
        <v>260</v>
      </c>
      <c r="B261" s="30" t="s">
        <v>597</v>
      </c>
      <c r="C261" s="23" t="s">
        <v>2551</v>
      </c>
      <c r="D261" s="23" t="s">
        <v>1461</v>
      </c>
      <c r="E261" s="1" t="s">
        <v>1799</v>
      </c>
      <c r="F261" s="30" t="s">
        <v>598</v>
      </c>
      <c r="G261" s="23" t="s">
        <v>1540</v>
      </c>
      <c r="H261" s="1"/>
    </row>
    <row r="262" spans="1:8" x14ac:dyDescent="0.25">
      <c r="A262" s="1">
        <v>261</v>
      </c>
      <c r="B262" s="30" t="s">
        <v>599</v>
      </c>
      <c r="C262" s="23" t="s">
        <v>2552</v>
      </c>
      <c r="D262" s="23" t="s">
        <v>1461</v>
      </c>
      <c r="E262" s="1" t="s">
        <v>1800</v>
      </c>
      <c r="F262" s="30" t="s">
        <v>600</v>
      </c>
      <c r="G262" s="23" t="s">
        <v>1540</v>
      </c>
      <c r="H262" s="1"/>
    </row>
    <row r="263" spans="1:8" x14ac:dyDescent="0.25">
      <c r="A263" s="1">
        <v>262</v>
      </c>
      <c r="B263" s="30" t="s">
        <v>601</v>
      </c>
      <c r="C263" s="23" t="s">
        <v>2553</v>
      </c>
      <c r="D263" s="23" t="s">
        <v>1461</v>
      </c>
      <c r="E263" s="1" t="s">
        <v>1801</v>
      </c>
      <c r="F263" s="30" t="s">
        <v>602</v>
      </c>
      <c r="G263" s="23" t="s">
        <v>1540</v>
      </c>
      <c r="H263" s="1"/>
    </row>
    <row r="264" spans="1:8" x14ac:dyDescent="0.25">
      <c r="A264" s="1">
        <v>263</v>
      </c>
      <c r="B264" s="30" t="s">
        <v>603</v>
      </c>
      <c r="C264" s="23" t="s">
        <v>2554</v>
      </c>
      <c r="D264" s="23" t="s">
        <v>1461</v>
      </c>
      <c r="E264" s="1" t="s">
        <v>1802</v>
      </c>
      <c r="F264" s="30" t="s">
        <v>604</v>
      </c>
      <c r="G264" s="23" t="s">
        <v>1540</v>
      </c>
      <c r="H264" s="1"/>
    </row>
    <row r="265" spans="1:8" x14ac:dyDescent="0.25">
      <c r="A265" s="1">
        <v>264</v>
      </c>
      <c r="B265" s="30" t="s">
        <v>605</v>
      </c>
      <c r="C265" s="23" t="s">
        <v>2555</v>
      </c>
      <c r="D265" s="23" t="s">
        <v>1461</v>
      </c>
      <c r="E265" s="1" t="s">
        <v>1803</v>
      </c>
      <c r="F265" s="30" t="s">
        <v>606</v>
      </c>
      <c r="G265" s="23" t="s">
        <v>1540</v>
      </c>
      <c r="H265" s="1"/>
    </row>
    <row r="266" spans="1:8" x14ac:dyDescent="0.25">
      <c r="A266" s="1">
        <v>265</v>
      </c>
      <c r="B266" s="30" t="s">
        <v>607</v>
      </c>
      <c r="C266" s="23" t="s">
        <v>2556</v>
      </c>
      <c r="D266" s="23" t="s">
        <v>1461</v>
      </c>
      <c r="E266" s="1" t="s">
        <v>1804</v>
      </c>
      <c r="F266" s="30" t="s">
        <v>608</v>
      </c>
      <c r="G266" s="23" t="s">
        <v>1540</v>
      </c>
      <c r="H266" s="1"/>
    </row>
    <row r="267" spans="1:8" x14ac:dyDescent="0.25">
      <c r="A267" s="1">
        <v>266</v>
      </c>
      <c r="B267" s="30" t="s">
        <v>609</v>
      </c>
      <c r="C267" s="23" t="s">
        <v>2557</v>
      </c>
      <c r="D267" s="23" t="s">
        <v>1461</v>
      </c>
      <c r="E267" s="1" t="s">
        <v>1805</v>
      </c>
      <c r="F267" s="30" t="s">
        <v>610</v>
      </c>
      <c r="G267" s="23" t="s">
        <v>1540</v>
      </c>
      <c r="H267" s="1"/>
    </row>
    <row r="268" spans="1:8" x14ac:dyDescent="0.25">
      <c r="A268" s="1">
        <v>267</v>
      </c>
      <c r="B268" s="30" t="s">
        <v>611</v>
      </c>
      <c r="C268" s="23" t="s">
        <v>2558</v>
      </c>
      <c r="D268" s="23" t="s">
        <v>1461</v>
      </c>
      <c r="E268" s="1" t="s">
        <v>1806</v>
      </c>
      <c r="F268" s="30" t="s">
        <v>612</v>
      </c>
      <c r="G268" s="23" t="s">
        <v>1540</v>
      </c>
      <c r="H268" s="1"/>
    </row>
    <row r="269" spans="1:8" x14ac:dyDescent="0.25">
      <c r="A269" s="1">
        <v>268</v>
      </c>
      <c r="B269" s="30" t="s">
        <v>613</v>
      </c>
      <c r="C269" s="23" t="s">
        <v>2559</v>
      </c>
      <c r="D269" s="23" t="s">
        <v>1461</v>
      </c>
      <c r="E269" s="1" t="s">
        <v>1807</v>
      </c>
      <c r="F269" s="30" t="s">
        <v>614</v>
      </c>
      <c r="G269" s="23" t="s">
        <v>1540</v>
      </c>
      <c r="H269" s="1"/>
    </row>
    <row r="270" spans="1:8" x14ac:dyDescent="0.25">
      <c r="A270" s="1">
        <v>269</v>
      </c>
      <c r="B270" s="30" t="s">
        <v>615</v>
      </c>
      <c r="C270" s="23" t="s">
        <v>2560</v>
      </c>
      <c r="D270" s="23" t="s">
        <v>1461</v>
      </c>
      <c r="E270" s="1" t="s">
        <v>1808</v>
      </c>
      <c r="F270" s="30" t="s">
        <v>616</v>
      </c>
      <c r="G270" s="23" t="s">
        <v>1540</v>
      </c>
      <c r="H270" s="1"/>
    </row>
    <row r="271" spans="1:8" x14ac:dyDescent="0.25">
      <c r="A271" s="1">
        <v>270</v>
      </c>
      <c r="B271" s="30" t="s">
        <v>617</v>
      </c>
      <c r="C271" s="23" t="s">
        <v>2561</v>
      </c>
      <c r="D271" s="23" t="s">
        <v>1461</v>
      </c>
      <c r="E271" s="1" t="s">
        <v>1809</v>
      </c>
      <c r="F271" s="30" t="s">
        <v>618</v>
      </c>
      <c r="G271" s="23" t="s">
        <v>1540</v>
      </c>
      <c r="H271" s="1"/>
    </row>
    <row r="272" spans="1:8" x14ac:dyDescent="0.25">
      <c r="A272" s="1">
        <v>271</v>
      </c>
      <c r="B272" s="30" t="s">
        <v>619</v>
      </c>
      <c r="C272" s="23" t="s">
        <v>2562</v>
      </c>
      <c r="D272" s="23" t="s">
        <v>1461</v>
      </c>
      <c r="E272" s="1" t="s">
        <v>1810</v>
      </c>
      <c r="F272" s="30" t="s">
        <v>620</v>
      </c>
      <c r="G272" s="23" t="s">
        <v>1540</v>
      </c>
      <c r="H272" s="1"/>
    </row>
    <row r="273" spans="1:8" x14ac:dyDescent="0.25">
      <c r="A273" s="1">
        <v>272</v>
      </c>
      <c r="B273" s="30" t="s">
        <v>621</v>
      </c>
      <c r="C273" s="23" t="s">
        <v>2563</v>
      </c>
      <c r="D273" s="23" t="s">
        <v>1461</v>
      </c>
      <c r="E273" s="1" t="s">
        <v>1811</v>
      </c>
      <c r="F273" s="30" t="s">
        <v>622</v>
      </c>
      <c r="G273" s="23" t="s">
        <v>1540</v>
      </c>
      <c r="H273" s="1"/>
    </row>
    <row r="274" spans="1:8" x14ac:dyDescent="0.25">
      <c r="A274" s="1">
        <v>273</v>
      </c>
      <c r="B274" s="30" t="s">
        <v>623</v>
      </c>
      <c r="C274" s="23" t="s">
        <v>2564</v>
      </c>
      <c r="D274" s="23" t="s">
        <v>1461</v>
      </c>
      <c r="E274" s="1" t="s">
        <v>1812</v>
      </c>
      <c r="F274" s="30" t="s">
        <v>624</v>
      </c>
      <c r="G274" s="23" t="s">
        <v>1540</v>
      </c>
      <c r="H274" s="1"/>
    </row>
    <row r="275" spans="1:8" x14ac:dyDescent="0.25">
      <c r="A275" s="1">
        <v>274</v>
      </c>
      <c r="B275" s="30" t="s">
        <v>625</v>
      </c>
      <c r="C275" s="23" t="s">
        <v>2565</v>
      </c>
      <c r="D275" s="23" t="s">
        <v>1461</v>
      </c>
      <c r="E275" s="1" t="s">
        <v>1813</v>
      </c>
      <c r="F275" s="30" t="s">
        <v>626</v>
      </c>
      <c r="G275" s="23" t="s">
        <v>1540</v>
      </c>
      <c r="H275" s="1"/>
    </row>
    <row r="276" spans="1:8" x14ac:dyDescent="0.25">
      <c r="A276" s="1">
        <v>275</v>
      </c>
      <c r="B276" s="30" t="s">
        <v>627</v>
      </c>
      <c r="C276" s="23" t="s">
        <v>2566</v>
      </c>
      <c r="D276" s="23" t="s">
        <v>1461</v>
      </c>
      <c r="E276" s="1" t="s">
        <v>1814</v>
      </c>
      <c r="F276" s="30" t="s">
        <v>628</v>
      </c>
      <c r="G276" s="23" t="s">
        <v>1540</v>
      </c>
      <c r="H276" s="1"/>
    </row>
    <row r="277" spans="1:8" x14ac:dyDescent="0.25">
      <c r="A277" s="1">
        <v>276</v>
      </c>
      <c r="B277" s="30" t="s">
        <v>629</v>
      </c>
      <c r="C277" s="23" t="s">
        <v>2567</v>
      </c>
      <c r="D277" s="23" t="s">
        <v>1461</v>
      </c>
      <c r="E277" s="1" t="s">
        <v>1815</v>
      </c>
      <c r="F277" s="30" t="s">
        <v>630</v>
      </c>
      <c r="G277" s="23" t="s">
        <v>1540</v>
      </c>
      <c r="H277" s="1"/>
    </row>
    <row r="278" spans="1:8" x14ac:dyDescent="0.25">
      <c r="A278" s="1">
        <v>277</v>
      </c>
      <c r="B278" s="30" t="s">
        <v>631</v>
      </c>
      <c r="C278" s="23" t="s">
        <v>2568</v>
      </c>
      <c r="D278" s="23" t="s">
        <v>1461</v>
      </c>
      <c r="E278" s="1" t="s">
        <v>1816</v>
      </c>
      <c r="F278" s="30" t="s">
        <v>632</v>
      </c>
      <c r="G278" s="23" t="s">
        <v>1540</v>
      </c>
      <c r="H278" s="1"/>
    </row>
    <row r="279" spans="1:8" x14ac:dyDescent="0.25">
      <c r="A279" s="1">
        <v>278</v>
      </c>
      <c r="B279" s="30" t="s">
        <v>633</v>
      </c>
      <c r="C279" s="23" t="s">
        <v>2569</v>
      </c>
      <c r="D279" s="23" t="s">
        <v>1461</v>
      </c>
      <c r="E279" s="1" t="s">
        <v>1817</v>
      </c>
      <c r="F279" s="30" t="s">
        <v>634</v>
      </c>
      <c r="G279" s="23" t="s">
        <v>1540</v>
      </c>
      <c r="H279" s="1"/>
    </row>
    <row r="280" spans="1:8" x14ac:dyDescent="0.25">
      <c r="A280" s="1">
        <v>279</v>
      </c>
      <c r="B280" s="30" t="s">
        <v>635</v>
      </c>
      <c r="C280" s="23" t="s">
        <v>2570</v>
      </c>
      <c r="D280" s="23" t="s">
        <v>1461</v>
      </c>
      <c r="E280" s="1" t="s">
        <v>1818</v>
      </c>
      <c r="F280" s="30" t="s">
        <v>430</v>
      </c>
      <c r="G280" s="23" t="s">
        <v>1540</v>
      </c>
      <c r="H280" s="1"/>
    </row>
    <row r="281" spans="1:8" x14ac:dyDescent="0.25">
      <c r="A281" s="1">
        <v>280</v>
      </c>
      <c r="B281" s="30" t="s">
        <v>636</v>
      </c>
      <c r="C281" s="23" t="s">
        <v>2571</v>
      </c>
      <c r="D281" s="23" t="s">
        <v>1461</v>
      </c>
      <c r="E281" s="1" t="s">
        <v>1819</v>
      </c>
      <c r="F281" s="30" t="s">
        <v>637</v>
      </c>
      <c r="G281" s="23" t="s">
        <v>1540</v>
      </c>
      <c r="H281" s="1"/>
    </row>
    <row r="282" spans="1:8" x14ac:dyDescent="0.25">
      <c r="A282" s="1">
        <v>281</v>
      </c>
      <c r="B282" s="30" t="s">
        <v>638</v>
      </c>
      <c r="C282" s="23" t="s">
        <v>2572</v>
      </c>
      <c r="D282" s="23" t="s">
        <v>1461</v>
      </c>
      <c r="E282" s="1" t="s">
        <v>1820</v>
      </c>
      <c r="F282" s="30" t="s">
        <v>639</v>
      </c>
      <c r="G282" s="23" t="s">
        <v>1540</v>
      </c>
      <c r="H282" s="1"/>
    </row>
    <row r="283" spans="1:8" x14ac:dyDescent="0.25">
      <c r="A283" s="1">
        <v>282</v>
      </c>
      <c r="B283" s="30" t="s">
        <v>640</v>
      </c>
      <c r="C283" s="23" t="s">
        <v>2573</v>
      </c>
      <c r="D283" s="23" t="s">
        <v>1461</v>
      </c>
      <c r="E283" s="1" t="s">
        <v>1821</v>
      </c>
      <c r="F283" s="30" t="s">
        <v>641</v>
      </c>
      <c r="G283" s="23" t="s">
        <v>1540</v>
      </c>
      <c r="H283" s="1"/>
    </row>
    <row r="284" spans="1:8" x14ac:dyDescent="0.25">
      <c r="A284" s="1">
        <v>283</v>
      </c>
      <c r="B284" s="30" t="s">
        <v>642</v>
      </c>
      <c r="C284" s="23" t="s">
        <v>2574</v>
      </c>
      <c r="D284" s="23" t="s">
        <v>1461</v>
      </c>
      <c r="E284" s="1" t="s">
        <v>1822</v>
      </c>
      <c r="F284" s="30" t="s">
        <v>643</v>
      </c>
      <c r="G284" s="23" t="s">
        <v>1540</v>
      </c>
      <c r="H284" s="1"/>
    </row>
    <row r="285" spans="1:8" x14ac:dyDescent="0.25">
      <c r="A285" s="1">
        <v>284</v>
      </c>
      <c r="B285" s="30" t="s">
        <v>644</v>
      </c>
      <c r="C285" s="23" t="s">
        <v>2575</v>
      </c>
      <c r="D285" s="23" t="s">
        <v>1461</v>
      </c>
      <c r="E285" s="1" t="s">
        <v>1823</v>
      </c>
      <c r="F285" s="30" t="s">
        <v>645</v>
      </c>
      <c r="G285" s="23" t="s">
        <v>1540</v>
      </c>
      <c r="H285" s="1"/>
    </row>
    <row r="286" spans="1:8" x14ac:dyDescent="0.25">
      <c r="A286" s="1">
        <v>285</v>
      </c>
      <c r="B286" s="30" t="s">
        <v>646</v>
      </c>
      <c r="C286" s="23" t="s">
        <v>2576</v>
      </c>
      <c r="D286" s="23" t="s">
        <v>1461</v>
      </c>
      <c r="E286" s="1" t="s">
        <v>1824</v>
      </c>
      <c r="F286" s="30" t="s">
        <v>647</v>
      </c>
      <c r="G286" s="23" t="s">
        <v>1540</v>
      </c>
      <c r="H286" s="1"/>
    </row>
    <row r="287" spans="1:8" x14ac:dyDescent="0.25">
      <c r="A287" s="1">
        <v>286</v>
      </c>
      <c r="B287" s="30" t="s">
        <v>648</v>
      </c>
      <c r="C287" s="23" t="s">
        <v>2577</v>
      </c>
      <c r="D287" s="23" t="s">
        <v>1461</v>
      </c>
      <c r="E287" s="1" t="s">
        <v>1825</v>
      </c>
      <c r="F287" s="30" t="s">
        <v>649</v>
      </c>
      <c r="G287" s="23" t="s">
        <v>1540</v>
      </c>
      <c r="H287" s="1"/>
    </row>
    <row r="288" spans="1:8" x14ac:dyDescent="0.25">
      <c r="A288" s="1">
        <v>287</v>
      </c>
      <c r="B288" s="30" t="s">
        <v>650</v>
      </c>
      <c r="C288" s="23" t="s">
        <v>2578</v>
      </c>
      <c r="D288" s="23" t="s">
        <v>1461</v>
      </c>
      <c r="E288" s="1" t="s">
        <v>1826</v>
      </c>
      <c r="F288" s="30" t="s">
        <v>651</v>
      </c>
      <c r="G288" s="23" t="s">
        <v>1540</v>
      </c>
      <c r="H288" s="1"/>
    </row>
    <row r="289" spans="1:8" x14ac:dyDescent="0.25">
      <c r="A289" s="1">
        <v>288</v>
      </c>
      <c r="B289" s="30" t="s">
        <v>652</v>
      </c>
      <c r="C289" s="23" t="s">
        <v>2579</v>
      </c>
      <c r="D289" s="23" t="s">
        <v>1461</v>
      </c>
      <c r="E289" s="1" t="s">
        <v>1827</v>
      </c>
      <c r="F289" s="30" t="s">
        <v>432</v>
      </c>
      <c r="G289" s="23" t="s">
        <v>1540</v>
      </c>
      <c r="H289" s="1"/>
    </row>
    <row r="290" spans="1:8" x14ac:dyDescent="0.25">
      <c r="A290" s="1">
        <v>289</v>
      </c>
      <c r="B290" s="30" t="s">
        <v>653</v>
      </c>
      <c r="C290" s="23" t="s">
        <v>2580</v>
      </c>
      <c r="D290" s="23" t="s">
        <v>1461</v>
      </c>
      <c r="E290" s="1" t="s">
        <v>1828</v>
      </c>
      <c r="F290" s="30" t="s">
        <v>654</v>
      </c>
      <c r="G290" s="23" t="s">
        <v>1540</v>
      </c>
      <c r="H290" s="1"/>
    </row>
    <row r="291" spans="1:8" x14ac:dyDescent="0.25">
      <c r="A291" s="1">
        <v>290</v>
      </c>
      <c r="B291" s="30" t="s">
        <v>655</v>
      </c>
      <c r="C291" s="23" t="s">
        <v>2581</v>
      </c>
      <c r="D291" s="23" t="s">
        <v>1461</v>
      </c>
      <c r="E291" s="1" t="s">
        <v>1829</v>
      </c>
      <c r="F291" s="30" t="s">
        <v>656</v>
      </c>
      <c r="G291" s="23" t="s">
        <v>1540</v>
      </c>
      <c r="H291" s="1"/>
    </row>
    <row r="292" spans="1:8" x14ac:dyDescent="0.25">
      <c r="A292" s="1">
        <v>291</v>
      </c>
      <c r="B292" s="30" t="s">
        <v>657</v>
      </c>
      <c r="C292" s="23" t="s">
        <v>2582</v>
      </c>
      <c r="D292" s="23" t="s">
        <v>1461</v>
      </c>
      <c r="E292" s="1" t="s">
        <v>1830</v>
      </c>
      <c r="F292" s="30" t="s">
        <v>658</v>
      </c>
      <c r="G292" s="23" t="s">
        <v>1540</v>
      </c>
      <c r="H292" s="1"/>
    </row>
    <row r="293" spans="1:8" x14ac:dyDescent="0.25">
      <c r="A293" s="1">
        <v>292</v>
      </c>
      <c r="B293" s="30" t="s">
        <v>659</v>
      </c>
      <c r="C293" s="23" t="s">
        <v>2583</v>
      </c>
      <c r="D293" s="23" t="s">
        <v>1461</v>
      </c>
      <c r="E293" s="1" t="s">
        <v>1831</v>
      </c>
      <c r="F293" s="30" t="s">
        <v>660</v>
      </c>
      <c r="G293" s="23" t="s">
        <v>1540</v>
      </c>
      <c r="H293" s="1"/>
    </row>
    <row r="294" spans="1:8" x14ac:dyDescent="0.25">
      <c r="A294" s="1">
        <v>293</v>
      </c>
      <c r="B294" s="30" t="s">
        <v>661</v>
      </c>
      <c r="C294" s="23" t="s">
        <v>2584</v>
      </c>
      <c r="D294" s="23" t="s">
        <v>1461</v>
      </c>
      <c r="E294" s="1" t="s">
        <v>1832</v>
      </c>
      <c r="F294" s="30" t="s">
        <v>662</v>
      </c>
      <c r="G294" s="23" t="s">
        <v>1540</v>
      </c>
      <c r="H294" s="1"/>
    </row>
    <row r="295" spans="1:8" x14ac:dyDescent="0.25">
      <c r="A295" s="1">
        <v>294</v>
      </c>
      <c r="B295" s="30" t="s">
        <v>663</v>
      </c>
      <c r="C295" s="23" t="s">
        <v>2585</v>
      </c>
      <c r="D295" s="23" t="s">
        <v>1461</v>
      </c>
      <c r="E295" s="1" t="s">
        <v>1833</v>
      </c>
      <c r="F295" s="30" t="s">
        <v>664</v>
      </c>
      <c r="G295" s="23" t="s">
        <v>1540</v>
      </c>
      <c r="H295" s="1"/>
    </row>
    <row r="296" spans="1:8" x14ac:dyDescent="0.25">
      <c r="A296" s="1">
        <v>295</v>
      </c>
      <c r="B296" s="30" t="s">
        <v>665</v>
      </c>
      <c r="C296" s="23" t="s">
        <v>2586</v>
      </c>
      <c r="D296" s="23" t="s">
        <v>1461</v>
      </c>
      <c r="E296" s="1" t="s">
        <v>1834</v>
      </c>
      <c r="F296" s="30" t="s">
        <v>666</v>
      </c>
      <c r="G296" s="23" t="s">
        <v>1540</v>
      </c>
      <c r="H296" s="1"/>
    </row>
    <row r="297" spans="1:8" x14ac:dyDescent="0.25">
      <c r="A297" s="1">
        <v>296</v>
      </c>
      <c r="B297" s="30" t="s">
        <v>667</v>
      </c>
      <c r="C297" s="23" t="s">
        <v>2587</v>
      </c>
      <c r="D297" s="23" t="s">
        <v>1461</v>
      </c>
      <c r="E297" s="1" t="s">
        <v>1835</v>
      </c>
      <c r="F297" s="30" t="s">
        <v>668</v>
      </c>
      <c r="G297" s="23" t="s">
        <v>1540</v>
      </c>
      <c r="H297" s="1"/>
    </row>
    <row r="298" spans="1:8" x14ac:dyDescent="0.25">
      <c r="A298" s="1">
        <v>297</v>
      </c>
      <c r="B298" s="30" t="s">
        <v>669</v>
      </c>
      <c r="C298" s="23" t="s">
        <v>2588</v>
      </c>
      <c r="D298" s="23" t="s">
        <v>1461</v>
      </c>
      <c r="E298" s="1" t="s">
        <v>1836</v>
      </c>
      <c r="F298" s="30" t="s">
        <v>670</v>
      </c>
      <c r="G298" s="23" t="s">
        <v>1540</v>
      </c>
      <c r="H298" s="1"/>
    </row>
    <row r="299" spans="1:8" x14ac:dyDescent="0.25">
      <c r="A299" s="1">
        <v>298</v>
      </c>
      <c r="B299" s="30" t="s">
        <v>671</v>
      </c>
      <c r="C299" s="23" t="s">
        <v>2589</v>
      </c>
      <c r="D299" s="23" t="s">
        <v>1461</v>
      </c>
      <c r="E299" s="1" t="s">
        <v>1837</v>
      </c>
      <c r="F299" s="30" t="s">
        <v>672</v>
      </c>
      <c r="G299" s="23" t="s">
        <v>1540</v>
      </c>
      <c r="H299" s="1"/>
    </row>
    <row r="300" spans="1:8" x14ac:dyDescent="0.25">
      <c r="A300" s="1">
        <v>299</v>
      </c>
      <c r="B300" s="30" t="s">
        <v>673</v>
      </c>
      <c r="C300" s="23" t="s">
        <v>2590</v>
      </c>
      <c r="D300" s="23" t="s">
        <v>1461</v>
      </c>
      <c r="E300" s="1" t="s">
        <v>1838</v>
      </c>
      <c r="F300" s="30" t="s">
        <v>674</v>
      </c>
      <c r="G300" s="23" t="s">
        <v>1540</v>
      </c>
      <c r="H300" s="1"/>
    </row>
    <row r="301" spans="1:8" x14ac:dyDescent="0.25">
      <c r="A301" s="1">
        <v>300</v>
      </c>
      <c r="B301" s="30" t="s">
        <v>675</v>
      </c>
      <c r="C301" s="23" t="s">
        <v>2591</v>
      </c>
      <c r="D301" s="23" t="s">
        <v>1461</v>
      </c>
      <c r="E301" s="1" t="s">
        <v>1839</v>
      </c>
      <c r="F301" s="30" t="s">
        <v>676</v>
      </c>
      <c r="G301" s="23" t="s">
        <v>1540</v>
      </c>
      <c r="H301" s="1"/>
    </row>
    <row r="302" spans="1:8" x14ac:dyDescent="0.25">
      <c r="A302" s="1">
        <v>301</v>
      </c>
      <c r="B302" s="30" t="s">
        <v>677</v>
      </c>
      <c r="C302" s="23" t="s">
        <v>2592</v>
      </c>
      <c r="D302" s="23" t="s">
        <v>1461</v>
      </c>
      <c r="E302" s="1" t="s">
        <v>1840</v>
      </c>
      <c r="F302" s="30" t="s">
        <v>678</v>
      </c>
      <c r="G302" s="23" t="s">
        <v>1540</v>
      </c>
      <c r="H302" s="1"/>
    </row>
    <row r="303" spans="1:8" x14ac:dyDescent="0.25">
      <c r="A303" s="1">
        <v>302</v>
      </c>
      <c r="B303" s="30" t="s">
        <v>679</v>
      </c>
      <c r="C303" s="23" t="s">
        <v>2593</v>
      </c>
      <c r="D303" s="23" t="s">
        <v>1461</v>
      </c>
      <c r="E303" s="1" t="s">
        <v>1841</v>
      </c>
      <c r="F303" s="30" t="s">
        <v>680</v>
      </c>
      <c r="G303" s="23" t="s">
        <v>1540</v>
      </c>
      <c r="H303" s="1"/>
    </row>
    <row r="304" spans="1:8" x14ac:dyDescent="0.25">
      <c r="A304" s="1">
        <v>303</v>
      </c>
      <c r="B304" s="30" t="s">
        <v>681</v>
      </c>
      <c r="C304" s="23" t="s">
        <v>2594</v>
      </c>
      <c r="D304" s="23" t="s">
        <v>1461</v>
      </c>
      <c r="E304" s="1" t="s">
        <v>1842</v>
      </c>
      <c r="F304" s="30" t="s">
        <v>682</v>
      </c>
      <c r="G304" s="23" t="s">
        <v>1540</v>
      </c>
      <c r="H304" s="1"/>
    </row>
    <row r="305" spans="1:8" x14ac:dyDescent="0.25">
      <c r="A305" s="1">
        <v>304</v>
      </c>
      <c r="B305" s="30" t="s">
        <v>683</v>
      </c>
      <c r="C305" s="23" t="s">
        <v>2595</v>
      </c>
      <c r="D305" s="23" t="s">
        <v>1461</v>
      </c>
      <c r="E305" s="1" t="s">
        <v>1843</v>
      </c>
      <c r="F305" s="30" t="s">
        <v>684</v>
      </c>
      <c r="G305" s="23" t="s">
        <v>1540</v>
      </c>
      <c r="H305" s="1"/>
    </row>
    <row r="306" spans="1:8" x14ac:dyDescent="0.25">
      <c r="A306" s="1">
        <v>305</v>
      </c>
      <c r="B306" s="30" t="s">
        <v>685</v>
      </c>
      <c r="C306" s="23" t="s">
        <v>2596</v>
      </c>
      <c r="D306" s="23" t="s">
        <v>1461</v>
      </c>
      <c r="E306" s="1" t="s">
        <v>1844</v>
      </c>
      <c r="F306" s="30" t="s">
        <v>686</v>
      </c>
      <c r="G306" s="23" t="s">
        <v>1540</v>
      </c>
      <c r="H306" s="1"/>
    </row>
    <row r="307" spans="1:8" x14ac:dyDescent="0.25">
      <c r="A307" s="1">
        <v>306</v>
      </c>
      <c r="B307" s="30" t="s">
        <v>687</v>
      </c>
      <c r="C307" s="23" t="s">
        <v>2597</v>
      </c>
      <c r="D307" s="23" t="s">
        <v>1461</v>
      </c>
      <c r="E307" s="1" t="s">
        <v>1845</v>
      </c>
      <c r="F307" s="30" t="s">
        <v>688</v>
      </c>
      <c r="G307" s="23" t="s">
        <v>1540</v>
      </c>
      <c r="H307" s="1"/>
    </row>
    <row r="308" spans="1:8" x14ac:dyDescent="0.25">
      <c r="A308" s="1">
        <v>307</v>
      </c>
      <c r="B308" s="30" t="s">
        <v>689</v>
      </c>
      <c r="C308" s="23" t="s">
        <v>2598</v>
      </c>
      <c r="D308" s="23" t="s">
        <v>1461</v>
      </c>
      <c r="E308" s="1" t="s">
        <v>1846</v>
      </c>
      <c r="F308" s="30" t="s">
        <v>690</v>
      </c>
      <c r="G308" s="23" t="s">
        <v>1540</v>
      </c>
      <c r="H308" s="1"/>
    </row>
    <row r="309" spans="1:8" x14ac:dyDescent="0.25">
      <c r="A309" s="1">
        <v>308</v>
      </c>
      <c r="B309" s="30" t="s">
        <v>691</v>
      </c>
      <c r="C309" s="23" t="s">
        <v>2599</v>
      </c>
      <c r="D309" s="23" t="s">
        <v>1461</v>
      </c>
      <c r="E309" s="1" t="s">
        <v>1847</v>
      </c>
      <c r="F309" s="30" t="s">
        <v>692</v>
      </c>
      <c r="G309" s="23" t="s">
        <v>1540</v>
      </c>
      <c r="H309" s="1"/>
    </row>
    <row r="310" spans="1:8" x14ac:dyDescent="0.25">
      <c r="A310" s="1">
        <v>309</v>
      </c>
      <c r="B310" s="30" t="s">
        <v>693</v>
      </c>
      <c r="C310" s="23" t="s">
        <v>2600</v>
      </c>
      <c r="D310" s="23" t="s">
        <v>1461</v>
      </c>
      <c r="E310" s="1" t="s">
        <v>1848</v>
      </c>
      <c r="F310" s="30" t="s">
        <v>694</v>
      </c>
      <c r="G310" s="23" t="s">
        <v>1540</v>
      </c>
      <c r="H310" s="1"/>
    </row>
    <row r="311" spans="1:8" x14ac:dyDescent="0.25">
      <c r="A311" s="1">
        <v>310</v>
      </c>
      <c r="B311" s="30" t="s">
        <v>695</v>
      </c>
      <c r="C311" s="23" t="s">
        <v>2601</v>
      </c>
      <c r="D311" s="23" t="s">
        <v>1461</v>
      </c>
      <c r="E311" s="1" t="s">
        <v>1849</v>
      </c>
      <c r="F311" s="30" t="s">
        <v>696</v>
      </c>
      <c r="G311" s="23" t="s">
        <v>1540</v>
      </c>
      <c r="H311" s="1"/>
    </row>
    <row r="312" spans="1:8" x14ac:dyDescent="0.25">
      <c r="A312" s="1">
        <v>311</v>
      </c>
      <c r="B312" s="30" t="s">
        <v>697</v>
      </c>
      <c r="C312" s="23" t="s">
        <v>2602</v>
      </c>
      <c r="D312" s="23" t="s">
        <v>1461</v>
      </c>
      <c r="E312" s="1" t="s">
        <v>1850</v>
      </c>
      <c r="F312" s="30" t="s">
        <v>698</v>
      </c>
      <c r="G312" s="23" t="s">
        <v>1540</v>
      </c>
      <c r="H312" s="1"/>
    </row>
    <row r="313" spans="1:8" x14ac:dyDescent="0.25">
      <c r="A313" s="1">
        <v>312</v>
      </c>
      <c r="B313" s="30" t="s">
        <v>699</v>
      </c>
      <c r="C313" s="23" t="s">
        <v>2603</v>
      </c>
      <c r="D313" s="23" t="s">
        <v>1461</v>
      </c>
      <c r="E313" s="1" t="s">
        <v>1851</v>
      </c>
      <c r="F313" s="30" t="s">
        <v>700</v>
      </c>
      <c r="G313" s="23" t="s">
        <v>1540</v>
      </c>
      <c r="H313" s="1"/>
    </row>
    <row r="314" spans="1:8" x14ac:dyDescent="0.25">
      <c r="A314" s="1">
        <v>313</v>
      </c>
      <c r="B314" s="30" t="s">
        <v>701</v>
      </c>
      <c r="C314" s="23" t="s">
        <v>2604</v>
      </c>
      <c r="D314" s="23" t="s">
        <v>1461</v>
      </c>
      <c r="E314" s="1" t="s">
        <v>1852</v>
      </c>
      <c r="F314" s="30" t="s">
        <v>702</v>
      </c>
      <c r="G314" s="23" t="s">
        <v>1540</v>
      </c>
      <c r="H314" s="1"/>
    </row>
    <row r="315" spans="1:8" x14ac:dyDescent="0.25">
      <c r="A315" s="1">
        <v>314</v>
      </c>
      <c r="B315" s="30" t="s">
        <v>703</v>
      </c>
      <c r="C315" s="23" t="s">
        <v>2605</v>
      </c>
      <c r="D315" s="23" t="s">
        <v>1461</v>
      </c>
      <c r="E315" s="1" t="s">
        <v>1853</v>
      </c>
      <c r="F315" s="30" t="s">
        <v>704</v>
      </c>
      <c r="G315" s="23" t="s">
        <v>1540</v>
      </c>
      <c r="H315" s="1"/>
    </row>
    <row r="316" spans="1:8" x14ac:dyDescent="0.25">
      <c r="A316" s="1">
        <v>315</v>
      </c>
      <c r="B316" s="30" t="s">
        <v>705</v>
      </c>
      <c r="C316" s="23" t="s">
        <v>2606</v>
      </c>
      <c r="D316" s="23" t="s">
        <v>1461</v>
      </c>
      <c r="E316" s="1" t="s">
        <v>1854</v>
      </c>
      <c r="F316" s="30" t="s">
        <v>149</v>
      </c>
      <c r="G316" s="23" t="s">
        <v>1540</v>
      </c>
      <c r="H316" s="1"/>
    </row>
    <row r="317" spans="1:8" x14ac:dyDescent="0.25">
      <c r="A317" s="1">
        <v>316</v>
      </c>
      <c r="B317" s="30" t="s">
        <v>706</v>
      </c>
      <c r="C317" s="23" t="s">
        <v>2607</v>
      </c>
      <c r="D317" s="23" t="s">
        <v>1461</v>
      </c>
      <c r="E317" s="1" t="s">
        <v>1855</v>
      </c>
      <c r="F317" s="30" t="s">
        <v>151</v>
      </c>
      <c r="G317" s="23" t="s">
        <v>1540</v>
      </c>
      <c r="H317" s="1"/>
    </row>
    <row r="318" spans="1:8" x14ac:dyDescent="0.25">
      <c r="A318" s="1">
        <v>317</v>
      </c>
      <c r="B318" s="30" t="s">
        <v>707</v>
      </c>
      <c r="C318" s="23" t="s">
        <v>2608</v>
      </c>
      <c r="D318" s="23" t="s">
        <v>1461</v>
      </c>
      <c r="E318" s="1" t="s">
        <v>1856</v>
      </c>
      <c r="F318" s="30" t="s">
        <v>708</v>
      </c>
      <c r="G318" s="23" t="s">
        <v>1540</v>
      </c>
      <c r="H318" s="1"/>
    </row>
    <row r="319" spans="1:8" x14ac:dyDescent="0.25">
      <c r="A319" s="1">
        <v>318</v>
      </c>
      <c r="B319" s="30" t="s">
        <v>709</v>
      </c>
      <c r="C319" s="23" t="s">
        <v>2609</v>
      </c>
      <c r="D319" s="23" t="s">
        <v>1461</v>
      </c>
      <c r="E319" s="1" t="s">
        <v>1857</v>
      </c>
      <c r="F319" s="30" t="s">
        <v>710</v>
      </c>
      <c r="G319" s="23" t="s">
        <v>1540</v>
      </c>
      <c r="H319" s="1"/>
    </row>
    <row r="320" spans="1:8" x14ac:dyDescent="0.25">
      <c r="A320" s="1">
        <v>319</v>
      </c>
      <c r="B320" s="30" t="s">
        <v>711</v>
      </c>
      <c r="C320" s="23" t="s">
        <v>2610</v>
      </c>
      <c r="D320" s="23" t="s">
        <v>1461</v>
      </c>
      <c r="E320" s="1" t="s">
        <v>1858</v>
      </c>
      <c r="F320" s="30" t="s">
        <v>712</v>
      </c>
      <c r="G320" s="23" t="s">
        <v>1540</v>
      </c>
      <c r="H320" s="1"/>
    </row>
    <row r="321" spans="1:8" x14ac:dyDescent="0.25">
      <c r="A321" s="1">
        <v>320</v>
      </c>
      <c r="B321" s="30" t="s">
        <v>713</v>
      </c>
      <c r="C321" s="23" t="s">
        <v>2611</v>
      </c>
      <c r="D321" s="23" t="s">
        <v>1461</v>
      </c>
      <c r="E321" s="1" t="s">
        <v>1859</v>
      </c>
      <c r="F321" s="30" t="s">
        <v>714</v>
      </c>
      <c r="G321" s="23" t="s">
        <v>1540</v>
      </c>
      <c r="H321" s="1"/>
    </row>
    <row r="322" spans="1:8" x14ac:dyDescent="0.25">
      <c r="A322" s="1">
        <v>321</v>
      </c>
      <c r="B322" s="30" t="s">
        <v>715</v>
      </c>
      <c r="C322" s="23" t="s">
        <v>2612</v>
      </c>
      <c r="D322" s="23" t="s">
        <v>1461</v>
      </c>
      <c r="E322" s="1" t="s">
        <v>1860</v>
      </c>
      <c r="F322" s="30" t="s">
        <v>716</v>
      </c>
      <c r="G322" s="23" t="s">
        <v>1540</v>
      </c>
      <c r="H322" s="1"/>
    </row>
    <row r="323" spans="1:8" x14ac:dyDescent="0.25">
      <c r="A323" s="1">
        <v>322</v>
      </c>
      <c r="B323" s="30" t="s">
        <v>717</v>
      </c>
      <c r="C323" s="23" t="s">
        <v>2613</v>
      </c>
      <c r="D323" s="23" t="s">
        <v>1461</v>
      </c>
      <c r="E323" s="1" t="s">
        <v>1861</v>
      </c>
      <c r="F323" s="30" t="s">
        <v>718</v>
      </c>
      <c r="G323" s="23" t="s">
        <v>1540</v>
      </c>
      <c r="H323" s="1"/>
    </row>
    <row r="324" spans="1:8" x14ac:dyDescent="0.25">
      <c r="A324" s="1">
        <v>323</v>
      </c>
      <c r="B324" s="30" t="s">
        <v>719</v>
      </c>
      <c r="C324" s="23" t="s">
        <v>2614</v>
      </c>
      <c r="D324" s="23" t="s">
        <v>1461</v>
      </c>
      <c r="E324" s="1" t="s">
        <v>1862</v>
      </c>
      <c r="F324" s="30" t="s">
        <v>720</v>
      </c>
      <c r="G324" s="23" t="s">
        <v>1540</v>
      </c>
      <c r="H324" s="1"/>
    </row>
    <row r="325" spans="1:8" x14ac:dyDescent="0.25">
      <c r="A325" s="1">
        <v>324</v>
      </c>
      <c r="B325" s="30" t="s">
        <v>721</v>
      </c>
      <c r="C325" s="23" t="s">
        <v>2615</v>
      </c>
      <c r="D325" s="23" t="s">
        <v>1461</v>
      </c>
      <c r="E325" s="1" t="s">
        <v>1863</v>
      </c>
      <c r="F325" s="30" t="s">
        <v>722</v>
      </c>
      <c r="G325" s="23" t="s">
        <v>1540</v>
      </c>
      <c r="H325" s="1"/>
    </row>
    <row r="326" spans="1:8" x14ac:dyDescent="0.25">
      <c r="A326" s="1">
        <v>325</v>
      </c>
      <c r="B326" s="30" t="s">
        <v>723</v>
      </c>
      <c r="C326" s="23" t="s">
        <v>2616</v>
      </c>
      <c r="D326" s="23" t="s">
        <v>1461</v>
      </c>
      <c r="E326" s="1" t="s">
        <v>1864</v>
      </c>
      <c r="F326" s="30" t="s">
        <v>724</v>
      </c>
      <c r="G326" s="23" t="s">
        <v>1540</v>
      </c>
      <c r="H326" s="1"/>
    </row>
    <row r="327" spans="1:8" x14ac:dyDescent="0.25">
      <c r="A327" s="1">
        <v>326</v>
      </c>
      <c r="B327" s="30" t="s">
        <v>725</v>
      </c>
      <c r="C327" s="23" t="s">
        <v>2617</v>
      </c>
      <c r="D327" s="23" t="s">
        <v>1461</v>
      </c>
      <c r="E327" s="1" t="s">
        <v>1865</v>
      </c>
      <c r="F327" s="30" t="s">
        <v>664</v>
      </c>
      <c r="G327" s="23" t="s">
        <v>1540</v>
      </c>
      <c r="H327" s="1"/>
    </row>
    <row r="328" spans="1:8" x14ac:dyDescent="0.25">
      <c r="A328" s="1">
        <v>327</v>
      </c>
      <c r="B328" s="30" t="s">
        <v>726</v>
      </c>
      <c r="C328" s="23" t="s">
        <v>2618</v>
      </c>
      <c r="D328" s="23" t="s">
        <v>1461</v>
      </c>
      <c r="E328" s="1" t="s">
        <v>1866</v>
      </c>
      <c r="F328" s="30" t="s">
        <v>727</v>
      </c>
      <c r="G328" s="23" t="s">
        <v>1540</v>
      </c>
      <c r="H328" s="1"/>
    </row>
    <row r="329" spans="1:8" x14ac:dyDescent="0.25">
      <c r="A329" s="1">
        <v>328</v>
      </c>
      <c r="B329" s="30" t="s">
        <v>728</v>
      </c>
      <c r="C329" s="23" t="s">
        <v>2619</v>
      </c>
      <c r="D329" s="23" t="s">
        <v>1461</v>
      </c>
      <c r="E329" s="1" t="s">
        <v>1867</v>
      </c>
      <c r="F329" s="30" t="s">
        <v>729</v>
      </c>
      <c r="G329" s="23" t="s">
        <v>1540</v>
      </c>
      <c r="H329" s="1"/>
    </row>
    <row r="330" spans="1:8" x14ac:dyDescent="0.25">
      <c r="A330" s="1">
        <v>329</v>
      </c>
      <c r="B330" s="30" t="s">
        <v>730</v>
      </c>
      <c r="C330" s="23" t="s">
        <v>2620</v>
      </c>
      <c r="D330" s="23" t="s">
        <v>1461</v>
      </c>
      <c r="E330" s="1" t="s">
        <v>1868</v>
      </c>
      <c r="F330" s="30" t="s">
        <v>731</v>
      </c>
      <c r="G330" s="23" t="s">
        <v>1540</v>
      </c>
      <c r="H330" s="1"/>
    </row>
    <row r="331" spans="1:8" x14ac:dyDescent="0.25">
      <c r="A331" s="1">
        <v>330</v>
      </c>
      <c r="B331" s="30" t="s">
        <v>732</v>
      </c>
      <c r="C331" s="23" t="s">
        <v>2621</v>
      </c>
      <c r="D331" s="23" t="s">
        <v>1461</v>
      </c>
      <c r="E331" s="1" t="s">
        <v>1869</v>
      </c>
      <c r="F331" s="30" t="s">
        <v>733</v>
      </c>
      <c r="G331" s="23" t="s">
        <v>1540</v>
      </c>
      <c r="H331" s="1"/>
    </row>
    <row r="332" spans="1:8" x14ac:dyDescent="0.25">
      <c r="A332" s="1">
        <v>331</v>
      </c>
      <c r="B332" s="30" t="s">
        <v>734</v>
      </c>
      <c r="C332" s="23" t="s">
        <v>2622</v>
      </c>
      <c r="D332" s="23" t="s">
        <v>1461</v>
      </c>
      <c r="E332" s="1" t="s">
        <v>1870</v>
      </c>
      <c r="F332" s="30" t="s">
        <v>735</v>
      </c>
      <c r="G332" s="23" t="s">
        <v>1540</v>
      </c>
      <c r="H332" s="1"/>
    </row>
    <row r="333" spans="1:8" x14ac:dyDescent="0.25">
      <c r="A333" s="1">
        <v>332</v>
      </c>
      <c r="B333" s="30" t="s">
        <v>736</v>
      </c>
      <c r="C333" s="23" t="s">
        <v>2623</v>
      </c>
      <c r="D333" s="23" t="s">
        <v>1461</v>
      </c>
      <c r="E333" s="1" t="s">
        <v>1871</v>
      </c>
      <c r="F333" s="30" t="s">
        <v>737</v>
      </c>
      <c r="G333" s="23" t="s">
        <v>1540</v>
      </c>
      <c r="H333" s="1"/>
    </row>
    <row r="334" spans="1:8" x14ac:dyDescent="0.25">
      <c r="A334" s="1">
        <v>333</v>
      </c>
      <c r="B334" s="30" t="s">
        <v>738</v>
      </c>
      <c r="C334" s="23" t="s">
        <v>2624</v>
      </c>
      <c r="D334" s="23" t="s">
        <v>1461</v>
      </c>
      <c r="E334" s="1" t="s">
        <v>1872</v>
      </c>
      <c r="F334" s="30" t="s">
        <v>739</v>
      </c>
      <c r="G334" s="23" t="s">
        <v>1540</v>
      </c>
      <c r="H334" s="1"/>
    </row>
    <row r="335" spans="1:8" x14ac:dyDescent="0.25">
      <c r="A335" s="1">
        <v>334</v>
      </c>
      <c r="B335" s="30" t="s">
        <v>740</v>
      </c>
      <c r="C335" s="23" t="s">
        <v>2625</v>
      </c>
      <c r="D335" s="23" t="s">
        <v>1461</v>
      </c>
      <c r="E335" s="1" t="s">
        <v>1873</v>
      </c>
      <c r="F335" s="30" t="s">
        <v>741</v>
      </c>
      <c r="G335" s="23" t="s">
        <v>1540</v>
      </c>
      <c r="H335" s="1"/>
    </row>
    <row r="336" spans="1:8" x14ac:dyDescent="0.25">
      <c r="A336" s="1">
        <v>335</v>
      </c>
      <c r="B336" s="30" t="s">
        <v>742</v>
      </c>
      <c r="C336" s="23" t="s">
        <v>2626</v>
      </c>
      <c r="D336" s="23" t="s">
        <v>1461</v>
      </c>
      <c r="E336" s="1" t="s">
        <v>1874</v>
      </c>
      <c r="F336" s="30" t="s">
        <v>743</v>
      </c>
      <c r="G336" s="23" t="s">
        <v>1540</v>
      </c>
      <c r="H336" s="1"/>
    </row>
    <row r="337" spans="1:8" x14ac:dyDescent="0.25">
      <c r="A337" s="1">
        <v>336</v>
      </c>
      <c r="B337" s="30" t="s">
        <v>744</v>
      </c>
      <c r="C337" s="23" t="s">
        <v>2627</v>
      </c>
      <c r="D337" s="23" t="s">
        <v>1461</v>
      </c>
      <c r="E337" s="1" t="s">
        <v>1875</v>
      </c>
      <c r="F337" s="30" t="s">
        <v>745</v>
      </c>
      <c r="G337" s="23" t="s">
        <v>1540</v>
      </c>
      <c r="H337" s="1"/>
    </row>
    <row r="338" spans="1:8" x14ac:dyDescent="0.25">
      <c r="A338" s="1">
        <v>337</v>
      </c>
      <c r="B338" s="30" t="s">
        <v>746</v>
      </c>
      <c r="C338" s="23" t="s">
        <v>2628</v>
      </c>
      <c r="D338" s="23" t="s">
        <v>1461</v>
      </c>
      <c r="E338" s="1" t="s">
        <v>1876</v>
      </c>
      <c r="F338" s="30" t="s">
        <v>747</v>
      </c>
      <c r="G338" s="23" t="s">
        <v>1540</v>
      </c>
      <c r="H338" s="1"/>
    </row>
    <row r="339" spans="1:8" x14ac:dyDescent="0.25">
      <c r="A339" s="1">
        <v>338</v>
      </c>
      <c r="B339" s="30" t="s">
        <v>748</v>
      </c>
      <c r="C339" s="23" t="s">
        <v>2629</v>
      </c>
      <c r="D339" s="23" t="s">
        <v>1461</v>
      </c>
      <c r="E339" s="1" t="s">
        <v>1877</v>
      </c>
      <c r="F339" s="30" t="s">
        <v>749</v>
      </c>
      <c r="G339" s="23" t="s">
        <v>1540</v>
      </c>
      <c r="H339" s="1"/>
    </row>
    <row r="340" spans="1:8" x14ac:dyDescent="0.25">
      <c r="A340" s="1">
        <v>339</v>
      </c>
      <c r="B340" s="30" t="s">
        <v>750</v>
      </c>
      <c r="C340" s="23" t="s">
        <v>2630</v>
      </c>
      <c r="D340" s="23" t="s">
        <v>1461</v>
      </c>
      <c r="E340" s="1" t="s">
        <v>1878</v>
      </c>
      <c r="F340" s="30" t="s">
        <v>751</v>
      </c>
      <c r="G340" s="23" t="s">
        <v>1540</v>
      </c>
      <c r="H340" s="1"/>
    </row>
    <row r="341" spans="1:8" x14ac:dyDescent="0.25">
      <c r="A341" s="1">
        <v>340</v>
      </c>
      <c r="B341" s="30" t="s">
        <v>752</v>
      </c>
      <c r="C341" s="23" t="s">
        <v>2631</v>
      </c>
      <c r="D341" s="23" t="s">
        <v>1461</v>
      </c>
      <c r="E341" s="1" t="s">
        <v>1879</v>
      </c>
      <c r="F341" s="30" t="s">
        <v>753</v>
      </c>
      <c r="G341" s="23" t="s">
        <v>1540</v>
      </c>
      <c r="H341" s="1"/>
    </row>
    <row r="342" spans="1:8" x14ac:dyDescent="0.25">
      <c r="A342" s="1">
        <v>341</v>
      </c>
      <c r="B342" s="30" t="s">
        <v>754</v>
      </c>
      <c r="C342" s="23" t="s">
        <v>2632</v>
      </c>
      <c r="D342" s="23" t="s">
        <v>1461</v>
      </c>
      <c r="E342" s="1" t="s">
        <v>1880</v>
      </c>
      <c r="F342" s="30" t="s">
        <v>755</v>
      </c>
      <c r="G342" s="23" t="s">
        <v>1540</v>
      </c>
      <c r="H342" s="1"/>
    </row>
    <row r="343" spans="1:8" x14ac:dyDescent="0.25">
      <c r="A343" s="1">
        <v>342</v>
      </c>
      <c r="B343" s="30" t="s">
        <v>756</v>
      </c>
      <c r="C343" s="23" t="s">
        <v>2633</v>
      </c>
      <c r="D343" s="23" t="s">
        <v>1461</v>
      </c>
      <c r="E343" s="1" t="s">
        <v>1881</v>
      </c>
      <c r="F343" s="30" t="s">
        <v>757</v>
      </c>
      <c r="G343" s="23" t="s">
        <v>1540</v>
      </c>
      <c r="H343" s="1"/>
    </row>
    <row r="344" spans="1:8" x14ac:dyDescent="0.25">
      <c r="A344" s="1">
        <v>343</v>
      </c>
      <c r="B344" s="30" t="s">
        <v>758</v>
      </c>
      <c r="C344" s="23" t="s">
        <v>2634</v>
      </c>
      <c r="D344" s="23" t="s">
        <v>1461</v>
      </c>
      <c r="E344" s="1" t="s">
        <v>1882</v>
      </c>
      <c r="F344" s="30" t="s">
        <v>759</v>
      </c>
      <c r="G344" s="23" t="s">
        <v>1540</v>
      </c>
      <c r="H344" s="1"/>
    </row>
    <row r="345" spans="1:8" x14ac:dyDescent="0.25">
      <c r="A345" s="1">
        <v>344</v>
      </c>
      <c r="B345" s="30" t="s">
        <v>760</v>
      </c>
      <c r="C345" s="23" t="s">
        <v>2635</v>
      </c>
      <c r="D345" s="23" t="s">
        <v>1461</v>
      </c>
      <c r="E345" s="1" t="s">
        <v>1883</v>
      </c>
      <c r="F345" s="30" t="s">
        <v>761</v>
      </c>
      <c r="G345" s="23" t="s">
        <v>1540</v>
      </c>
      <c r="H345" s="1"/>
    </row>
    <row r="346" spans="1:8" x14ac:dyDescent="0.25">
      <c r="A346" s="1">
        <v>345</v>
      </c>
      <c r="B346" s="30" t="s">
        <v>762</v>
      </c>
      <c r="C346" s="23" t="s">
        <v>2636</v>
      </c>
      <c r="D346" s="23" t="s">
        <v>1461</v>
      </c>
      <c r="E346" s="1" t="s">
        <v>1884</v>
      </c>
      <c r="F346" s="30" t="s">
        <v>763</v>
      </c>
      <c r="G346" s="23" t="s">
        <v>1540</v>
      </c>
      <c r="H346" s="1"/>
    </row>
    <row r="347" spans="1:8" x14ac:dyDescent="0.25">
      <c r="A347" s="1">
        <v>346</v>
      </c>
      <c r="B347" s="30" t="s">
        <v>764</v>
      </c>
      <c r="C347" s="23" t="s">
        <v>2637</v>
      </c>
      <c r="D347" s="23" t="s">
        <v>1461</v>
      </c>
      <c r="E347" s="1" t="s">
        <v>1885</v>
      </c>
      <c r="F347" s="30" t="s">
        <v>765</v>
      </c>
      <c r="G347" s="23" t="s">
        <v>1540</v>
      </c>
      <c r="H347" s="1"/>
    </row>
    <row r="348" spans="1:8" x14ac:dyDescent="0.25">
      <c r="A348" s="1">
        <v>347</v>
      </c>
      <c r="B348" s="30" t="s">
        <v>766</v>
      </c>
      <c r="C348" s="23" t="s">
        <v>2638</v>
      </c>
      <c r="D348" s="23" t="s">
        <v>1461</v>
      </c>
      <c r="E348" s="1" t="s">
        <v>1886</v>
      </c>
      <c r="F348" s="30" t="s">
        <v>767</v>
      </c>
      <c r="G348" s="23" t="s">
        <v>1540</v>
      </c>
      <c r="H348" s="1"/>
    </row>
    <row r="349" spans="1:8" x14ac:dyDescent="0.25">
      <c r="A349" s="1">
        <v>348</v>
      </c>
      <c r="B349" s="30" t="s">
        <v>768</v>
      </c>
      <c r="C349" s="23" t="s">
        <v>2639</v>
      </c>
      <c r="D349" s="23" t="s">
        <v>1461</v>
      </c>
      <c r="E349" s="1" t="s">
        <v>1887</v>
      </c>
      <c r="F349" s="30" t="s">
        <v>769</v>
      </c>
      <c r="G349" s="23" t="s">
        <v>1540</v>
      </c>
      <c r="H349" s="1"/>
    </row>
    <row r="350" spans="1:8" x14ac:dyDescent="0.25">
      <c r="A350" s="1">
        <v>349</v>
      </c>
      <c r="B350" s="30" t="s">
        <v>770</v>
      </c>
      <c r="C350" s="23" t="s">
        <v>2640</v>
      </c>
      <c r="D350" s="23" t="s">
        <v>1461</v>
      </c>
      <c r="E350" s="1" t="s">
        <v>1888</v>
      </c>
      <c r="F350" s="30" t="s">
        <v>771</v>
      </c>
      <c r="G350" s="23" t="s">
        <v>1540</v>
      </c>
      <c r="H350" s="1"/>
    </row>
    <row r="351" spans="1:8" x14ac:dyDescent="0.25">
      <c r="A351" s="1">
        <v>350</v>
      </c>
      <c r="B351" s="29" t="s">
        <v>2931</v>
      </c>
      <c r="C351" s="23" t="s">
        <v>2641</v>
      </c>
      <c r="D351" s="23" t="s">
        <v>1461</v>
      </c>
      <c r="E351" s="1">
        <v>8021.13</v>
      </c>
      <c r="F351" s="30"/>
      <c r="G351" s="23" t="s">
        <v>1498</v>
      </c>
      <c r="H351" s="1"/>
    </row>
    <row r="352" spans="1:8" x14ac:dyDescent="0.25">
      <c r="A352" s="1">
        <v>351</v>
      </c>
      <c r="B352" s="30" t="s">
        <v>772</v>
      </c>
      <c r="C352" s="23" t="s">
        <v>2642</v>
      </c>
      <c r="D352" s="23" t="s">
        <v>1461</v>
      </c>
      <c r="E352" s="1" t="s">
        <v>1889</v>
      </c>
      <c r="F352" s="30" t="s">
        <v>773</v>
      </c>
      <c r="G352" s="23" t="s">
        <v>1540</v>
      </c>
      <c r="H352" s="1"/>
    </row>
    <row r="353" spans="1:8" x14ac:dyDescent="0.25">
      <c r="A353" s="1">
        <v>352</v>
      </c>
      <c r="B353" s="30" t="s">
        <v>774</v>
      </c>
      <c r="C353" s="23" t="s">
        <v>2643</v>
      </c>
      <c r="D353" s="23" t="s">
        <v>1461</v>
      </c>
      <c r="E353" s="1" t="s">
        <v>1890</v>
      </c>
      <c r="F353" s="30" t="s">
        <v>775</v>
      </c>
      <c r="G353" s="23" t="s">
        <v>1540</v>
      </c>
      <c r="H353" s="1"/>
    </row>
    <row r="354" spans="1:8" x14ac:dyDescent="0.25">
      <c r="A354" s="1">
        <v>353</v>
      </c>
      <c r="B354" s="1" t="s">
        <v>776</v>
      </c>
      <c r="C354" s="23" t="s">
        <v>2644</v>
      </c>
      <c r="D354" s="23" t="s">
        <v>1461</v>
      </c>
      <c r="E354" s="1" t="s">
        <v>1891</v>
      </c>
      <c r="F354" s="30" t="s">
        <v>777</v>
      </c>
      <c r="G354" s="23" t="s">
        <v>1540</v>
      </c>
      <c r="H354" s="1"/>
    </row>
    <row r="355" spans="1:8" x14ac:dyDescent="0.25">
      <c r="A355" s="1">
        <v>354</v>
      </c>
      <c r="B355" s="30" t="s">
        <v>778</v>
      </c>
      <c r="C355" s="23" t="s">
        <v>2645</v>
      </c>
      <c r="D355" s="23" t="s">
        <v>1461</v>
      </c>
      <c r="E355" s="1" t="s">
        <v>1892</v>
      </c>
      <c r="F355" s="30" t="s">
        <v>779</v>
      </c>
      <c r="G355" s="23" t="s">
        <v>1540</v>
      </c>
      <c r="H355" s="1"/>
    </row>
    <row r="356" spans="1:8" x14ac:dyDescent="0.25">
      <c r="A356" s="1">
        <v>355</v>
      </c>
      <c r="B356" s="30" t="s">
        <v>780</v>
      </c>
      <c r="C356" s="23" t="s">
        <v>2646</v>
      </c>
      <c r="D356" s="23" t="s">
        <v>1461</v>
      </c>
      <c r="E356" s="1" t="s">
        <v>1893</v>
      </c>
      <c r="F356" s="30" t="s">
        <v>781</v>
      </c>
      <c r="G356" s="23" t="s">
        <v>1540</v>
      </c>
      <c r="H356" s="1"/>
    </row>
    <row r="357" spans="1:8" x14ac:dyDescent="0.25">
      <c r="A357" s="1">
        <v>356</v>
      </c>
      <c r="B357" s="30" t="s">
        <v>782</v>
      </c>
      <c r="C357" s="23" t="s">
        <v>2647</v>
      </c>
      <c r="D357" s="23" t="s">
        <v>1461</v>
      </c>
      <c r="E357" s="1" t="s">
        <v>1894</v>
      </c>
      <c r="F357" s="30" t="s">
        <v>783</v>
      </c>
      <c r="G357" s="23" t="s">
        <v>1540</v>
      </c>
      <c r="H357" s="1"/>
    </row>
    <row r="358" spans="1:8" x14ac:dyDescent="0.25">
      <c r="A358" s="1">
        <v>357</v>
      </c>
      <c r="B358" s="30" t="s">
        <v>784</v>
      </c>
      <c r="C358" s="23" t="s">
        <v>2648</v>
      </c>
      <c r="D358" s="23" t="s">
        <v>1461</v>
      </c>
      <c r="E358" s="1" t="s">
        <v>1895</v>
      </c>
      <c r="F358" s="30" t="s">
        <v>785</v>
      </c>
      <c r="G358" s="23" t="s">
        <v>1540</v>
      </c>
      <c r="H358" s="1"/>
    </row>
    <row r="359" spans="1:8" x14ac:dyDescent="0.25">
      <c r="A359" s="1">
        <v>358</v>
      </c>
      <c r="B359" s="30" t="s">
        <v>786</v>
      </c>
      <c r="C359" s="23" t="s">
        <v>2649</v>
      </c>
      <c r="D359" s="23" t="s">
        <v>1461</v>
      </c>
      <c r="E359" s="1" t="s">
        <v>1896</v>
      </c>
      <c r="F359" s="30" t="s">
        <v>787</v>
      </c>
      <c r="G359" s="23" t="s">
        <v>1540</v>
      </c>
      <c r="H359" s="1"/>
    </row>
    <row r="360" spans="1:8" x14ac:dyDescent="0.25">
      <c r="A360" s="1">
        <v>359</v>
      </c>
      <c r="B360" s="30" t="s">
        <v>788</v>
      </c>
      <c r="C360" s="23" t="s">
        <v>2650</v>
      </c>
      <c r="D360" s="23" t="s">
        <v>1461</v>
      </c>
      <c r="E360" s="1" t="s">
        <v>1897</v>
      </c>
      <c r="F360" s="30" t="s">
        <v>789</v>
      </c>
      <c r="G360" s="23" t="s">
        <v>1540</v>
      </c>
      <c r="H360" s="1"/>
    </row>
    <row r="361" spans="1:8" x14ac:dyDescent="0.25">
      <c r="A361" s="1">
        <v>360</v>
      </c>
      <c r="B361" s="30" t="s">
        <v>790</v>
      </c>
      <c r="C361" s="23" t="s">
        <v>2651</v>
      </c>
      <c r="D361" s="23" t="s">
        <v>1461</v>
      </c>
      <c r="E361" s="1" t="s">
        <v>1898</v>
      </c>
      <c r="F361" s="30" t="s">
        <v>791</v>
      </c>
      <c r="G361" s="23" t="s">
        <v>1540</v>
      </c>
      <c r="H361" s="1"/>
    </row>
    <row r="362" spans="1:8" x14ac:dyDescent="0.25">
      <c r="A362" s="1">
        <v>361</v>
      </c>
      <c r="B362" s="30" t="s">
        <v>792</v>
      </c>
      <c r="C362" s="23" t="s">
        <v>2652</v>
      </c>
      <c r="D362" s="23" t="s">
        <v>1461</v>
      </c>
      <c r="E362" s="1" t="s">
        <v>1899</v>
      </c>
      <c r="F362" s="30" t="s">
        <v>793</v>
      </c>
      <c r="G362" s="23" t="s">
        <v>1540</v>
      </c>
      <c r="H362" s="1"/>
    </row>
    <row r="363" spans="1:8" x14ac:dyDescent="0.25">
      <c r="A363" s="1">
        <v>362</v>
      </c>
      <c r="B363" s="30" t="s">
        <v>794</v>
      </c>
      <c r="C363" s="23" t="s">
        <v>2653</v>
      </c>
      <c r="D363" s="23" t="s">
        <v>1461</v>
      </c>
      <c r="E363" s="1" t="s">
        <v>1900</v>
      </c>
      <c r="F363" s="30" t="s">
        <v>795</v>
      </c>
      <c r="G363" s="23" t="s">
        <v>1540</v>
      </c>
      <c r="H363" s="1"/>
    </row>
    <row r="364" spans="1:8" x14ac:dyDescent="0.25">
      <c r="A364" s="1">
        <v>363</v>
      </c>
      <c r="B364" s="30" t="s">
        <v>796</v>
      </c>
      <c r="C364" s="23" t="s">
        <v>2654</v>
      </c>
      <c r="D364" s="23" t="s">
        <v>1461</v>
      </c>
      <c r="E364" s="1" t="s">
        <v>1901</v>
      </c>
      <c r="F364" s="30" t="s">
        <v>797</v>
      </c>
      <c r="G364" s="23" t="s">
        <v>1540</v>
      </c>
      <c r="H364" s="1"/>
    </row>
    <row r="365" spans="1:8" x14ac:dyDescent="0.25">
      <c r="A365" s="1">
        <v>364</v>
      </c>
      <c r="B365" s="30" t="s">
        <v>798</v>
      </c>
      <c r="C365" s="23" t="s">
        <v>2655</v>
      </c>
      <c r="D365" s="23" t="s">
        <v>1461</v>
      </c>
      <c r="E365" s="1" t="s">
        <v>1902</v>
      </c>
      <c r="F365" s="30" t="s">
        <v>799</v>
      </c>
      <c r="G365" s="23" t="s">
        <v>1540</v>
      </c>
      <c r="H365" s="1"/>
    </row>
    <row r="366" spans="1:8" x14ac:dyDescent="0.25">
      <c r="A366" s="1">
        <v>365</v>
      </c>
      <c r="B366" s="30" t="s">
        <v>800</v>
      </c>
      <c r="C366" s="23" t="s">
        <v>2656</v>
      </c>
      <c r="D366" s="23" t="s">
        <v>1461</v>
      </c>
      <c r="E366" s="1" t="s">
        <v>1903</v>
      </c>
      <c r="F366" s="30" t="s">
        <v>801</v>
      </c>
      <c r="G366" s="23" t="s">
        <v>1540</v>
      </c>
      <c r="H366" s="1"/>
    </row>
    <row r="367" spans="1:8" x14ac:dyDescent="0.25">
      <c r="A367" s="1">
        <v>366</v>
      </c>
      <c r="B367" s="30" t="s">
        <v>802</v>
      </c>
      <c r="C367" s="23" t="s">
        <v>2657</v>
      </c>
      <c r="D367" s="23" t="s">
        <v>1461</v>
      </c>
      <c r="E367" s="1" t="s">
        <v>1904</v>
      </c>
      <c r="F367" s="30" t="s">
        <v>803</v>
      </c>
      <c r="G367" s="23" t="s">
        <v>1540</v>
      </c>
      <c r="H367" s="1"/>
    </row>
    <row r="368" spans="1:8" x14ac:dyDescent="0.25">
      <c r="A368" s="1">
        <v>367</v>
      </c>
      <c r="B368" s="30" t="s">
        <v>804</v>
      </c>
      <c r="C368" s="23" t="s">
        <v>2658</v>
      </c>
      <c r="D368" s="23" t="s">
        <v>1461</v>
      </c>
      <c r="E368" s="1" t="s">
        <v>1905</v>
      </c>
      <c r="F368" s="30" t="s">
        <v>805</v>
      </c>
      <c r="G368" s="23" t="s">
        <v>1540</v>
      </c>
      <c r="H368" s="1"/>
    </row>
    <row r="369" spans="1:8" x14ac:dyDescent="0.25">
      <c r="A369" s="1">
        <v>368</v>
      </c>
      <c r="B369" s="30" t="s">
        <v>806</v>
      </c>
      <c r="C369" s="23" t="s">
        <v>2659</v>
      </c>
      <c r="D369" s="23" t="s">
        <v>1461</v>
      </c>
      <c r="E369" s="1" t="s">
        <v>1906</v>
      </c>
      <c r="F369" s="30" t="s">
        <v>807</v>
      </c>
      <c r="G369" s="23" t="s">
        <v>1540</v>
      </c>
      <c r="H369" s="1"/>
    </row>
    <row r="370" spans="1:8" x14ac:dyDescent="0.25">
      <c r="A370" s="1">
        <v>369</v>
      </c>
      <c r="B370" s="30" t="s">
        <v>808</v>
      </c>
      <c r="C370" s="23" t="s">
        <v>2660</v>
      </c>
      <c r="D370" s="23" t="s">
        <v>1461</v>
      </c>
      <c r="E370" s="1" t="s">
        <v>1907</v>
      </c>
      <c r="F370" s="30" t="s">
        <v>809</v>
      </c>
      <c r="G370" s="23" t="s">
        <v>1540</v>
      </c>
      <c r="H370" s="1"/>
    </row>
    <row r="371" spans="1:8" x14ac:dyDescent="0.25">
      <c r="A371" s="1">
        <v>370</v>
      </c>
      <c r="B371" s="30" t="s">
        <v>810</v>
      </c>
      <c r="C371" s="23" t="s">
        <v>2661</v>
      </c>
      <c r="D371" s="23" t="s">
        <v>1461</v>
      </c>
      <c r="E371" s="1" t="s">
        <v>1908</v>
      </c>
      <c r="F371" s="30" t="s">
        <v>811</v>
      </c>
      <c r="G371" s="23" t="s">
        <v>1540</v>
      </c>
      <c r="H371" s="1"/>
    </row>
    <row r="372" spans="1:8" x14ac:dyDescent="0.25">
      <c r="A372" s="1">
        <v>371</v>
      </c>
      <c r="B372" s="30" t="s">
        <v>812</v>
      </c>
      <c r="C372" s="23" t="s">
        <v>2662</v>
      </c>
      <c r="D372" s="23" t="s">
        <v>1461</v>
      </c>
      <c r="E372" s="1" t="s">
        <v>1909</v>
      </c>
      <c r="F372" s="30" t="s">
        <v>813</v>
      </c>
      <c r="G372" s="23" t="s">
        <v>1540</v>
      </c>
      <c r="H372" s="1"/>
    </row>
    <row r="373" spans="1:8" x14ac:dyDescent="0.25">
      <c r="A373" s="1">
        <v>372</v>
      </c>
      <c r="B373" s="30" t="s">
        <v>814</v>
      </c>
      <c r="C373" s="23" t="s">
        <v>2663</v>
      </c>
      <c r="D373" s="23" t="s">
        <v>1461</v>
      </c>
      <c r="E373" s="1" t="s">
        <v>1910</v>
      </c>
      <c r="F373" s="30" t="s">
        <v>815</v>
      </c>
      <c r="G373" s="23" t="s">
        <v>1540</v>
      </c>
      <c r="H373" s="1"/>
    </row>
    <row r="374" spans="1:8" x14ac:dyDescent="0.25">
      <c r="A374" s="1">
        <v>373</v>
      </c>
      <c r="B374" s="30" t="s">
        <v>816</v>
      </c>
      <c r="C374" s="23" t="s">
        <v>2664</v>
      </c>
      <c r="D374" s="23" t="s">
        <v>1461</v>
      </c>
      <c r="E374" s="1" t="s">
        <v>1911</v>
      </c>
      <c r="F374" s="30" t="s">
        <v>817</v>
      </c>
      <c r="G374" s="23" t="s">
        <v>1540</v>
      </c>
      <c r="H374" s="1"/>
    </row>
    <row r="375" spans="1:8" x14ac:dyDescent="0.25">
      <c r="A375" s="1">
        <v>374</v>
      </c>
      <c r="B375" s="30" t="s">
        <v>818</v>
      </c>
      <c r="C375" s="23" t="s">
        <v>2665</v>
      </c>
      <c r="D375" s="23" t="s">
        <v>1461</v>
      </c>
      <c r="E375" s="1" t="s">
        <v>1912</v>
      </c>
      <c r="F375" s="30" t="s">
        <v>819</v>
      </c>
      <c r="G375" s="23" t="s">
        <v>1540</v>
      </c>
      <c r="H375" s="1"/>
    </row>
    <row r="376" spans="1:8" x14ac:dyDescent="0.25">
      <c r="A376" s="1">
        <v>375</v>
      </c>
      <c r="B376" s="30" t="s">
        <v>820</v>
      </c>
      <c r="C376" s="23" t="s">
        <v>2666</v>
      </c>
      <c r="D376" s="23" t="s">
        <v>1461</v>
      </c>
      <c r="E376" s="1" t="s">
        <v>1913</v>
      </c>
      <c r="F376" s="30" t="s">
        <v>821</v>
      </c>
      <c r="G376" s="23" t="s">
        <v>1540</v>
      </c>
      <c r="H376" s="1"/>
    </row>
    <row r="377" spans="1:8" x14ac:dyDescent="0.25">
      <c r="A377" s="1">
        <v>376</v>
      </c>
      <c r="B377" s="30" t="s">
        <v>822</v>
      </c>
      <c r="C377" s="23" t="s">
        <v>2667</v>
      </c>
      <c r="D377" s="23" t="s">
        <v>1461</v>
      </c>
      <c r="E377" s="1" t="s">
        <v>1914</v>
      </c>
      <c r="F377" s="30" t="s">
        <v>823</v>
      </c>
      <c r="G377" s="23" t="s">
        <v>1540</v>
      </c>
      <c r="H377" s="1"/>
    </row>
    <row r="378" spans="1:8" x14ac:dyDescent="0.25">
      <c r="A378" s="1">
        <v>377</v>
      </c>
      <c r="B378" s="30" t="s">
        <v>824</v>
      </c>
      <c r="C378" s="23" t="s">
        <v>2668</v>
      </c>
      <c r="D378" s="23" t="s">
        <v>1461</v>
      </c>
      <c r="E378" s="1" t="s">
        <v>1915</v>
      </c>
      <c r="F378" s="30" t="s">
        <v>825</v>
      </c>
      <c r="G378" s="23" t="s">
        <v>1540</v>
      </c>
      <c r="H378" s="1"/>
    </row>
    <row r="379" spans="1:8" x14ac:dyDescent="0.25">
      <c r="A379" s="1">
        <v>378</v>
      </c>
      <c r="B379" s="30" t="s">
        <v>826</v>
      </c>
      <c r="C379" s="23" t="s">
        <v>2669</v>
      </c>
      <c r="D379" s="23" t="s">
        <v>1461</v>
      </c>
      <c r="E379" s="1" t="s">
        <v>1916</v>
      </c>
      <c r="F379" s="30" t="s">
        <v>827</v>
      </c>
      <c r="G379" s="23" t="s">
        <v>1540</v>
      </c>
      <c r="H379" s="1"/>
    </row>
    <row r="380" spans="1:8" x14ac:dyDescent="0.25">
      <c r="A380" s="1">
        <v>379</v>
      </c>
      <c r="B380" s="30" t="s">
        <v>828</v>
      </c>
      <c r="C380" s="23" t="s">
        <v>2670</v>
      </c>
      <c r="D380" s="23" t="s">
        <v>1461</v>
      </c>
      <c r="E380" s="1" t="s">
        <v>1917</v>
      </c>
      <c r="F380" s="30" t="s">
        <v>829</v>
      </c>
      <c r="G380" s="23" t="s">
        <v>1540</v>
      </c>
      <c r="H380" s="1"/>
    </row>
    <row r="381" spans="1:8" x14ac:dyDescent="0.25">
      <c r="A381" s="1">
        <v>380</v>
      </c>
      <c r="B381" s="30" t="s">
        <v>830</v>
      </c>
      <c r="C381" s="23" t="s">
        <v>2671</v>
      </c>
      <c r="D381" s="23" t="s">
        <v>1461</v>
      </c>
      <c r="E381" s="1" t="s">
        <v>1918</v>
      </c>
      <c r="F381" s="30" t="s">
        <v>831</v>
      </c>
      <c r="G381" s="23" t="s">
        <v>1540</v>
      </c>
      <c r="H381" s="1"/>
    </row>
    <row r="382" spans="1:8" x14ac:dyDescent="0.25">
      <c r="A382" s="1">
        <v>381</v>
      </c>
      <c r="B382" s="30" t="s">
        <v>832</v>
      </c>
      <c r="C382" s="23" t="s">
        <v>2672</v>
      </c>
      <c r="D382" s="23" t="s">
        <v>1461</v>
      </c>
      <c r="E382" s="1" t="s">
        <v>1919</v>
      </c>
      <c r="F382" s="30" t="s">
        <v>833</v>
      </c>
      <c r="G382" s="23" t="s">
        <v>1540</v>
      </c>
      <c r="H382" s="1"/>
    </row>
    <row r="383" spans="1:8" x14ac:dyDescent="0.25">
      <c r="A383" s="1">
        <v>382</v>
      </c>
      <c r="B383" s="30" t="s">
        <v>834</v>
      </c>
      <c r="C383" s="23" t="s">
        <v>2673</v>
      </c>
      <c r="D383" s="23" t="s">
        <v>1461</v>
      </c>
      <c r="E383" s="1" t="s">
        <v>1920</v>
      </c>
      <c r="F383" s="30" t="s">
        <v>835</v>
      </c>
      <c r="G383" s="23" t="s">
        <v>1540</v>
      </c>
      <c r="H383" s="1"/>
    </row>
    <row r="384" spans="1:8" x14ac:dyDescent="0.25">
      <c r="A384" s="1">
        <v>383</v>
      </c>
      <c r="B384" s="30" t="s">
        <v>836</v>
      </c>
      <c r="C384" s="23" t="s">
        <v>2674</v>
      </c>
      <c r="D384" s="23" t="s">
        <v>1461</v>
      </c>
      <c r="E384" s="1" t="s">
        <v>1921</v>
      </c>
      <c r="F384" s="30" t="s">
        <v>837</v>
      </c>
      <c r="G384" s="23" t="s">
        <v>1540</v>
      </c>
      <c r="H384" s="1"/>
    </row>
    <row r="385" spans="1:8" x14ac:dyDescent="0.25">
      <c r="A385" s="1">
        <v>384</v>
      </c>
      <c r="B385" s="30" t="s">
        <v>838</v>
      </c>
      <c r="C385" s="23" t="s">
        <v>2675</v>
      </c>
      <c r="D385" s="23" t="s">
        <v>1461</v>
      </c>
      <c r="E385" s="1" t="s">
        <v>1922</v>
      </c>
      <c r="F385" s="30" t="s">
        <v>839</v>
      </c>
      <c r="G385" s="23" t="s">
        <v>1540</v>
      </c>
      <c r="H385" s="1"/>
    </row>
    <row r="386" spans="1:8" x14ac:dyDescent="0.25">
      <c r="A386" s="1">
        <v>385</v>
      </c>
      <c r="B386" s="30" t="s">
        <v>840</v>
      </c>
      <c r="C386" s="23" t="s">
        <v>2676</v>
      </c>
      <c r="D386" s="23" t="s">
        <v>1461</v>
      </c>
      <c r="E386" s="1" t="s">
        <v>1923</v>
      </c>
      <c r="F386" s="30" t="s">
        <v>841</v>
      </c>
      <c r="G386" s="23" t="s">
        <v>1540</v>
      </c>
      <c r="H386" s="1"/>
    </row>
    <row r="387" spans="1:8" x14ac:dyDescent="0.25">
      <c r="A387" s="1">
        <v>386</v>
      </c>
      <c r="B387" s="30" t="s">
        <v>842</v>
      </c>
      <c r="C387" s="23" t="s">
        <v>2677</v>
      </c>
      <c r="D387" s="23" t="s">
        <v>1461</v>
      </c>
      <c r="E387" s="1" t="s">
        <v>1924</v>
      </c>
      <c r="F387" s="30" t="s">
        <v>843</v>
      </c>
      <c r="G387" s="23" t="s">
        <v>1540</v>
      </c>
      <c r="H387" s="1"/>
    </row>
    <row r="388" spans="1:8" x14ac:dyDescent="0.25">
      <c r="A388" s="1">
        <v>387</v>
      </c>
      <c r="B388" s="30" t="s">
        <v>844</v>
      </c>
      <c r="C388" s="23" t="s">
        <v>2678</v>
      </c>
      <c r="D388" s="23" t="s">
        <v>1461</v>
      </c>
      <c r="E388" s="1" t="s">
        <v>1925</v>
      </c>
      <c r="F388" s="30" t="s">
        <v>845</v>
      </c>
      <c r="G388" s="23" t="s">
        <v>1540</v>
      </c>
      <c r="H388" s="1"/>
    </row>
    <row r="389" spans="1:8" x14ac:dyDescent="0.25">
      <c r="A389" s="1">
        <v>388</v>
      </c>
      <c r="B389" s="30" t="s">
        <v>846</v>
      </c>
      <c r="C389" s="23" t="s">
        <v>2679</v>
      </c>
      <c r="D389" s="23" t="s">
        <v>1461</v>
      </c>
      <c r="E389" s="1" t="s">
        <v>1926</v>
      </c>
      <c r="F389" s="30" t="s">
        <v>847</v>
      </c>
      <c r="G389" s="23" t="s">
        <v>1540</v>
      </c>
      <c r="H389" s="1"/>
    </row>
    <row r="390" spans="1:8" x14ac:dyDescent="0.25">
      <c r="A390" s="1">
        <v>389</v>
      </c>
      <c r="B390" s="30" t="s">
        <v>848</v>
      </c>
      <c r="C390" s="23" t="s">
        <v>2680</v>
      </c>
      <c r="D390" s="23" t="s">
        <v>1461</v>
      </c>
      <c r="E390" s="1" t="s">
        <v>1927</v>
      </c>
      <c r="F390" s="30" t="s">
        <v>849</v>
      </c>
      <c r="G390" s="23" t="s">
        <v>1540</v>
      </c>
      <c r="H390" s="1"/>
    </row>
    <row r="391" spans="1:8" x14ac:dyDescent="0.25">
      <c r="A391" s="1">
        <v>390</v>
      </c>
      <c r="B391" s="30" t="s">
        <v>850</v>
      </c>
      <c r="C391" s="23" t="s">
        <v>2681</v>
      </c>
      <c r="D391" s="23" t="s">
        <v>1461</v>
      </c>
      <c r="E391" s="1" t="s">
        <v>1928</v>
      </c>
      <c r="F391" s="30" t="s">
        <v>851</v>
      </c>
      <c r="G391" s="23" t="s">
        <v>1540</v>
      </c>
      <c r="H391" s="1"/>
    </row>
    <row r="392" spans="1:8" x14ac:dyDescent="0.25">
      <c r="A392" s="1">
        <v>391</v>
      </c>
      <c r="B392" s="30" t="s">
        <v>852</v>
      </c>
      <c r="C392" s="23" t="s">
        <v>2682</v>
      </c>
      <c r="D392" s="23" t="s">
        <v>1461</v>
      </c>
      <c r="E392" s="1" t="s">
        <v>1929</v>
      </c>
      <c r="F392" s="30" t="s">
        <v>853</v>
      </c>
      <c r="G392" s="23" t="s">
        <v>1540</v>
      </c>
      <c r="H392" s="1"/>
    </row>
    <row r="393" spans="1:8" x14ac:dyDescent="0.25">
      <c r="A393" s="1">
        <v>392</v>
      </c>
      <c r="B393" s="30" t="s">
        <v>854</v>
      </c>
      <c r="C393" s="23" t="s">
        <v>2683</v>
      </c>
      <c r="D393" s="23" t="s">
        <v>1461</v>
      </c>
      <c r="E393" s="1" t="s">
        <v>1930</v>
      </c>
      <c r="F393" s="30" t="s">
        <v>855</v>
      </c>
      <c r="G393" s="23" t="s">
        <v>1540</v>
      </c>
      <c r="H393" s="1"/>
    </row>
    <row r="394" spans="1:8" x14ac:dyDescent="0.25">
      <c r="A394" s="1">
        <v>393</v>
      </c>
      <c r="B394" s="30" t="s">
        <v>856</v>
      </c>
      <c r="C394" s="23" t="s">
        <v>2684</v>
      </c>
      <c r="D394" s="23" t="s">
        <v>1461</v>
      </c>
      <c r="E394" s="1" t="s">
        <v>1931</v>
      </c>
      <c r="F394" s="30" t="s">
        <v>857</v>
      </c>
      <c r="G394" s="23" t="s">
        <v>1540</v>
      </c>
      <c r="H394" s="1"/>
    </row>
    <row r="395" spans="1:8" x14ac:dyDescent="0.25">
      <c r="A395" s="1">
        <v>394</v>
      </c>
      <c r="B395" s="30" t="s">
        <v>858</v>
      </c>
      <c r="C395" s="23" t="s">
        <v>2685</v>
      </c>
      <c r="D395" s="23" t="s">
        <v>1461</v>
      </c>
      <c r="E395" s="1" t="s">
        <v>1932</v>
      </c>
      <c r="F395" s="30" t="s">
        <v>859</v>
      </c>
      <c r="G395" s="23" t="s">
        <v>1540</v>
      </c>
      <c r="H395" s="1"/>
    </row>
    <row r="396" spans="1:8" x14ac:dyDescent="0.25">
      <c r="A396" s="1">
        <v>395</v>
      </c>
      <c r="B396" s="30" t="s">
        <v>860</v>
      </c>
      <c r="C396" s="23" t="s">
        <v>2686</v>
      </c>
      <c r="D396" s="23" t="s">
        <v>1461</v>
      </c>
      <c r="E396" s="1" t="s">
        <v>1933</v>
      </c>
      <c r="F396" s="30" t="s">
        <v>861</v>
      </c>
      <c r="G396" s="23" t="s">
        <v>1540</v>
      </c>
      <c r="H396" s="1"/>
    </row>
    <row r="397" spans="1:8" x14ac:dyDescent="0.25">
      <c r="A397" s="1">
        <v>396</v>
      </c>
      <c r="B397" s="30" t="s">
        <v>862</v>
      </c>
      <c r="C397" s="23" t="s">
        <v>2687</v>
      </c>
      <c r="D397" s="23" t="s">
        <v>1461</v>
      </c>
      <c r="E397" s="1" t="s">
        <v>1934</v>
      </c>
      <c r="F397" s="30" t="s">
        <v>863</v>
      </c>
      <c r="G397" s="23" t="s">
        <v>1540</v>
      </c>
      <c r="H397" s="1"/>
    </row>
    <row r="398" spans="1:8" x14ac:dyDescent="0.25">
      <c r="A398" s="1">
        <v>397</v>
      </c>
      <c r="B398" s="30" t="s">
        <v>864</v>
      </c>
      <c r="C398" s="23" t="s">
        <v>2688</v>
      </c>
      <c r="D398" s="23" t="s">
        <v>1461</v>
      </c>
      <c r="E398" s="1" t="s">
        <v>1935</v>
      </c>
      <c r="F398" s="30" t="s">
        <v>865</v>
      </c>
      <c r="G398" s="23" t="s">
        <v>1540</v>
      </c>
      <c r="H398" s="1"/>
    </row>
    <row r="399" spans="1:8" x14ac:dyDescent="0.25">
      <c r="A399" s="1">
        <v>398</v>
      </c>
      <c r="B399" s="30" t="s">
        <v>866</v>
      </c>
      <c r="C399" s="23" t="s">
        <v>2689</v>
      </c>
      <c r="D399" s="23" t="s">
        <v>1461</v>
      </c>
      <c r="E399" s="1" t="s">
        <v>1936</v>
      </c>
      <c r="F399" s="30" t="s">
        <v>867</v>
      </c>
      <c r="G399" s="23" t="s">
        <v>1540</v>
      </c>
      <c r="H399" s="1"/>
    </row>
    <row r="400" spans="1:8" x14ac:dyDescent="0.25">
      <c r="A400" s="1">
        <v>399</v>
      </c>
      <c r="B400" s="30" t="s">
        <v>868</v>
      </c>
      <c r="C400" s="23" t="s">
        <v>2690</v>
      </c>
      <c r="D400" s="23" t="s">
        <v>1461</v>
      </c>
      <c r="E400" s="1" t="s">
        <v>1937</v>
      </c>
      <c r="F400" s="30" t="s">
        <v>869</v>
      </c>
      <c r="G400" s="23" t="s">
        <v>1540</v>
      </c>
      <c r="H400" s="1"/>
    </row>
    <row r="401" spans="1:8" x14ac:dyDescent="0.25">
      <c r="A401" s="1">
        <v>400</v>
      </c>
      <c r="B401" s="30" t="s">
        <v>870</v>
      </c>
      <c r="C401" s="23" t="s">
        <v>2691</v>
      </c>
      <c r="D401" s="23" t="s">
        <v>1461</v>
      </c>
      <c r="E401" s="1" t="s">
        <v>1938</v>
      </c>
      <c r="F401" s="30" t="s">
        <v>807</v>
      </c>
      <c r="G401" s="23" t="s">
        <v>1540</v>
      </c>
      <c r="H401" s="1"/>
    </row>
    <row r="402" spans="1:8" x14ac:dyDescent="0.25">
      <c r="A402" s="1">
        <v>401</v>
      </c>
      <c r="B402" s="30" t="s">
        <v>871</v>
      </c>
      <c r="C402" s="23" t="s">
        <v>2692</v>
      </c>
      <c r="D402" s="23" t="s">
        <v>1461</v>
      </c>
      <c r="E402" s="1" t="s">
        <v>1939</v>
      </c>
      <c r="F402" s="30" t="s">
        <v>872</v>
      </c>
      <c r="G402" s="23" t="s">
        <v>1540</v>
      </c>
      <c r="H402" s="1"/>
    </row>
    <row r="403" spans="1:8" x14ac:dyDescent="0.25">
      <c r="A403" s="1">
        <v>402</v>
      </c>
      <c r="B403" s="30" t="s">
        <v>873</v>
      </c>
      <c r="C403" s="23" t="s">
        <v>2693</v>
      </c>
      <c r="D403" s="23" t="s">
        <v>1461</v>
      </c>
      <c r="E403" s="1" t="s">
        <v>1940</v>
      </c>
      <c r="F403" s="30" t="s">
        <v>874</v>
      </c>
      <c r="G403" s="23" t="s">
        <v>1540</v>
      </c>
      <c r="H403" s="1"/>
    </row>
    <row r="404" spans="1:8" x14ac:dyDescent="0.25">
      <c r="A404" s="1">
        <v>403</v>
      </c>
      <c r="B404" s="30" t="s">
        <v>875</v>
      </c>
      <c r="C404" s="23" t="s">
        <v>2694</v>
      </c>
      <c r="D404" s="23" t="s">
        <v>1461</v>
      </c>
      <c r="E404" s="1" t="s">
        <v>1941</v>
      </c>
      <c r="F404" s="30" t="s">
        <v>876</v>
      </c>
      <c r="G404" s="23" t="s">
        <v>1540</v>
      </c>
      <c r="H404" s="1"/>
    </row>
    <row r="405" spans="1:8" x14ac:dyDescent="0.25">
      <c r="A405" s="1">
        <v>404</v>
      </c>
      <c r="B405" s="30" t="s">
        <v>877</v>
      </c>
      <c r="C405" s="23" t="s">
        <v>2695</v>
      </c>
      <c r="D405" s="23" t="s">
        <v>1461</v>
      </c>
      <c r="E405" s="1" t="s">
        <v>1942</v>
      </c>
      <c r="F405" s="30" t="s">
        <v>878</v>
      </c>
      <c r="G405" s="23" t="s">
        <v>1540</v>
      </c>
      <c r="H405" s="1"/>
    </row>
    <row r="406" spans="1:8" x14ac:dyDescent="0.25">
      <c r="A406" s="1">
        <v>405</v>
      </c>
      <c r="B406" s="30" t="s">
        <v>879</v>
      </c>
      <c r="C406" s="23" t="s">
        <v>2696</v>
      </c>
      <c r="D406" s="23" t="s">
        <v>1461</v>
      </c>
      <c r="E406" s="1" t="s">
        <v>1943</v>
      </c>
      <c r="F406" s="30" t="s">
        <v>880</v>
      </c>
      <c r="G406" s="23" t="s">
        <v>1540</v>
      </c>
      <c r="H406" s="1"/>
    </row>
    <row r="407" spans="1:8" x14ac:dyDescent="0.25">
      <c r="A407" s="1">
        <v>406</v>
      </c>
      <c r="B407" s="30" t="s">
        <v>881</v>
      </c>
      <c r="C407" s="23" t="s">
        <v>2697</v>
      </c>
      <c r="D407" s="23" t="s">
        <v>1461</v>
      </c>
      <c r="E407" s="1" t="s">
        <v>1944</v>
      </c>
      <c r="F407" s="30" t="s">
        <v>882</v>
      </c>
      <c r="G407" s="23" t="s">
        <v>1540</v>
      </c>
      <c r="H407" s="1"/>
    </row>
    <row r="408" spans="1:8" x14ac:dyDescent="0.25">
      <c r="A408" s="1">
        <v>407</v>
      </c>
      <c r="B408" s="30" t="s">
        <v>883</v>
      </c>
      <c r="C408" s="23" t="s">
        <v>2698</v>
      </c>
      <c r="D408" s="23" t="s">
        <v>1461</v>
      </c>
      <c r="E408" s="1" t="s">
        <v>1945</v>
      </c>
      <c r="F408" s="30" t="s">
        <v>884</v>
      </c>
      <c r="G408" s="23" t="s">
        <v>1540</v>
      </c>
      <c r="H408" s="1"/>
    </row>
    <row r="409" spans="1:8" x14ac:dyDescent="0.25">
      <c r="A409" s="1">
        <v>408</v>
      </c>
      <c r="B409" s="30" t="s">
        <v>885</v>
      </c>
      <c r="C409" s="23" t="s">
        <v>2699</v>
      </c>
      <c r="D409" s="23" t="s">
        <v>1461</v>
      </c>
      <c r="E409" s="1" t="s">
        <v>1946</v>
      </c>
      <c r="F409" s="30" t="s">
        <v>886</v>
      </c>
      <c r="G409" s="23" t="s">
        <v>1540</v>
      </c>
      <c r="H409" s="1"/>
    </row>
    <row r="410" spans="1:8" x14ac:dyDescent="0.25">
      <c r="A410" s="1">
        <v>409</v>
      </c>
      <c r="B410" s="30" t="s">
        <v>887</v>
      </c>
      <c r="C410" s="23" t="s">
        <v>2700</v>
      </c>
      <c r="D410" s="23" t="s">
        <v>1461</v>
      </c>
      <c r="E410" s="1" t="s">
        <v>1947</v>
      </c>
      <c r="F410" s="30" t="s">
        <v>888</v>
      </c>
      <c r="G410" s="23" t="s">
        <v>1540</v>
      </c>
      <c r="H410" s="1"/>
    </row>
    <row r="411" spans="1:8" x14ac:dyDescent="0.25">
      <c r="A411" s="1">
        <v>410</v>
      </c>
      <c r="B411" s="30" t="s">
        <v>889</v>
      </c>
      <c r="C411" s="23" t="s">
        <v>2701</v>
      </c>
      <c r="D411" s="23" t="s">
        <v>1461</v>
      </c>
      <c r="E411" s="1" t="s">
        <v>1948</v>
      </c>
      <c r="F411" s="30" t="s">
        <v>890</v>
      </c>
      <c r="G411" s="23" t="s">
        <v>1540</v>
      </c>
      <c r="H411" s="1"/>
    </row>
    <row r="412" spans="1:8" x14ac:dyDescent="0.25">
      <c r="A412" s="1">
        <v>411</v>
      </c>
      <c r="B412" s="30" t="s">
        <v>891</v>
      </c>
      <c r="C412" s="23" t="s">
        <v>2702</v>
      </c>
      <c r="D412" s="23" t="s">
        <v>1461</v>
      </c>
      <c r="E412" s="1" t="s">
        <v>1949</v>
      </c>
      <c r="F412" s="30" t="s">
        <v>892</v>
      </c>
      <c r="G412" s="23" t="s">
        <v>1540</v>
      </c>
      <c r="H412" s="1"/>
    </row>
    <row r="413" spans="1:8" x14ac:dyDescent="0.25">
      <c r="A413" s="1">
        <v>412</v>
      </c>
      <c r="B413" s="30" t="s">
        <v>893</v>
      </c>
      <c r="C413" s="23" t="s">
        <v>2703</v>
      </c>
      <c r="D413" s="23" t="s">
        <v>1461</v>
      </c>
      <c r="E413" s="1" t="s">
        <v>1950</v>
      </c>
      <c r="F413" s="30" t="s">
        <v>894</v>
      </c>
      <c r="G413" s="23" t="s">
        <v>1540</v>
      </c>
      <c r="H413" s="1"/>
    </row>
    <row r="414" spans="1:8" x14ac:dyDescent="0.25">
      <c r="A414" s="1">
        <v>413</v>
      </c>
      <c r="B414" s="30" t="s">
        <v>895</v>
      </c>
      <c r="C414" s="23" t="s">
        <v>2704</v>
      </c>
      <c r="D414" s="23" t="s">
        <v>1461</v>
      </c>
      <c r="E414" s="1" t="s">
        <v>1951</v>
      </c>
      <c r="F414" s="30" t="s">
        <v>896</v>
      </c>
      <c r="G414" s="23" t="s">
        <v>1540</v>
      </c>
      <c r="H414" s="1"/>
    </row>
    <row r="415" spans="1:8" x14ac:dyDescent="0.25">
      <c r="A415" s="1">
        <v>414</v>
      </c>
      <c r="B415" s="30" t="s">
        <v>897</v>
      </c>
      <c r="C415" s="23" t="s">
        <v>2705</v>
      </c>
      <c r="D415" s="23" t="s">
        <v>1461</v>
      </c>
      <c r="E415" s="1" t="s">
        <v>1952</v>
      </c>
      <c r="F415" s="30" t="s">
        <v>898</v>
      </c>
      <c r="G415" s="23" t="s">
        <v>1540</v>
      </c>
      <c r="H415" s="1"/>
    </row>
    <row r="416" spans="1:8" x14ac:dyDescent="0.25">
      <c r="A416" s="1">
        <v>415</v>
      </c>
      <c r="B416" s="30" t="s">
        <v>899</v>
      </c>
      <c r="C416" s="23" t="s">
        <v>2706</v>
      </c>
      <c r="D416" s="23" t="s">
        <v>1461</v>
      </c>
      <c r="E416" s="1" t="s">
        <v>1953</v>
      </c>
      <c r="F416" s="30" t="s">
        <v>900</v>
      </c>
      <c r="G416" s="23" t="s">
        <v>1540</v>
      </c>
      <c r="H416" s="1"/>
    </row>
    <row r="417" spans="1:8" x14ac:dyDescent="0.25">
      <c r="A417" s="1">
        <v>416</v>
      </c>
      <c r="B417" s="30" t="s">
        <v>901</v>
      </c>
      <c r="C417" s="23" t="s">
        <v>2707</v>
      </c>
      <c r="D417" s="23" t="s">
        <v>1461</v>
      </c>
      <c r="E417" s="1" t="s">
        <v>1954</v>
      </c>
      <c r="F417" s="30" t="s">
        <v>902</v>
      </c>
      <c r="G417" s="23" t="s">
        <v>1540</v>
      </c>
      <c r="H417" s="1"/>
    </row>
    <row r="418" spans="1:8" x14ac:dyDescent="0.25">
      <c r="A418" s="1">
        <v>417</v>
      </c>
      <c r="B418" s="30" t="s">
        <v>903</v>
      </c>
      <c r="C418" s="23" t="s">
        <v>2708</v>
      </c>
      <c r="D418" s="23" t="s">
        <v>1461</v>
      </c>
      <c r="E418" s="1" t="s">
        <v>1955</v>
      </c>
      <c r="F418" s="30" t="s">
        <v>904</v>
      </c>
      <c r="G418" s="23" t="s">
        <v>1540</v>
      </c>
      <c r="H418" s="1"/>
    </row>
    <row r="419" spans="1:8" x14ac:dyDescent="0.25">
      <c r="A419" s="1">
        <v>418</v>
      </c>
      <c r="B419" s="30" t="s">
        <v>905</v>
      </c>
      <c r="C419" s="23" t="s">
        <v>2709</v>
      </c>
      <c r="D419" s="23" t="s">
        <v>1461</v>
      </c>
      <c r="E419" s="1" t="s">
        <v>1956</v>
      </c>
      <c r="F419" s="30" t="s">
        <v>906</v>
      </c>
      <c r="G419" s="23" t="s">
        <v>1540</v>
      </c>
      <c r="H419" s="1"/>
    </row>
    <row r="420" spans="1:8" x14ac:dyDescent="0.25">
      <c r="A420" s="1">
        <v>419</v>
      </c>
      <c r="B420" s="30" t="s">
        <v>907</v>
      </c>
      <c r="C420" s="23" t="s">
        <v>2710</v>
      </c>
      <c r="D420" s="23" t="s">
        <v>1461</v>
      </c>
      <c r="E420" s="1" t="s">
        <v>1957</v>
      </c>
      <c r="F420" s="30" t="s">
        <v>908</v>
      </c>
      <c r="G420" s="23" t="s">
        <v>1540</v>
      </c>
      <c r="H420" s="1"/>
    </row>
    <row r="421" spans="1:8" x14ac:dyDescent="0.25">
      <c r="A421" s="1">
        <v>420</v>
      </c>
      <c r="B421" s="30" t="s">
        <v>909</v>
      </c>
      <c r="C421" s="23" t="s">
        <v>2711</v>
      </c>
      <c r="D421" s="23" t="s">
        <v>1461</v>
      </c>
      <c r="E421" s="1" t="s">
        <v>1958</v>
      </c>
      <c r="F421" s="30" t="s">
        <v>910</v>
      </c>
      <c r="G421" s="23" t="s">
        <v>1540</v>
      </c>
      <c r="H421" s="1"/>
    </row>
    <row r="422" spans="1:8" x14ac:dyDescent="0.25">
      <c r="A422" s="1">
        <v>421</v>
      </c>
      <c r="B422" s="30" t="s">
        <v>911</v>
      </c>
      <c r="C422" s="23" t="s">
        <v>2712</v>
      </c>
      <c r="D422" s="23" t="s">
        <v>1461</v>
      </c>
      <c r="E422" s="1" t="s">
        <v>1959</v>
      </c>
      <c r="F422" s="30" t="s">
        <v>912</v>
      </c>
      <c r="G422" s="23" t="s">
        <v>1540</v>
      </c>
      <c r="H422" s="1"/>
    </row>
    <row r="423" spans="1:8" x14ac:dyDescent="0.25">
      <c r="A423" s="1">
        <v>422</v>
      </c>
      <c r="B423" s="30" t="s">
        <v>913</v>
      </c>
      <c r="C423" s="23" t="s">
        <v>2713</v>
      </c>
      <c r="D423" s="23" t="s">
        <v>1461</v>
      </c>
      <c r="E423" s="1" t="s">
        <v>1960</v>
      </c>
      <c r="F423" s="30" t="s">
        <v>914</v>
      </c>
      <c r="G423" s="23" t="s">
        <v>1540</v>
      </c>
      <c r="H423" s="1"/>
    </row>
    <row r="424" spans="1:8" x14ac:dyDescent="0.25">
      <c r="A424" s="1">
        <v>423</v>
      </c>
      <c r="B424" s="30" t="s">
        <v>915</v>
      </c>
      <c r="C424" s="23" t="s">
        <v>2714</v>
      </c>
      <c r="D424" s="23" t="s">
        <v>1461</v>
      </c>
      <c r="E424" s="1" t="s">
        <v>1961</v>
      </c>
      <c r="F424" s="30" t="s">
        <v>916</v>
      </c>
      <c r="G424" s="23" t="s">
        <v>1540</v>
      </c>
      <c r="H424" s="1"/>
    </row>
    <row r="425" spans="1:8" x14ac:dyDescent="0.25">
      <c r="A425" s="1">
        <v>424</v>
      </c>
      <c r="B425" s="30" t="s">
        <v>917</v>
      </c>
      <c r="C425" s="23" t="s">
        <v>2715</v>
      </c>
      <c r="D425" s="23" t="s">
        <v>1461</v>
      </c>
      <c r="E425" s="1" t="s">
        <v>1962</v>
      </c>
      <c r="F425" s="30" t="s">
        <v>918</v>
      </c>
      <c r="G425" s="23" t="s">
        <v>1540</v>
      </c>
      <c r="H425" s="1"/>
    </row>
    <row r="426" spans="1:8" x14ac:dyDescent="0.25">
      <c r="A426" s="1">
        <v>425</v>
      </c>
      <c r="B426" s="30" t="s">
        <v>919</v>
      </c>
      <c r="C426" s="23" t="s">
        <v>2716</v>
      </c>
      <c r="D426" s="23" t="s">
        <v>1461</v>
      </c>
      <c r="E426" s="1" t="s">
        <v>1963</v>
      </c>
      <c r="F426" s="30" t="s">
        <v>920</v>
      </c>
      <c r="G426" s="23" t="s">
        <v>1540</v>
      </c>
      <c r="H426" s="1"/>
    </row>
    <row r="427" spans="1:8" x14ac:dyDescent="0.25">
      <c r="A427" s="1">
        <v>426</v>
      </c>
      <c r="B427" s="30" t="s">
        <v>921</v>
      </c>
      <c r="C427" s="23" t="s">
        <v>2717</v>
      </c>
      <c r="D427" s="23" t="s">
        <v>1461</v>
      </c>
      <c r="E427" s="1" t="s">
        <v>1964</v>
      </c>
      <c r="F427" s="30" t="s">
        <v>922</v>
      </c>
      <c r="G427" s="23" t="s">
        <v>1540</v>
      </c>
      <c r="H427" s="1"/>
    </row>
    <row r="428" spans="1:8" x14ac:dyDescent="0.25">
      <c r="A428" s="1">
        <v>427</v>
      </c>
      <c r="B428" s="30" t="s">
        <v>923</v>
      </c>
      <c r="C428" s="23" t="s">
        <v>2718</v>
      </c>
      <c r="D428" s="23" t="s">
        <v>1461</v>
      </c>
      <c r="E428" s="1" t="s">
        <v>1965</v>
      </c>
      <c r="F428" s="30" t="s">
        <v>924</v>
      </c>
      <c r="G428" s="23" t="s">
        <v>1540</v>
      </c>
      <c r="H428" s="1"/>
    </row>
    <row r="429" spans="1:8" x14ac:dyDescent="0.25">
      <c r="A429" s="1">
        <v>428</v>
      </c>
      <c r="B429" s="30" t="s">
        <v>925</v>
      </c>
      <c r="C429" s="23" t="s">
        <v>2719</v>
      </c>
      <c r="D429" s="23" t="s">
        <v>1461</v>
      </c>
      <c r="E429" s="1" t="s">
        <v>1966</v>
      </c>
      <c r="F429" s="30" t="s">
        <v>926</v>
      </c>
      <c r="G429" s="23" t="s">
        <v>1540</v>
      </c>
      <c r="H429" s="1"/>
    </row>
    <row r="430" spans="1:8" x14ac:dyDescent="0.25">
      <c r="A430" s="1">
        <v>429</v>
      </c>
      <c r="B430" s="30" t="s">
        <v>927</v>
      </c>
      <c r="C430" s="23" t="s">
        <v>2720</v>
      </c>
      <c r="D430" s="23" t="s">
        <v>1461</v>
      </c>
      <c r="E430" s="1" t="s">
        <v>1967</v>
      </c>
      <c r="F430" s="30" t="s">
        <v>928</v>
      </c>
      <c r="G430" s="23" t="s">
        <v>1540</v>
      </c>
      <c r="H430" s="1"/>
    </row>
    <row r="431" spans="1:8" x14ac:dyDescent="0.25">
      <c r="A431" s="1">
        <v>430</v>
      </c>
      <c r="B431" s="30" t="s">
        <v>929</v>
      </c>
      <c r="C431" s="23" t="s">
        <v>2721</v>
      </c>
      <c r="D431" s="23" t="s">
        <v>1461</v>
      </c>
      <c r="E431" s="1" t="s">
        <v>1968</v>
      </c>
      <c r="F431" s="30" t="s">
        <v>930</v>
      </c>
      <c r="G431" s="23" t="s">
        <v>1540</v>
      </c>
      <c r="H431" s="1"/>
    </row>
    <row r="432" spans="1:8" x14ac:dyDescent="0.25">
      <c r="A432" s="1">
        <v>431</v>
      </c>
      <c r="B432" s="30" t="s">
        <v>931</v>
      </c>
      <c r="C432" s="23" t="s">
        <v>2722</v>
      </c>
      <c r="D432" s="23" t="s">
        <v>1461</v>
      </c>
      <c r="E432" s="1" t="s">
        <v>1969</v>
      </c>
      <c r="F432" s="30" t="s">
        <v>932</v>
      </c>
      <c r="G432" s="23" t="s">
        <v>1540</v>
      </c>
      <c r="H432" s="1"/>
    </row>
    <row r="433" spans="1:8" x14ac:dyDescent="0.25">
      <c r="A433" s="1">
        <v>432</v>
      </c>
      <c r="B433" s="30" t="s">
        <v>933</v>
      </c>
      <c r="C433" s="23" t="s">
        <v>2723</v>
      </c>
      <c r="D433" s="23" t="s">
        <v>1461</v>
      </c>
      <c r="E433" s="1" t="s">
        <v>1970</v>
      </c>
      <c r="F433" s="30" t="s">
        <v>934</v>
      </c>
      <c r="G433" s="23" t="s">
        <v>1540</v>
      </c>
      <c r="H433" s="1"/>
    </row>
    <row r="434" spans="1:8" x14ac:dyDescent="0.25">
      <c r="A434" s="1">
        <v>433</v>
      </c>
      <c r="B434" s="30" t="s">
        <v>935</v>
      </c>
      <c r="C434" s="23" t="s">
        <v>2724</v>
      </c>
      <c r="D434" s="23" t="s">
        <v>1461</v>
      </c>
      <c r="E434" s="1" t="s">
        <v>1971</v>
      </c>
      <c r="F434" s="30" t="s">
        <v>936</v>
      </c>
      <c r="G434" s="23" t="s">
        <v>1540</v>
      </c>
      <c r="H434" s="1"/>
    </row>
    <row r="435" spans="1:8" x14ac:dyDescent="0.25">
      <c r="A435" s="1">
        <v>434</v>
      </c>
      <c r="B435" s="30" t="s">
        <v>937</v>
      </c>
      <c r="C435" s="23" t="s">
        <v>2725</v>
      </c>
      <c r="D435" s="23" t="s">
        <v>1461</v>
      </c>
      <c r="E435" s="1" t="s">
        <v>1972</v>
      </c>
      <c r="F435" s="30" t="s">
        <v>938</v>
      </c>
      <c r="G435" s="23" t="s">
        <v>1540</v>
      </c>
      <c r="H435" s="1"/>
    </row>
    <row r="436" spans="1:8" x14ac:dyDescent="0.25">
      <c r="A436" s="1">
        <v>435</v>
      </c>
      <c r="B436" s="30" t="s">
        <v>939</v>
      </c>
      <c r="C436" s="23" t="s">
        <v>2726</v>
      </c>
      <c r="D436" s="23" t="s">
        <v>1461</v>
      </c>
      <c r="E436" s="1" t="s">
        <v>1973</v>
      </c>
      <c r="F436" s="30" t="s">
        <v>940</v>
      </c>
      <c r="G436" s="23" t="s">
        <v>1540</v>
      </c>
      <c r="H436" s="1"/>
    </row>
    <row r="437" spans="1:8" x14ac:dyDescent="0.25">
      <c r="A437" s="1">
        <v>436</v>
      </c>
      <c r="B437" s="30" t="s">
        <v>941</v>
      </c>
      <c r="C437" s="23" t="s">
        <v>2727</v>
      </c>
      <c r="D437" s="23" t="s">
        <v>1461</v>
      </c>
      <c r="E437" s="1" t="s">
        <v>1974</v>
      </c>
      <c r="F437" s="30" t="s">
        <v>942</v>
      </c>
      <c r="G437" s="23" t="s">
        <v>1540</v>
      </c>
      <c r="H437" s="1"/>
    </row>
    <row r="438" spans="1:8" x14ac:dyDescent="0.25">
      <c r="A438" s="1">
        <v>437</v>
      </c>
      <c r="B438" s="30" t="s">
        <v>943</v>
      </c>
      <c r="C438" s="23" t="s">
        <v>2728</v>
      </c>
      <c r="D438" s="23" t="s">
        <v>1461</v>
      </c>
      <c r="E438" s="1" t="s">
        <v>1975</v>
      </c>
      <c r="F438" s="30" t="s">
        <v>944</v>
      </c>
      <c r="G438" s="23" t="s">
        <v>1540</v>
      </c>
      <c r="H438" s="1"/>
    </row>
    <row r="439" spans="1:8" x14ac:dyDescent="0.25">
      <c r="A439" s="1">
        <v>438</v>
      </c>
      <c r="B439" s="30" t="s">
        <v>945</v>
      </c>
      <c r="C439" s="23" t="s">
        <v>2729</v>
      </c>
      <c r="D439" s="23" t="s">
        <v>1461</v>
      </c>
      <c r="E439" s="1" t="s">
        <v>1976</v>
      </c>
      <c r="F439" s="30" t="s">
        <v>946</v>
      </c>
      <c r="G439" s="23" t="s">
        <v>1540</v>
      </c>
      <c r="H439" s="1"/>
    </row>
    <row r="440" spans="1:8" x14ac:dyDescent="0.25">
      <c r="A440" s="1">
        <v>439</v>
      </c>
      <c r="B440" s="30" t="s">
        <v>947</v>
      </c>
      <c r="C440" s="23" t="s">
        <v>2730</v>
      </c>
      <c r="D440" s="23" t="s">
        <v>1461</v>
      </c>
      <c r="E440" s="1" t="s">
        <v>1977</v>
      </c>
      <c r="F440" s="30" t="s">
        <v>948</v>
      </c>
      <c r="G440" s="23" t="s">
        <v>1540</v>
      </c>
      <c r="H440" s="1"/>
    </row>
    <row r="441" spans="1:8" x14ac:dyDescent="0.25">
      <c r="A441" s="1">
        <v>440</v>
      </c>
      <c r="B441" s="30" t="s">
        <v>949</v>
      </c>
      <c r="C441" s="23" t="s">
        <v>2731</v>
      </c>
      <c r="D441" s="23" t="s">
        <v>1461</v>
      </c>
      <c r="E441" s="1" t="s">
        <v>1978</v>
      </c>
      <c r="F441" s="30" t="s">
        <v>950</v>
      </c>
      <c r="G441" s="23" t="s">
        <v>1540</v>
      </c>
      <c r="H441" s="1"/>
    </row>
    <row r="442" spans="1:8" x14ac:dyDescent="0.25">
      <c r="A442" s="1">
        <v>441</v>
      </c>
      <c r="B442" s="30" t="s">
        <v>951</v>
      </c>
      <c r="C442" s="23" t="s">
        <v>2732</v>
      </c>
      <c r="D442" s="23" t="s">
        <v>1461</v>
      </c>
      <c r="E442" s="1" t="s">
        <v>1979</v>
      </c>
      <c r="F442" s="30" t="s">
        <v>952</v>
      </c>
      <c r="G442" s="23" t="s">
        <v>1540</v>
      </c>
      <c r="H442" s="1"/>
    </row>
    <row r="443" spans="1:8" x14ac:dyDescent="0.25">
      <c r="A443" s="1">
        <v>442</v>
      </c>
      <c r="B443" s="30" t="s">
        <v>953</v>
      </c>
      <c r="C443" s="23" t="s">
        <v>2733</v>
      </c>
      <c r="D443" s="23" t="s">
        <v>1461</v>
      </c>
      <c r="E443" s="1" t="s">
        <v>1980</v>
      </c>
      <c r="F443" s="30" t="s">
        <v>954</v>
      </c>
      <c r="G443" s="23" t="s">
        <v>1540</v>
      </c>
      <c r="H443" s="1"/>
    </row>
    <row r="444" spans="1:8" x14ac:dyDescent="0.25">
      <c r="A444" s="1">
        <v>443</v>
      </c>
      <c r="B444" s="30" t="s">
        <v>955</v>
      </c>
      <c r="C444" s="23" t="s">
        <v>2734</v>
      </c>
      <c r="D444" s="23" t="s">
        <v>1461</v>
      </c>
      <c r="E444" s="1" t="s">
        <v>1981</v>
      </c>
      <c r="F444" s="30" t="s">
        <v>956</v>
      </c>
      <c r="G444" s="23" t="s">
        <v>1540</v>
      </c>
      <c r="H444" s="1"/>
    </row>
    <row r="445" spans="1:8" x14ac:dyDescent="0.25">
      <c r="A445" s="1">
        <v>444</v>
      </c>
      <c r="B445" s="30" t="s">
        <v>957</v>
      </c>
      <c r="C445" s="23" t="s">
        <v>2735</v>
      </c>
      <c r="D445" s="23" t="s">
        <v>1461</v>
      </c>
      <c r="E445" s="1" t="s">
        <v>1982</v>
      </c>
      <c r="F445" s="30" t="s">
        <v>958</v>
      </c>
      <c r="G445" s="23" t="s">
        <v>1540</v>
      </c>
      <c r="H445" s="1"/>
    </row>
    <row r="446" spans="1:8" x14ac:dyDescent="0.25">
      <c r="A446" s="1">
        <v>445</v>
      </c>
      <c r="B446" s="30" t="s">
        <v>959</v>
      </c>
      <c r="C446" s="23" t="s">
        <v>2736</v>
      </c>
      <c r="D446" s="23" t="s">
        <v>1461</v>
      </c>
      <c r="E446" s="1" t="s">
        <v>1983</v>
      </c>
      <c r="F446" s="30" t="s">
        <v>960</v>
      </c>
      <c r="G446" s="23" t="s">
        <v>1540</v>
      </c>
      <c r="H446" s="1"/>
    </row>
    <row r="447" spans="1:8" x14ac:dyDescent="0.25">
      <c r="A447" s="1">
        <v>446</v>
      </c>
      <c r="B447" s="30" t="s">
        <v>961</v>
      </c>
      <c r="C447" s="23" t="s">
        <v>2737</v>
      </c>
      <c r="D447" s="23" t="s">
        <v>1461</v>
      </c>
      <c r="E447" s="1" t="s">
        <v>1984</v>
      </c>
      <c r="F447" s="30" t="s">
        <v>962</v>
      </c>
      <c r="G447" s="23" t="s">
        <v>1540</v>
      </c>
      <c r="H447" s="1"/>
    </row>
    <row r="448" spans="1:8" x14ac:dyDescent="0.25">
      <c r="A448" s="1">
        <v>447</v>
      </c>
      <c r="B448" s="30" t="s">
        <v>963</v>
      </c>
      <c r="C448" s="23" t="s">
        <v>2738</v>
      </c>
      <c r="D448" s="23" t="s">
        <v>1461</v>
      </c>
      <c r="E448" s="1" t="s">
        <v>1985</v>
      </c>
      <c r="F448" s="30" t="s">
        <v>964</v>
      </c>
      <c r="G448" s="23" t="s">
        <v>1540</v>
      </c>
      <c r="H448" s="1"/>
    </row>
    <row r="449" spans="1:8" x14ac:dyDescent="0.25">
      <c r="A449" s="1">
        <v>448</v>
      </c>
      <c r="B449" s="30" t="s">
        <v>965</v>
      </c>
      <c r="C449" s="23" t="s">
        <v>2739</v>
      </c>
      <c r="D449" s="23" t="s">
        <v>1461</v>
      </c>
      <c r="E449" s="1" t="s">
        <v>1986</v>
      </c>
      <c r="F449" s="30" t="s">
        <v>966</v>
      </c>
      <c r="G449" s="23" t="s">
        <v>1540</v>
      </c>
      <c r="H449" s="1"/>
    </row>
    <row r="450" spans="1:8" x14ac:dyDescent="0.25">
      <c r="A450" s="1">
        <v>449</v>
      </c>
      <c r="B450" s="30" t="s">
        <v>967</v>
      </c>
      <c r="C450" s="23" t="s">
        <v>2740</v>
      </c>
      <c r="D450" s="23" t="s">
        <v>1461</v>
      </c>
      <c r="E450" s="1" t="s">
        <v>1987</v>
      </c>
      <c r="F450" s="30" t="s">
        <v>968</v>
      </c>
      <c r="G450" s="23" t="s">
        <v>1540</v>
      </c>
      <c r="H450" s="1"/>
    </row>
    <row r="451" spans="1:8" x14ac:dyDescent="0.25">
      <c r="A451" s="1">
        <v>450</v>
      </c>
      <c r="B451" s="30" t="s">
        <v>969</v>
      </c>
      <c r="C451" s="23" t="s">
        <v>2741</v>
      </c>
      <c r="D451" s="23" t="s">
        <v>1461</v>
      </c>
      <c r="E451" s="1" t="s">
        <v>1988</v>
      </c>
      <c r="F451" s="30" t="s">
        <v>970</v>
      </c>
      <c r="G451" s="23" t="s">
        <v>1540</v>
      </c>
      <c r="H451" s="1"/>
    </row>
    <row r="452" spans="1:8" x14ac:dyDescent="0.25">
      <c r="A452" s="1">
        <v>451</v>
      </c>
      <c r="B452" s="30" t="s">
        <v>971</v>
      </c>
      <c r="C452" s="23" t="s">
        <v>2742</v>
      </c>
      <c r="D452" s="23" t="s">
        <v>1461</v>
      </c>
      <c r="E452" s="1" t="s">
        <v>1989</v>
      </c>
      <c r="F452" s="30" t="s">
        <v>972</v>
      </c>
      <c r="G452" s="23" t="s">
        <v>1540</v>
      </c>
      <c r="H452" s="1"/>
    </row>
    <row r="453" spans="1:8" x14ac:dyDescent="0.25">
      <c r="A453" s="1">
        <v>452</v>
      </c>
      <c r="B453" s="30" t="s">
        <v>973</v>
      </c>
      <c r="C453" s="23" t="s">
        <v>2743</v>
      </c>
      <c r="D453" s="23" t="s">
        <v>1461</v>
      </c>
      <c r="E453" s="1" t="s">
        <v>1990</v>
      </c>
      <c r="F453" s="30" t="s">
        <v>974</v>
      </c>
      <c r="G453" s="23" t="s">
        <v>1540</v>
      </c>
      <c r="H453" s="1"/>
    </row>
    <row r="454" spans="1:8" x14ac:dyDescent="0.25">
      <c r="A454" s="1">
        <v>453</v>
      </c>
      <c r="B454" s="30" t="s">
        <v>975</v>
      </c>
      <c r="C454" s="23" t="s">
        <v>2744</v>
      </c>
      <c r="D454" s="23" t="s">
        <v>1461</v>
      </c>
      <c r="E454" s="1" t="s">
        <v>1991</v>
      </c>
      <c r="F454" s="30" t="s">
        <v>976</v>
      </c>
      <c r="G454" s="23" t="s">
        <v>1540</v>
      </c>
      <c r="H454" s="1"/>
    </row>
    <row r="455" spans="1:8" x14ac:dyDescent="0.25">
      <c r="A455" s="1">
        <v>454</v>
      </c>
      <c r="B455" s="30" t="s">
        <v>977</v>
      </c>
      <c r="C455" s="23" t="s">
        <v>2745</v>
      </c>
      <c r="D455" s="23" t="s">
        <v>1461</v>
      </c>
      <c r="E455" s="1" t="s">
        <v>1992</v>
      </c>
      <c r="F455" s="30" t="s">
        <v>978</v>
      </c>
      <c r="G455" s="23" t="s">
        <v>1540</v>
      </c>
      <c r="H455" s="1"/>
    </row>
    <row r="456" spans="1:8" x14ac:dyDescent="0.25">
      <c r="A456" s="1">
        <v>455</v>
      </c>
      <c r="B456" s="30" t="s">
        <v>979</v>
      </c>
      <c r="C456" s="23" t="s">
        <v>2746</v>
      </c>
      <c r="D456" s="23" t="s">
        <v>1461</v>
      </c>
      <c r="E456" s="1" t="s">
        <v>1993</v>
      </c>
      <c r="F456" s="30" t="s">
        <v>980</v>
      </c>
      <c r="G456" s="23" t="s">
        <v>1540</v>
      </c>
      <c r="H456" s="1"/>
    </row>
    <row r="457" spans="1:8" x14ac:dyDescent="0.25">
      <c r="A457" s="1">
        <v>456</v>
      </c>
      <c r="B457" s="30" t="s">
        <v>981</v>
      </c>
      <c r="C457" s="23" t="s">
        <v>2747</v>
      </c>
      <c r="D457" s="23" t="s">
        <v>1461</v>
      </c>
      <c r="E457" s="1" t="s">
        <v>1994</v>
      </c>
      <c r="F457" s="30" t="s">
        <v>982</v>
      </c>
      <c r="G457" s="23" t="s">
        <v>1540</v>
      </c>
      <c r="H457" s="1"/>
    </row>
    <row r="458" spans="1:8" x14ac:dyDescent="0.25">
      <c r="A458" s="1">
        <v>457</v>
      </c>
      <c r="B458" s="30" t="s">
        <v>983</v>
      </c>
      <c r="C458" s="23" t="s">
        <v>2748</v>
      </c>
      <c r="D458" s="23" t="s">
        <v>1461</v>
      </c>
      <c r="E458" s="1" t="s">
        <v>1995</v>
      </c>
      <c r="F458" s="30" t="s">
        <v>984</v>
      </c>
      <c r="G458" s="23" t="s">
        <v>1540</v>
      </c>
      <c r="H458" s="1"/>
    </row>
    <row r="459" spans="1:8" x14ac:dyDescent="0.25">
      <c r="A459" s="1">
        <v>458</v>
      </c>
      <c r="B459" s="30" t="s">
        <v>985</v>
      </c>
      <c r="C459" s="23" t="s">
        <v>2749</v>
      </c>
      <c r="D459" s="23" t="s">
        <v>1461</v>
      </c>
      <c r="E459" s="1" t="s">
        <v>1996</v>
      </c>
      <c r="F459" s="30" t="s">
        <v>986</v>
      </c>
      <c r="G459" s="23" t="s">
        <v>1540</v>
      </c>
      <c r="H459" s="1"/>
    </row>
    <row r="460" spans="1:8" x14ac:dyDescent="0.25">
      <c r="A460" s="1">
        <v>459</v>
      </c>
      <c r="B460" s="30" t="s">
        <v>987</v>
      </c>
      <c r="C460" s="23" t="s">
        <v>2750</v>
      </c>
      <c r="D460" s="23" t="s">
        <v>1461</v>
      </c>
      <c r="E460" s="1" t="s">
        <v>1997</v>
      </c>
      <c r="F460" s="30" t="s">
        <v>988</v>
      </c>
      <c r="G460" s="23" t="s">
        <v>1540</v>
      </c>
      <c r="H460" s="1"/>
    </row>
    <row r="461" spans="1:8" x14ac:dyDescent="0.25">
      <c r="A461" s="1">
        <v>460</v>
      </c>
      <c r="B461" s="30" t="s">
        <v>989</v>
      </c>
      <c r="C461" s="23" t="s">
        <v>2751</v>
      </c>
      <c r="D461" s="23" t="s">
        <v>1461</v>
      </c>
      <c r="E461" s="1" t="s">
        <v>1998</v>
      </c>
      <c r="F461" s="30" t="s">
        <v>990</v>
      </c>
      <c r="G461" s="23" t="s">
        <v>1540</v>
      </c>
      <c r="H461" s="1"/>
    </row>
    <row r="462" spans="1:8" x14ac:dyDescent="0.25">
      <c r="A462" s="1">
        <v>461</v>
      </c>
      <c r="B462" s="30" t="s">
        <v>991</v>
      </c>
      <c r="C462" s="23" t="s">
        <v>2752</v>
      </c>
      <c r="D462" s="23" t="s">
        <v>1461</v>
      </c>
      <c r="E462" s="1" t="s">
        <v>1999</v>
      </c>
      <c r="F462" s="30" t="s">
        <v>992</v>
      </c>
      <c r="G462" s="23" t="s">
        <v>1540</v>
      </c>
      <c r="H462" s="1"/>
    </row>
    <row r="463" spans="1:8" x14ac:dyDescent="0.25">
      <c r="A463" s="1">
        <v>462</v>
      </c>
      <c r="B463" s="30" t="s">
        <v>993</v>
      </c>
      <c r="C463" s="23" t="s">
        <v>2753</v>
      </c>
      <c r="D463" s="23" t="s">
        <v>1461</v>
      </c>
      <c r="E463" s="1" t="s">
        <v>2000</v>
      </c>
      <c r="F463" s="30" t="s">
        <v>994</v>
      </c>
      <c r="G463" s="23" t="s">
        <v>1540</v>
      </c>
      <c r="H463" s="1"/>
    </row>
    <row r="464" spans="1:8" x14ac:dyDescent="0.25">
      <c r="A464" s="1">
        <v>463</v>
      </c>
      <c r="B464" s="30" t="s">
        <v>995</v>
      </c>
      <c r="C464" s="23" t="s">
        <v>2754</v>
      </c>
      <c r="D464" s="23" t="s">
        <v>1461</v>
      </c>
      <c r="E464" s="1" t="s">
        <v>2001</v>
      </c>
      <c r="F464" s="30" t="s">
        <v>996</v>
      </c>
      <c r="G464" s="23" t="s">
        <v>1540</v>
      </c>
      <c r="H464" s="1"/>
    </row>
    <row r="465" spans="1:8" x14ac:dyDescent="0.25">
      <c r="A465" s="1">
        <v>464</v>
      </c>
      <c r="B465" s="30" t="s">
        <v>997</v>
      </c>
      <c r="C465" s="23" t="s">
        <v>2755</v>
      </c>
      <c r="D465" s="23" t="s">
        <v>1461</v>
      </c>
      <c r="E465" s="1" t="s">
        <v>2002</v>
      </c>
      <c r="F465" s="30" t="s">
        <v>998</v>
      </c>
      <c r="G465" s="23" t="s">
        <v>1540</v>
      </c>
      <c r="H465" s="1"/>
    </row>
    <row r="466" spans="1:8" x14ac:dyDescent="0.25">
      <c r="A466" s="1">
        <v>465</v>
      </c>
      <c r="B466" s="30" t="s">
        <v>999</v>
      </c>
      <c r="C466" s="23" t="s">
        <v>2756</v>
      </c>
      <c r="D466" s="23" t="s">
        <v>1461</v>
      </c>
      <c r="E466" s="1" t="s">
        <v>2003</v>
      </c>
      <c r="F466" s="30" t="s">
        <v>1000</v>
      </c>
      <c r="G466" s="23" t="s">
        <v>1540</v>
      </c>
      <c r="H466" s="1"/>
    </row>
    <row r="467" spans="1:8" x14ac:dyDescent="0.25">
      <c r="A467" s="1">
        <v>466</v>
      </c>
      <c r="B467" s="30" t="s">
        <v>1001</v>
      </c>
      <c r="C467" s="23" t="s">
        <v>2757</v>
      </c>
      <c r="D467" s="23" t="s">
        <v>1461</v>
      </c>
      <c r="E467" s="1" t="s">
        <v>2004</v>
      </c>
      <c r="F467" s="30" t="s">
        <v>1002</v>
      </c>
      <c r="G467" s="23" t="s">
        <v>1540</v>
      </c>
      <c r="H467" s="1"/>
    </row>
    <row r="468" spans="1:8" x14ac:dyDescent="0.25">
      <c r="A468" s="1">
        <v>467</v>
      </c>
      <c r="B468" s="30" t="s">
        <v>1003</v>
      </c>
      <c r="C468" s="23" t="s">
        <v>2758</v>
      </c>
      <c r="D468" s="23" t="s">
        <v>1461</v>
      </c>
      <c r="E468" s="1" t="s">
        <v>2005</v>
      </c>
      <c r="F468" s="30" t="s">
        <v>1004</v>
      </c>
      <c r="G468" s="23" t="s">
        <v>1540</v>
      </c>
      <c r="H468" s="1"/>
    </row>
    <row r="469" spans="1:8" x14ac:dyDescent="0.25">
      <c r="A469" s="1">
        <v>468</v>
      </c>
      <c r="B469" s="30" t="s">
        <v>1005</v>
      </c>
      <c r="C469" s="23" t="s">
        <v>2759</v>
      </c>
      <c r="D469" s="23" t="s">
        <v>1461</v>
      </c>
      <c r="E469" s="1" t="s">
        <v>2006</v>
      </c>
      <c r="F469" s="30" t="s">
        <v>1006</v>
      </c>
      <c r="G469" s="23" t="s">
        <v>1540</v>
      </c>
      <c r="H469" s="1"/>
    </row>
    <row r="470" spans="1:8" x14ac:dyDescent="0.25">
      <c r="A470" s="1">
        <v>469</v>
      </c>
      <c r="B470" s="30" t="s">
        <v>1007</v>
      </c>
      <c r="C470" s="23" t="s">
        <v>2760</v>
      </c>
      <c r="D470" s="23" t="s">
        <v>1461</v>
      </c>
      <c r="E470" s="1" t="s">
        <v>2007</v>
      </c>
      <c r="F470" s="30" t="s">
        <v>1008</v>
      </c>
      <c r="G470" s="23" t="s">
        <v>1540</v>
      </c>
      <c r="H470" s="1"/>
    </row>
    <row r="471" spans="1:8" x14ac:dyDescent="0.25">
      <c r="A471" s="1">
        <v>470</v>
      </c>
      <c r="B471" s="30" t="s">
        <v>1009</v>
      </c>
      <c r="C471" s="23" t="s">
        <v>2761</v>
      </c>
      <c r="D471" s="23" t="s">
        <v>1461</v>
      </c>
      <c r="E471" s="1" t="s">
        <v>2008</v>
      </c>
      <c r="F471" s="30" t="s">
        <v>1010</v>
      </c>
      <c r="G471" s="23" t="s">
        <v>1540</v>
      </c>
      <c r="H471" s="1"/>
    </row>
    <row r="472" spans="1:8" x14ac:dyDescent="0.25">
      <c r="A472" s="1">
        <v>471</v>
      </c>
      <c r="B472" s="30" t="s">
        <v>1011</v>
      </c>
      <c r="C472" s="23" t="s">
        <v>2762</v>
      </c>
      <c r="D472" s="23" t="s">
        <v>1461</v>
      </c>
      <c r="E472" s="1" t="s">
        <v>2009</v>
      </c>
      <c r="F472" s="30" t="s">
        <v>1012</v>
      </c>
      <c r="G472" s="23" t="s">
        <v>1540</v>
      </c>
      <c r="H472" s="1"/>
    </row>
    <row r="473" spans="1:8" x14ac:dyDescent="0.25">
      <c r="A473" s="1">
        <v>472</v>
      </c>
      <c r="B473" s="30" t="s">
        <v>1013</v>
      </c>
      <c r="C473" s="23" t="s">
        <v>2763</v>
      </c>
      <c r="D473" s="23" t="s">
        <v>1461</v>
      </c>
      <c r="E473" s="1" t="s">
        <v>2010</v>
      </c>
      <c r="F473" s="30" t="s">
        <v>1014</v>
      </c>
      <c r="G473" s="23" t="s">
        <v>1540</v>
      </c>
      <c r="H473" s="1"/>
    </row>
    <row r="474" spans="1:8" x14ac:dyDescent="0.25">
      <c r="A474" s="1">
        <v>473</v>
      </c>
      <c r="B474" s="30" t="s">
        <v>1015</v>
      </c>
      <c r="C474" s="23" t="s">
        <v>2764</v>
      </c>
      <c r="D474" s="23" t="s">
        <v>1461</v>
      </c>
      <c r="E474" s="1" t="s">
        <v>2011</v>
      </c>
      <c r="F474" s="30" t="s">
        <v>1016</v>
      </c>
      <c r="G474" s="23" t="s">
        <v>1540</v>
      </c>
      <c r="H474" s="1"/>
    </row>
    <row r="475" spans="1:8" x14ac:dyDescent="0.25">
      <c r="A475" s="1">
        <v>474</v>
      </c>
      <c r="B475" s="30" t="s">
        <v>1017</v>
      </c>
      <c r="C475" s="23" t="s">
        <v>2765</v>
      </c>
      <c r="D475" s="23" t="s">
        <v>1461</v>
      </c>
      <c r="E475" s="1" t="s">
        <v>2012</v>
      </c>
      <c r="F475" s="30" t="s">
        <v>1018</v>
      </c>
      <c r="G475" s="23" t="s">
        <v>1540</v>
      </c>
      <c r="H475" s="1"/>
    </row>
    <row r="476" spans="1:8" x14ac:dyDescent="0.25">
      <c r="A476" s="1">
        <v>475</v>
      </c>
      <c r="B476" s="30" t="s">
        <v>1019</v>
      </c>
      <c r="C476" s="23" t="s">
        <v>2766</v>
      </c>
      <c r="D476" s="23" t="s">
        <v>1461</v>
      </c>
      <c r="E476" s="1" t="s">
        <v>2013</v>
      </c>
      <c r="F476" s="30" t="s">
        <v>1020</v>
      </c>
      <c r="G476" s="23" t="s">
        <v>1540</v>
      </c>
      <c r="H476" s="1"/>
    </row>
    <row r="477" spans="1:8" x14ac:dyDescent="0.25">
      <c r="A477" s="1">
        <v>476</v>
      </c>
      <c r="B477" s="30" t="s">
        <v>1021</v>
      </c>
      <c r="C477" s="23" t="s">
        <v>2767</v>
      </c>
      <c r="D477" s="23" t="s">
        <v>1461</v>
      </c>
      <c r="E477" s="1" t="s">
        <v>2014</v>
      </c>
      <c r="F477" s="30" t="s">
        <v>1022</v>
      </c>
      <c r="G477" s="23" t="s">
        <v>1540</v>
      </c>
      <c r="H477" s="1"/>
    </row>
    <row r="478" spans="1:8" x14ac:dyDescent="0.25">
      <c r="A478" s="1">
        <v>477</v>
      </c>
      <c r="B478" s="30" t="s">
        <v>1023</v>
      </c>
      <c r="C478" s="23" t="s">
        <v>2768</v>
      </c>
      <c r="D478" s="23" t="s">
        <v>1461</v>
      </c>
      <c r="E478" s="1" t="s">
        <v>2015</v>
      </c>
      <c r="F478" s="30" t="s">
        <v>1024</v>
      </c>
      <c r="G478" s="23" t="s">
        <v>1540</v>
      </c>
      <c r="H478" s="1"/>
    </row>
    <row r="479" spans="1:8" x14ac:dyDescent="0.25">
      <c r="A479" s="1">
        <v>478</v>
      </c>
      <c r="B479" s="30" t="s">
        <v>1025</v>
      </c>
      <c r="C479" s="23" t="s">
        <v>2769</v>
      </c>
      <c r="D479" s="23" t="s">
        <v>1461</v>
      </c>
      <c r="E479" s="1" t="s">
        <v>2016</v>
      </c>
      <c r="F479" s="30" t="s">
        <v>1026</v>
      </c>
      <c r="G479" s="23" t="s">
        <v>1540</v>
      </c>
      <c r="H479" s="1"/>
    </row>
    <row r="480" spans="1:8" x14ac:dyDescent="0.25">
      <c r="A480" s="1">
        <v>479</v>
      </c>
      <c r="B480" s="30" t="s">
        <v>1027</v>
      </c>
      <c r="C480" s="23" t="s">
        <v>2770</v>
      </c>
      <c r="D480" s="23" t="s">
        <v>1461</v>
      </c>
      <c r="E480" s="1" t="s">
        <v>2017</v>
      </c>
      <c r="F480" s="30" t="s">
        <v>1028</v>
      </c>
      <c r="G480" s="23" t="s">
        <v>1540</v>
      </c>
      <c r="H480" s="1"/>
    </row>
    <row r="481" spans="1:8" x14ac:dyDescent="0.25">
      <c r="A481" s="1">
        <v>480</v>
      </c>
      <c r="B481" s="30" t="s">
        <v>1029</v>
      </c>
      <c r="C481" s="23" t="s">
        <v>2771</v>
      </c>
      <c r="D481" s="23" t="s">
        <v>1461</v>
      </c>
      <c r="E481" s="1" t="s">
        <v>2018</v>
      </c>
      <c r="F481" s="30" t="s">
        <v>1030</v>
      </c>
      <c r="G481" s="23" t="s">
        <v>1540</v>
      </c>
      <c r="H481" s="1"/>
    </row>
    <row r="482" spans="1:8" x14ac:dyDescent="0.25">
      <c r="A482" s="1">
        <v>481</v>
      </c>
      <c r="B482" s="30" t="s">
        <v>1031</v>
      </c>
      <c r="C482" s="23" t="s">
        <v>2772</v>
      </c>
      <c r="D482" s="23" t="s">
        <v>1461</v>
      </c>
      <c r="E482" s="1" t="s">
        <v>2019</v>
      </c>
      <c r="F482" s="30" t="s">
        <v>1032</v>
      </c>
      <c r="G482" s="23" t="s">
        <v>1540</v>
      </c>
      <c r="H482" s="1"/>
    </row>
    <row r="483" spans="1:8" x14ac:dyDescent="0.25">
      <c r="A483" s="1">
        <v>482</v>
      </c>
      <c r="B483" s="30" t="s">
        <v>1033</v>
      </c>
      <c r="C483" s="23" t="s">
        <v>2773</v>
      </c>
      <c r="D483" s="23" t="s">
        <v>1461</v>
      </c>
      <c r="E483" s="1" t="s">
        <v>2020</v>
      </c>
      <c r="F483" s="30" t="s">
        <v>1034</v>
      </c>
      <c r="G483" s="23" t="s">
        <v>1540</v>
      </c>
      <c r="H483" s="1"/>
    </row>
    <row r="484" spans="1:8" x14ac:dyDescent="0.25">
      <c r="A484" s="1">
        <v>483</v>
      </c>
      <c r="B484" s="30" t="s">
        <v>1035</v>
      </c>
      <c r="C484" s="23" t="s">
        <v>2774</v>
      </c>
      <c r="D484" s="23" t="s">
        <v>1461</v>
      </c>
      <c r="E484" s="1" t="s">
        <v>2021</v>
      </c>
      <c r="F484" s="30" t="s">
        <v>1036</v>
      </c>
      <c r="G484" s="23" t="s">
        <v>1540</v>
      </c>
      <c r="H484" s="1"/>
    </row>
    <row r="485" spans="1:8" x14ac:dyDescent="0.25">
      <c r="A485" s="1">
        <v>484</v>
      </c>
      <c r="B485" s="30" t="s">
        <v>1037</v>
      </c>
      <c r="C485" s="23" t="s">
        <v>2775</v>
      </c>
      <c r="D485" s="23" t="s">
        <v>1461</v>
      </c>
      <c r="E485" s="1" t="s">
        <v>2022</v>
      </c>
      <c r="F485" s="30" t="s">
        <v>1038</v>
      </c>
      <c r="G485" s="23" t="s">
        <v>1540</v>
      </c>
      <c r="H485" s="1"/>
    </row>
    <row r="486" spans="1:8" x14ac:dyDescent="0.25">
      <c r="A486" s="1">
        <v>485</v>
      </c>
      <c r="B486" s="30" t="s">
        <v>1039</v>
      </c>
      <c r="C486" s="23" t="s">
        <v>2776</v>
      </c>
      <c r="D486" s="23" t="s">
        <v>1461</v>
      </c>
      <c r="E486" s="1" t="s">
        <v>2023</v>
      </c>
      <c r="F486" s="30" t="s">
        <v>1040</v>
      </c>
      <c r="G486" s="23" t="s">
        <v>1540</v>
      </c>
      <c r="H486" s="1"/>
    </row>
    <row r="487" spans="1:8" x14ac:dyDescent="0.25">
      <c r="A487" s="1">
        <v>486</v>
      </c>
      <c r="B487" s="30" t="s">
        <v>1041</v>
      </c>
      <c r="C487" s="23" t="s">
        <v>2777</v>
      </c>
      <c r="D487" s="23" t="s">
        <v>1461</v>
      </c>
      <c r="E487" s="1" t="s">
        <v>2024</v>
      </c>
      <c r="F487" s="30" t="s">
        <v>1042</v>
      </c>
      <c r="G487" s="23" t="s">
        <v>1540</v>
      </c>
      <c r="H487" s="1"/>
    </row>
    <row r="488" spans="1:8" x14ac:dyDescent="0.25">
      <c r="A488" s="1">
        <v>487</v>
      </c>
      <c r="B488" s="30" t="s">
        <v>1043</v>
      </c>
      <c r="C488" s="23" t="s">
        <v>2778</v>
      </c>
      <c r="D488" s="23" t="s">
        <v>1461</v>
      </c>
      <c r="E488" s="1" t="s">
        <v>2025</v>
      </c>
      <c r="F488" s="30" t="s">
        <v>1044</v>
      </c>
      <c r="G488" s="23" t="s">
        <v>1540</v>
      </c>
      <c r="H488" s="1"/>
    </row>
    <row r="489" spans="1:8" x14ac:dyDescent="0.25">
      <c r="A489" s="1">
        <v>488</v>
      </c>
      <c r="B489" s="30" t="s">
        <v>1045</v>
      </c>
      <c r="C489" s="23" t="s">
        <v>2779</v>
      </c>
      <c r="D489" s="23" t="s">
        <v>1461</v>
      </c>
      <c r="E489" s="1" t="s">
        <v>2026</v>
      </c>
      <c r="F489" s="30" t="s">
        <v>1046</v>
      </c>
      <c r="G489" s="23" t="s">
        <v>1540</v>
      </c>
      <c r="H489" s="1"/>
    </row>
    <row r="490" spans="1:8" x14ac:dyDescent="0.25">
      <c r="A490" s="1">
        <v>489</v>
      </c>
      <c r="B490" s="30" t="s">
        <v>1047</v>
      </c>
      <c r="C490" s="23" t="s">
        <v>2780</v>
      </c>
      <c r="D490" s="23" t="s">
        <v>1461</v>
      </c>
      <c r="E490" s="1" t="s">
        <v>2027</v>
      </c>
      <c r="F490" s="30" t="s">
        <v>1048</v>
      </c>
      <c r="G490" s="23" t="s">
        <v>1540</v>
      </c>
      <c r="H490" s="1"/>
    </row>
    <row r="491" spans="1:8" x14ac:dyDescent="0.25">
      <c r="A491" s="1">
        <v>490</v>
      </c>
      <c r="B491" s="30" t="s">
        <v>1049</v>
      </c>
      <c r="C491" s="23" t="s">
        <v>2781</v>
      </c>
      <c r="D491" s="23" t="s">
        <v>1461</v>
      </c>
      <c r="E491" s="1" t="s">
        <v>2028</v>
      </c>
      <c r="F491" s="30" t="s">
        <v>1050</v>
      </c>
      <c r="G491" s="23" t="s">
        <v>1540</v>
      </c>
      <c r="H491" s="1"/>
    </row>
    <row r="492" spans="1:8" x14ac:dyDescent="0.25">
      <c r="A492" s="1">
        <v>491</v>
      </c>
      <c r="B492" s="30" t="s">
        <v>1051</v>
      </c>
      <c r="C492" s="23" t="s">
        <v>2782</v>
      </c>
      <c r="D492" s="23" t="s">
        <v>1461</v>
      </c>
      <c r="E492" s="1" t="s">
        <v>2029</v>
      </c>
      <c r="F492" s="30" t="s">
        <v>1052</v>
      </c>
      <c r="G492" s="23" t="s">
        <v>1540</v>
      </c>
      <c r="H492" s="1"/>
    </row>
    <row r="493" spans="1:8" x14ac:dyDescent="0.25">
      <c r="A493" s="1">
        <v>492</v>
      </c>
      <c r="B493" s="30" t="s">
        <v>1053</v>
      </c>
      <c r="C493" s="23" t="s">
        <v>2783</v>
      </c>
      <c r="D493" s="23" t="s">
        <v>1461</v>
      </c>
      <c r="E493" s="1" t="s">
        <v>2030</v>
      </c>
      <c r="F493" s="30" t="s">
        <v>1054</v>
      </c>
      <c r="G493" s="23" t="s">
        <v>1540</v>
      </c>
      <c r="H493" s="1"/>
    </row>
    <row r="494" spans="1:8" x14ac:dyDescent="0.25">
      <c r="A494" s="1">
        <v>493</v>
      </c>
      <c r="B494" s="30" t="s">
        <v>1055</v>
      </c>
      <c r="C494" s="23" t="s">
        <v>2784</v>
      </c>
      <c r="D494" s="23" t="s">
        <v>1461</v>
      </c>
      <c r="E494" s="1" t="s">
        <v>2031</v>
      </c>
      <c r="F494" s="30" t="s">
        <v>1056</v>
      </c>
      <c r="G494" s="23" t="s">
        <v>1540</v>
      </c>
      <c r="H494" s="1"/>
    </row>
    <row r="495" spans="1:8" x14ac:dyDescent="0.25">
      <c r="A495" s="1">
        <v>494</v>
      </c>
      <c r="B495" s="30" t="s">
        <v>1057</v>
      </c>
      <c r="C495" s="23" t="s">
        <v>2785</v>
      </c>
      <c r="D495" s="23" t="s">
        <v>1461</v>
      </c>
      <c r="E495" s="1" t="s">
        <v>2032</v>
      </c>
      <c r="F495" s="30" t="s">
        <v>1058</v>
      </c>
      <c r="G495" s="23" t="s">
        <v>1540</v>
      </c>
      <c r="H495" s="1"/>
    </row>
    <row r="496" spans="1:8" x14ac:dyDescent="0.25">
      <c r="A496" s="1">
        <v>495</v>
      </c>
      <c r="B496" s="30" t="s">
        <v>1059</v>
      </c>
      <c r="C496" s="23" t="s">
        <v>2786</v>
      </c>
      <c r="D496" s="23" t="s">
        <v>1461</v>
      </c>
      <c r="E496" s="1" t="s">
        <v>2033</v>
      </c>
      <c r="F496" s="30" t="s">
        <v>1060</v>
      </c>
      <c r="G496" s="23" t="s">
        <v>1540</v>
      </c>
      <c r="H496" s="1"/>
    </row>
    <row r="497" spans="1:8" x14ac:dyDescent="0.25">
      <c r="A497" s="1">
        <v>496</v>
      </c>
      <c r="B497" s="30" t="s">
        <v>1061</v>
      </c>
      <c r="C497" s="23" t="s">
        <v>2787</v>
      </c>
      <c r="D497" s="23" t="s">
        <v>1461</v>
      </c>
      <c r="E497" s="1" t="s">
        <v>2034</v>
      </c>
      <c r="F497" s="30" t="s">
        <v>1062</v>
      </c>
      <c r="G497" s="23" t="s">
        <v>1540</v>
      </c>
      <c r="H497" s="1"/>
    </row>
    <row r="498" spans="1:8" x14ac:dyDescent="0.25">
      <c r="A498" s="1">
        <v>497</v>
      </c>
      <c r="B498" s="30" t="s">
        <v>1063</v>
      </c>
      <c r="C498" s="23" t="s">
        <v>2788</v>
      </c>
      <c r="D498" s="23" t="s">
        <v>1461</v>
      </c>
      <c r="E498" s="1" t="s">
        <v>2035</v>
      </c>
      <c r="F498" s="30" t="s">
        <v>1064</v>
      </c>
      <c r="G498" s="23" t="s">
        <v>1540</v>
      </c>
      <c r="H498" s="1"/>
    </row>
    <row r="499" spans="1:8" x14ac:dyDescent="0.25">
      <c r="A499" s="1">
        <v>498</v>
      </c>
      <c r="B499" s="30" t="s">
        <v>1065</v>
      </c>
      <c r="C499" s="23" t="s">
        <v>2789</v>
      </c>
      <c r="D499" s="23" t="s">
        <v>1461</v>
      </c>
      <c r="E499" s="1" t="s">
        <v>2036</v>
      </c>
      <c r="F499" s="30" t="s">
        <v>1066</v>
      </c>
      <c r="G499" s="23" t="s">
        <v>1540</v>
      </c>
      <c r="H499" s="1"/>
    </row>
    <row r="500" spans="1:8" x14ac:dyDescent="0.25">
      <c r="A500" s="1">
        <v>499</v>
      </c>
      <c r="B500" s="30" t="s">
        <v>1067</v>
      </c>
      <c r="C500" s="23" t="s">
        <v>2790</v>
      </c>
      <c r="D500" s="23" t="s">
        <v>1461</v>
      </c>
      <c r="E500" s="1" t="s">
        <v>2037</v>
      </c>
      <c r="F500" s="30" t="s">
        <v>1068</v>
      </c>
      <c r="G500" s="23" t="s">
        <v>1540</v>
      </c>
      <c r="H500" s="1"/>
    </row>
    <row r="501" spans="1:8" x14ac:dyDescent="0.25">
      <c r="A501" s="1">
        <v>500</v>
      </c>
      <c r="B501" s="30" t="s">
        <v>1069</v>
      </c>
      <c r="C501" s="23" t="s">
        <v>2791</v>
      </c>
      <c r="D501" s="23" t="s">
        <v>1461</v>
      </c>
      <c r="E501" s="1" t="s">
        <v>2038</v>
      </c>
      <c r="F501" s="30" t="s">
        <v>1070</v>
      </c>
      <c r="G501" s="23" t="s">
        <v>1540</v>
      </c>
      <c r="H501" s="1"/>
    </row>
    <row r="502" spans="1:8" x14ac:dyDescent="0.25">
      <c r="A502" s="1">
        <v>501</v>
      </c>
      <c r="B502" s="30" t="s">
        <v>1071</v>
      </c>
      <c r="C502" s="23" t="s">
        <v>2792</v>
      </c>
      <c r="D502" s="23" t="s">
        <v>1461</v>
      </c>
      <c r="E502" s="1" t="s">
        <v>2039</v>
      </c>
      <c r="F502" s="30" t="s">
        <v>1072</v>
      </c>
      <c r="G502" s="23" t="s">
        <v>1540</v>
      </c>
      <c r="H502" s="1"/>
    </row>
    <row r="503" spans="1:8" x14ac:dyDescent="0.25">
      <c r="A503" s="1">
        <v>502</v>
      </c>
      <c r="B503" s="30" t="s">
        <v>1073</v>
      </c>
      <c r="C503" s="23" t="s">
        <v>2793</v>
      </c>
      <c r="D503" s="23" t="s">
        <v>1461</v>
      </c>
      <c r="E503" s="1" t="s">
        <v>2040</v>
      </c>
      <c r="F503" s="30" t="s">
        <v>1074</v>
      </c>
      <c r="G503" s="23" t="s">
        <v>1540</v>
      </c>
      <c r="H503" s="1"/>
    </row>
    <row r="504" spans="1:8" x14ac:dyDescent="0.25">
      <c r="A504" s="1">
        <v>503</v>
      </c>
      <c r="B504" s="30" t="s">
        <v>1075</v>
      </c>
      <c r="C504" s="23" t="s">
        <v>2794</v>
      </c>
      <c r="D504" s="23" t="s">
        <v>1461</v>
      </c>
      <c r="E504" s="1" t="s">
        <v>2041</v>
      </c>
      <c r="F504" s="30" t="s">
        <v>1076</v>
      </c>
      <c r="G504" s="23" t="s">
        <v>1540</v>
      </c>
      <c r="H504" s="1"/>
    </row>
    <row r="505" spans="1:8" x14ac:dyDescent="0.25">
      <c r="A505" s="1">
        <v>504</v>
      </c>
      <c r="B505" s="30" t="s">
        <v>1077</v>
      </c>
      <c r="C505" s="23" t="s">
        <v>2795</v>
      </c>
      <c r="D505" s="23" t="s">
        <v>1461</v>
      </c>
      <c r="E505" s="1" t="s">
        <v>2042</v>
      </c>
      <c r="F505" s="30" t="s">
        <v>1078</v>
      </c>
      <c r="G505" s="23" t="s">
        <v>1540</v>
      </c>
      <c r="H505" s="1"/>
    </row>
    <row r="506" spans="1:8" x14ac:dyDescent="0.25">
      <c r="A506" s="1">
        <v>505</v>
      </c>
      <c r="B506" s="30" t="s">
        <v>1079</v>
      </c>
      <c r="C506" s="23" t="s">
        <v>2796</v>
      </c>
      <c r="D506" s="23" t="s">
        <v>1461</v>
      </c>
      <c r="E506" s="1" t="s">
        <v>2043</v>
      </c>
      <c r="F506" s="30" t="s">
        <v>1080</v>
      </c>
      <c r="G506" s="23" t="s">
        <v>1540</v>
      </c>
      <c r="H506" s="1"/>
    </row>
    <row r="507" spans="1:8" x14ac:dyDescent="0.25">
      <c r="A507" s="1">
        <v>506</v>
      </c>
      <c r="B507" s="30" t="s">
        <v>1081</v>
      </c>
      <c r="C507" s="23" t="s">
        <v>2797</v>
      </c>
      <c r="D507" s="23" t="s">
        <v>1461</v>
      </c>
      <c r="E507" s="1" t="s">
        <v>2044</v>
      </c>
      <c r="F507" s="30" t="s">
        <v>1082</v>
      </c>
      <c r="G507" s="23" t="s">
        <v>1540</v>
      </c>
      <c r="H507" s="1"/>
    </row>
    <row r="508" spans="1:8" x14ac:dyDescent="0.25">
      <c r="A508" s="1">
        <v>507</v>
      </c>
      <c r="B508" s="30" t="s">
        <v>1083</v>
      </c>
      <c r="C508" s="23" t="s">
        <v>2798</v>
      </c>
      <c r="D508" s="23" t="s">
        <v>1461</v>
      </c>
      <c r="E508" s="1" t="s">
        <v>2045</v>
      </c>
      <c r="F508" s="30" t="s">
        <v>1084</v>
      </c>
      <c r="G508" s="23" t="s">
        <v>1540</v>
      </c>
      <c r="H508" s="1"/>
    </row>
    <row r="509" spans="1:8" x14ac:dyDescent="0.25">
      <c r="A509" s="1">
        <v>508</v>
      </c>
      <c r="B509" s="30" t="s">
        <v>1085</v>
      </c>
      <c r="C509" s="23" t="s">
        <v>2799</v>
      </c>
      <c r="D509" s="23" t="s">
        <v>1461</v>
      </c>
      <c r="E509" s="1" t="s">
        <v>2046</v>
      </c>
      <c r="F509" s="30" t="s">
        <v>1086</v>
      </c>
      <c r="G509" s="23" t="s">
        <v>1540</v>
      </c>
      <c r="H509" s="1"/>
    </row>
    <row r="510" spans="1:8" x14ac:dyDescent="0.25">
      <c r="A510" s="1">
        <v>509</v>
      </c>
      <c r="B510" s="30" t="s">
        <v>1087</v>
      </c>
      <c r="C510" s="23" t="s">
        <v>2800</v>
      </c>
      <c r="D510" s="23" t="s">
        <v>1461</v>
      </c>
      <c r="E510" s="1" t="s">
        <v>2047</v>
      </c>
      <c r="F510" s="30" t="s">
        <v>1088</v>
      </c>
      <c r="G510" s="23" t="s">
        <v>1540</v>
      </c>
      <c r="H510" s="1"/>
    </row>
    <row r="511" spans="1:8" x14ac:dyDescent="0.25">
      <c r="A511" s="1">
        <v>510</v>
      </c>
      <c r="B511" s="30" t="s">
        <v>1089</v>
      </c>
      <c r="C511" s="23" t="s">
        <v>2801</v>
      </c>
      <c r="D511" s="23" t="s">
        <v>1461</v>
      </c>
      <c r="E511" s="1" t="s">
        <v>2048</v>
      </c>
      <c r="F511" s="30" t="s">
        <v>1090</v>
      </c>
      <c r="G511" s="23" t="s">
        <v>1540</v>
      </c>
      <c r="H511" s="1"/>
    </row>
    <row r="512" spans="1:8" x14ac:dyDescent="0.25">
      <c r="A512" s="1">
        <v>511</v>
      </c>
      <c r="B512" s="30" t="s">
        <v>1091</v>
      </c>
      <c r="C512" s="23" t="s">
        <v>2802</v>
      </c>
      <c r="D512" s="23" t="s">
        <v>1461</v>
      </c>
      <c r="E512" s="1" t="s">
        <v>2049</v>
      </c>
      <c r="F512" s="30" t="s">
        <v>1092</v>
      </c>
      <c r="G512" s="23" t="s">
        <v>1540</v>
      </c>
      <c r="H512" s="1"/>
    </row>
    <row r="513" spans="1:8" x14ac:dyDescent="0.25">
      <c r="A513" s="1">
        <v>512</v>
      </c>
      <c r="B513" s="30" t="s">
        <v>1093</v>
      </c>
      <c r="C513" s="23" t="s">
        <v>2803</v>
      </c>
      <c r="D513" s="23" t="s">
        <v>1461</v>
      </c>
      <c r="E513" s="1" t="s">
        <v>2050</v>
      </c>
      <c r="F513" s="30" t="s">
        <v>1094</v>
      </c>
      <c r="G513" s="23" t="s">
        <v>1540</v>
      </c>
      <c r="H513" s="1"/>
    </row>
    <row r="514" spans="1:8" x14ac:dyDescent="0.25">
      <c r="A514" s="1">
        <v>513</v>
      </c>
      <c r="B514" s="30" t="s">
        <v>1095</v>
      </c>
      <c r="C514" s="23" t="s">
        <v>2804</v>
      </c>
      <c r="D514" s="23" t="s">
        <v>1461</v>
      </c>
      <c r="E514" s="1" t="s">
        <v>2051</v>
      </c>
      <c r="F514" s="30" t="s">
        <v>1096</v>
      </c>
      <c r="G514" s="23" t="s">
        <v>1540</v>
      </c>
      <c r="H514" s="1"/>
    </row>
    <row r="515" spans="1:8" x14ac:dyDescent="0.25">
      <c r="A515" s="1">
        <v>514</v>
      </c>
      <c r="B515" s="30" t="s">
        <v>1097</v>
      </c>
      <c r="C515" s="23" t="s">
        <v>2805</v>
      </c>
      <c r="D515" s="23" t="s">
        <v>1461</v>
      </c>
      <c r="E515" s="1" t="s">
        <v>2052</v>
      </c>
      <c r="F515" s="30" t="s">
        <v>1098</v>
      </c>
      <c r="G515" s="23" t="s">
        <v>1540</v>
      </c>
      <c r="H515" s="1"/>
    </row>
    <row r="516" spans="1:8" x14ac:dyDescent="0.25">
      <c r="A516" s="1">
        <v>515</v>
      </c>
      <c r="B516" s="30" t="s">
        <v>1099</v>
      </c>
      <c r="C516" s="23" t="s">
        <v>2806</v>
      </c>
      <c r="D516" s="23" t="s">
        <v>1461</v>
      </c>
      <c r="E516" s="1" t="s">
        <v>2053</v>
      </c>
      <c r="F516" s="30" t="s">
        <v>1100</v>
      </c>
      <c r="G516" s="23" t="s">
        <v>1540</v>
      </c>
      <c r="H516" s="1"/>
    </row>
    <row r="517" spans="1:8" x14ac:dyDescent="0.25">
      <c r="A517" s="1">
        <v>516</v>
      </c>
      <c r="B517" s="30" t="s">
        <v>1101</v>
      </c>
      <c r="C517" s="23" t="s">
        <v>2807</v>
      </c>
      <c r="D517" s="23" t="s">
        <v>1461</v>
      </c>
      <c r="E517" s="1" t="s">
        <v>2054</v>
      </c>
      <c r="F517" s="30" t="s">
        <v>1102</v>
      </c>
      <c r="G517" s="23" t="s">
        <v>1540</v>
      </c>
      <c r="H517" s="1"/>
    </row>
    <row r="518" spans="1:8" x14ac:dyDescent="0.25">
      <c r="A518" s="1">
        <v>517</v>
      </c>
      <c r="B518" s="30" t="s">
        <v>1103</v>
      </c>
      <c r="C518" s="23" t="s">
        <v>2808</v>
      </c>
      <c r="D518" s="23" t="s">
        <v>1461</v>
      </c>
      <c r="E518" s="1" t="s">
        <v>2055</v>
      </c>
      <c r="F518" s="30" t="s">
        <v>1104</v>
      </c>
      <c r="G518" s="23" t="s">
        <v>1540</v>
      </c>
      <c r="H518" s="1"/>
    </row>
    <row r="519" spans="1:8" x14ac:dyDescent="0.25">
      <c r="A519" s="1">
        <v>518</v>
      </c>
      <c r="B519" s="30" t="s">
        <v>1105</v>
      </c>
      <c r="C519" s="23" t="s">
        <v>2809</v>
      </c>
      <c r="D519" s="23" t="s">
        <v>1461</v>
      </c>
      <c r="E519" s="1" t="s">
        <v>2056</v>
      </c>
      <c r="F519" s="30" t="s">
        <v>1106</v>
      </c>
      <c r="G519" s="23" t="s">
        <v>1540</v>
      </c>
      <c r="H519" s="1"/>
    </row>
    <row r="520" spans="1:8" x14ac:dyDescent="0.25">
      <c r="A520" s="1">
        <v>519</v>
      </c>
      <c r="B520" s="30" t="s">
        <v>1107</v>
      </c>
      <c r="C520" s="23" t="s">
        <v>2810</v>
      </c>
      <c r="D520" s="23" t="s">
        <v>1461</v>
      </c>
      <c r="E520" s="1" t="s">
        <v>2057</v>
      </c>
      <c r="F520" s="30" t="s">
        <v>1108</v>
      </c>
      <c r="G520" s="23" t="s">
        <v>1540</v>
      </c>
      <c r="H520" s="1"/>
    </row>
    <row r="521" spans="1:8" x14ac:dyDescent="0.25">
      <c r="A521" s="1">
        <v>520</v>
      </c>
      <c r="B521" s="30" t="s">
        <v>1109</v>
      </c>
      <c r="C521" s="23" t="s">
        <v>2811</v>
      </c>
      <c r="D521" s="23" t="s">
        <v>1461</v>
      </c>
      <c r="E521" s="1" t="s">
        <v>2058</v>
      </c>
      <c r="F521" s="30" t="s">
        <v>1110</v>
      </c>
      <c r="G521" s="23" t="s">
        <v>1540</v>
      </c>
      <c r="H521" s="1"/>
    </row>
    <row r="522" spans="1:8" x14ac:dyDescent="0.25">
      <c r="A522" s="1">
        <v>521</v>
      </c>
      <c r="B522" s="30" t="s">
        <v>1111</v>
      </c>
      <c r="C522" s="23" t="s">
        <v>2812</v>
      </c>
      <c r="D522" s="23" t="s">
        <v>1461</v>
      </c>
      <c r="E522" s="1" t="s">
        <v>2059</v>
      </c>
      <c r="F522" s="30" t="s">
        <v>1112</v>
      </c>
      <c r="G522" s="23" t="s">
        <v>1540</v>
      </c>
      <c r="H522" s="1"/>
    </row>
    <row r="523" spans="1:8" x14ac:dyDescent="0.25">
      <c r="A523" s="1">
        <v>522</v>
      </c>
      <c r="B523" s="30" t="s">
        <v>1113</v>
      </c>
      <c r="C523" s="23" t="s">
        <v>2813</v>
      </c>
      <c r="D523" s="23" t="s">
        <v>1461</v>
      </c>
      <c r="E523" s="1" t="s">
        <v>2060</v>
      </c>
      <c r="F523" s="30" t="s">
        <v>1114</v>
      </c>
      <c r="G523" s="23" t="s">
        <v>1540</v>
      </c>
      <c r="H523" s="1"/>
    </row>
    <row r="524" spans="1:8" x14ac:dyDescent="0.25">
      <c r="A524" s="1">
        <v>523</v>
      </c>
      <c r="B524" s="30" t="s">
        <v>1115</v>
      </c>
      <c r="C524" s="23" t="s">
        <v>2814</v>
      </c>
      <c r="D524" s="23" t="s">
        <v>1461</v>
      </c>
      <c r="E524" s="1" t="s">
        <v>2061</v>
      </c>
      <c r="F524" s="30" t="s">
        <v>1116</v>
      </c>
      <c r="G524" s="23" t="s">
        <v>1540</v>
      </c>
      <c r="H524" s="1"/>
    </row>
    <row r="525" spans="1:8" x14ac:dyDescent="0.25">
      <c r="A525" s="1">
        <v>524</v>
      </c>
      <c r="B525" s="30" t="s">
        <v>1117</v>
      </c>
      <c r="C525" s="23" t="s">
        <v>2815</v>
      </c>
      <c r="D525" s="23" t="s">
        <v>1461</v>
      </c>
      <c r="E525" s="1" t="s">
        <v>2062</v>
      </c>
      <c r="F525" s="30" t="s">
        <v>1118</v>
      </c>
      <c r="G525" s="23" t="s">
        <v>1540</v>
      </c>
      <c r="H525" s="1"/>
    </row>
    <row r="526" spans="1:8" x14ac:dyDescent="0.25">
      <c r="A526" s="1">
        <v>525</v>
      </c>
      <c r="B526" s="30" t="s">
        <v>1119</v>
      </c>
      <c r="C526" s="23" t="s">
        <v>2816</v>
      </c>
      <c r="D526" s="23" t="s">
        <v>1461</v>
      </c>
      <c r="E526" s="1" t="s">
        <v>2063</v>
      </c>
      <c r="F526" s="30" t="s">
        <v>1120</v>
      </c>
      <c r="G526" s="23" t="s">
        <v>1540</v>
      </c>
      <c r="H526" s="1"/>
    </row>
    <row r="527" spans="1:8" x14ac:dyDescent="0.25">
      <c r="A527" s="1">
        <v>526</v>
      </c>
      <c r="B527" s="30" t="s">
        <v>1121</v>
      </c>
      <c r="C527" s="23" t="s">
        <v>2817</v>
      </c>
      <c r="D527" s="23" t="s">
        <v>1461</v>
      </c>
      <c r="E527" s="1" t="s">
        <v>2064</v>
      </c>
      <c r="F527" s="30" t="s">
        <v>1122</v>
      </c>
      <c r="G527" s="23" t="s">
        <v>1540</v>
      </c>
      <c r="H527" s="1"/>
    </row>
    <row r="528" spans="1:8" x14ac:dyDescent="0.25">
      <c r="A528" s="1">
        <v>527</v>
      </c>
      <c r="B528" s="30" t="s">
        <v>1123</v>
      </c>
      <c r="C528" s="23" t="s">
        <v>2818</v>
      </c>
      <c r="D528" s="23" t="s">
        <v>1461</v>
      </c>
      <c r="E528" s="1" t="s">
        <v>2065</v>
      </c>
      <c r="F528" s="30" t="s">
        <v>1124</v>
      </c>
      <c r="G528" s="23" t="s">
        <v>1540</v>
      </c>
      <c r="H528" s="1"/>
    </row>
    <row r="529" spans="1:8" x14ac:dyDescent="0.25">
      <c r="A529" s="1">
        <v>528</v>
      </c>
      <c r="B529" s="30" t="s">
        <v>1125</v>
      </c>
      <c r="C529" s="23" t="s">
        <v>2819</v>
      </c>
      <c r="D529" s="23" t="s">
        <v>1461</v>
      </c>
      <c r="E529" s="1" t="s">
        <v>2066</v>
      </c>
      <c r="F529" s="30" t="s">
        <v>1126</v>
      </c>
      <c r="G529" s="23" t="s">
        <v>1540</v>
      </c>
      <c r="H529" s="1"/>
    </row>
    <row r="530" spans="1:8" x14ac:dyDescent="0.25">
      <c r="A530" s="1">
        <v>529</v>
      </c>
      <c r="B530" s="30" t="s">
        <v>1127</v>
      </c>
      <c r="C530" s="23" t="s">
        <v>2820</v>
      </c>
      <c r="D530" s="23" t="s">
        <v>1461</v>
      </c>
      <c r="E530" s="1" t="s">
        <v>2067</v>
      </c>
      <c r="F530" s="30" t="s">
        <v>1128</v>
      </c>
      <c r="G530" s="23" t="s">
        <v>1540</v>
      </c>
      <c r="H530" s="1"/>
    </row>
    <row r="531" spans="1:8" x14ac:dyDescent="0.25">
      <c r="A531" s="1">
        <v>530</v>
      </c>
      <c r="B531" s="30" t="s">
        <v>1129</v>
      </c>
      <c r="C531" s="23" t="s">
        <v>2821</v>
      </c>
      <c r="D531" s="23" t="s">
        <v>1461</v>
      </c>
      <c r="E531" s="1" t="s">
        <v>2068</v>
      </c>
      <c r="F531" s="30" t="s">
        <v>1130</v>
      </c>
      <c r="G531" s="23" t="s">
        <v>1540</v>
      </c>
      <c r="H531" s="1"/>
    </row>
    <row r="532" spans="1:8" x14ac:dyDescent="0.25">
      <c r="A532" s="1">
        <v>531</v>
      </c>
      <c r="B532" s="30" t="s">
        <v>1131</v>
      </c>
      <c r="C532" s="23" t="s">
        <v>2822</v>
      </c>
      <c r="D532" s="23" t="s">
        <v>1461</v>
      </c>
      <c r="E532" s="1" t="s">
        <v>2069</v>
      </c>
      <c r="F532" s="30" t="s">
        <v>1132</v>
      </c>
      <c r="G532" s="23" t="s">
        <v>1540</v>
      </c>
      <c r="H532" s="1"/>
    </row>
    <row r="533" spans="1:8" x14ac:dyDescent="0.25">
      <c r="A533" s="1">
        <v>532</v>
      </c>
      <c r="B533" s="30" t="s">
        <v>1133</v>
      </c>
      <c r="C533" s="23" t="s">
        <v>2823</v>
      </c>
      <c r="D533" s="23" t="s">
        <v>1461</v>
      </c>
      <c r="E533" s="1" t="s">
        <v>2070</v>
      </c>
      <c r="F533" s="30" t="s">
        <v>1134</v>
      </c>
      <c r="G533" s="23" t="s">
        <v>1540</v>
      </c>
      <c r="H533" s="1"/>
    </row>
    <row r="534" spans="1:8" x14ac:dyDescent="0.25">
      <c r="A534" s="1">
        <v>533</v>
      </c>
      <c r="B534" s="30" t="s">
        <v>1135</v>
      </c>
      <c r="C534" s="23" t="s">
        <v>2824</v>
      </c>
      <c r="D534" s="23" t="s">
        <v>1461</v>
      </c>
      <c r="E534" s="1" t="s">
        <v>2071</v>
      </c>
      <c r="F534" s="30" t="s">
        <v>1136</v>
      </c>
      <c r="G534" s="23" t="s">
        <v>1540</v>
      </c>
      <c r="H534" s="1"/>
    </row>
    <row r="535" spans="1:8" x14ac:dyDescent="0.25">
      <c r="A535" s="1">
        <v>534</v>
      </c>
      <c r="B535" s="30" t="s">
        <v>1137</v>
      </c>
      <c r="C535" s="23" t="s">
        <v>2825</v>
      </c>
      <c r="D535" s="23" t="s">
        <v>1461</v>
      </c>
      <c r="E535" s="1" t="s">
        <v>2072</v>
      </c>
      <c r="F535" s="30" t="s">
        <v>1138</v>
      </c>
      <c r="G535" s="23" t="s">
        <v>1540</v>
      </c>
      <c r="H535" s="1"/>
    </row>
    <row r="536" spans="1:8" x14ac:dyDescent="0.25">
      <c r="A536" s="1">
        <v>535</v>
      </c>
      <c r="B536" s="30" t="s">
        <v>1139</v>
      </c>
      <c r="C536" s="23" t="s">
        <v>2826</v>
      </c>
      <c r="D536" s="23" t="s">
        <v>1461</v>
      </c>
      <c r="E536" s="1" t="s">
        <v>2073</v>
      </c>
      <c r="F536" s="30" t="s">
        <v>1140</v>
      </c>
      <c r="G536" s="23" t="s">
        <v>1540</v>
      </c>
      <c r="H536" s="1"/>
    </row>
    <row r="537" spans="1:8" x14ac:dyDescent="0.25">
      <c r="A537" s="1">
        <v>536</v>
      </c>
      <c r="B537" s="30" t="s">
        <v>1141</v>
      </c>
      <c r="C537" s="23" t="s">
        <v>2827</v>
      </c>
      <c r="D537" s="23" t="s">
        <v>1461</v>
      </c>
      <c r="E537" s="1" t="s">
        <v>2074</v>
      </c>
      <c r="F537" s="30" t="s">
        <v>1142</v>
      </c>
      <c r="G537" s="23" t="s">
        <v>1540</v>
      </c>
      <c r="H537" s="1"/>
    </row>
    <row r="538" spans="1:8" x14ac:dyDescent="0.25">
      <c r="A538" s="1">
        <v>537</v>
      </c>
      <c r="B538" s="30" t="s">
        <v>1143</v>
      </c>
      <c r="C538" s="23" t="s">
        <v>2828</v>
      </c>
      <c r="D538" s="23" t="s">
        <v>1461</v>
      </c>
      <c r="E538" s="1" t="s">
        <v>2075</v>
      </c>
      <c r="F538" s="30" t="s">
        <v>1144</v>
      </c>
      <c r="G538" s="23" t="s">
        <v>1540</v>
      </c>
      <c r="H538" s="1"/>
    </row>
    <row r="539" spans="1:8" x14ac:dyDescent="0.25">
      <c r="A539" s="1">
        <v>538</v>
      </c>
      <c r="B539" s="30" t="s">
        <v>1145</v>
      </c>
      <c r="C539" s="23" t="s">
        <v>2829</v>
      </c>
      <c r="D539" s="23" t="s">
        <v>1461</v>
      </c>
      <c r="E539" s="1" t="s">
        <v>2076</v>
      </c>
      <c r="F539" s="30" t="s">
        <v>1146</v>
      </c>
      <c r="G539" s="23" t="s">
        <v>1540</v>
      </c>
      <c r="H539" s="1"/>
    </row>
    <row r="540" spans="1:8" x14ac:dyDescent="0.25">
      <c r="A540" s="1">
        <v>539</v>
      </c>
      <c r="B540" s="30" t="s">
        <v>1147</v>
      </c>
      <c r="C540" s="23" t="s">
        <v>2830</v>
      </c>
      <c r="D540" s="23" t="s">
        <v>1461</v>
      </c>
      <c r="E540" s="1" t="s">
        <v>2077</v>
      </c>
      <c r="F540" s="30" t="s">
        <v>1148</v>
      </c>
      <c r="G540" s="23" t="s">
        <v>1540</v>
      </c>
      <c r="H540" s="1"/>
    </row>
    <row r="541" spans="1:8" x14ac:dyDescent="0.25">
      <c r="A541" s="1">
        <v>540</v>
      </c>
      <c r="B541" s="30" t="s">
        <v>1149</v>
      </c>
      <c r="C541" s="23" t="s">
        <v>2831</v>
      </c>
      <c r="D541" s="23" t="s">
        <v>1461</v>
      </c>
      <c r="E541" s="1" t="s">
        <v>2078</v>
      </c>
      <c r="F541" s="30" t="s">
        <v>1150</v>
      </c>
      <c r="G541" s="23" t="s">
        <v>1540</v>
      </c>
      <c r="H541" s="1"/>
    </row>
    <row r="542" spans="1:8" x14ac:dyDescent="0.25">
      <c r="A542" s="1">
        <v>541</v>
      </c>
      <c r="B542" s="30" t="s">
        <v>1151</v>
      </c>
      <c r="C542" s="23" t="s">
        <v>2832</v>
      </c>
      <c r="D542" s="23" t="s">
        <v>1461</v>
      </c>
      <c r="E542" s="1" t="s">
        <v>2079</v>
      </c>
      <c r="F542" s="30" t="s">
        <v>1152</v>
      </c>
      <c r="G542" s="23" t="s">
        <v>1540</v>
      </c>
      <c r="H542" s="1"/>
    </row>
    <row r="543" spans="1:8" x14ac:dyDescent="0.25">
      <c r="A543" s="1">
        <v>542</v>
      </c>
      <c r="B543" s="30" t="s">
        <v>1153</v>
      </c>
      <c r="C543" s="23" t="s">
        <v>2833</v>
      </c>
      <c r="D543" s="23" t="s">
        <v>1461</v>
      </c>
      <c r="E543" s="1" t="s">
        <v>2080</v>
      </c>
      <c r="F543" s="30" t="s">
        <v>1154</v>
      </c>
      <c r="G543" s="23" t="s">
        <v>1540</v>
      </c>
      <c r="H543" s="1"/>
    </row>
    <row r="544" spans="1:8" x14ac:dyDescent="0.25">
      <c r="A544" s="1">
        <v>543</v>
      </c>
      <c r="B544" s="30" t="s">
        <v>1155</v>
      </c>
      <c r="C544" s="23" t="s">
        <v>2834</v>
      </c>
      <c r="D544" s="23" t="s">
        <v>1461</v>
      </c>
      <c r="E544" s="1" t="s">
        <v>2081</v>
      </c>
      <c r="F544" s="30" t="s">
        <v>1156</v>
      </c>
      <c r="G544" s="23" t="s">
        <v>1540</v>
      </c>
      <c r="H544" s="1"/>
    </row>
    <row r="545" spans="1:8" x14ac:dyDescent="0.25">
      <c r="A545" s="1">
        <v>544</v>
      </c>
      <c r="B545" s="30" t="s">
        <v>1157</v>
      </c>
      <c r="C545" s="23" t="s">
        <v>2835</v>
      </c>
      <c r="D545" s="23" t="s">
        <v>1461</v>
      </c>
      <c r="E545" s="1" t="s">
        <v>2082</v>
      </c>
      <c r="F545" s="30" t="s">
        <v>1158</v>
      </c>
      <c r="G545" s="23" t="s">
        <v>1540</v>
      </c>
      <c r="H545" s="1"/>
    </row>
    <row r="546" spans="1:8" x14ac:dyDescent="0.25">
      <c r="A546" s="1">
        <v>545</v>
      </c>
      <c r="B546" s="30" t="s">
        <v>1159</v>
      </c>
      <c r="C546" s="23" t="s">
        <v>2836</v>
      </c>
      <c r="D546" s="23" t="s">
        <v>1461</v>
      </c>
      <c r="E546" s="1" t="s">
        <v>2083</v>
      </c>
      <c r="F546" s="30" t="s">
        <v>1160</v>
      </c>
      <c r="G546" s="23" t="s">
        <v>1540</v>
      </c>
      <c r="H546" s="1"/>
    </row>
    <row r="547" spans="1:8" x14ac:dyDescent="0.25">
      <c r="A547" s="1">
        <v>546</v>
      </c>
      <c r="B547" s="30" t="s">
        <v>1161</v>
      </c>
      <c r="C547" s="23" t="s">
        <v>2837</v>
      </c>
      <c r="D547" s="23" t="s">
        <v>1461</v>
      </c>
      <c r="E547" s="1" t="s">
        <v>2084</v>
      </c>
      <c r="F547" s="30" t="s">
        <v>1162</v>
      </c>
      <c r="G547" s="23" t="s">
        <v>1540</v>
      </c>
      <c r="H547" s="1"/>
    </row>
    <row r="548" spans="1:8" x14ac:dyDescent="0.25">
      <c r="A548" s="1">
        <v>547</v>
      </c>
      <c r="B548" s="30" t="s">
        <v>1163</v>
      </c>
      <c r="C548" s="23" t="s">
        <v>2838</v>
      </c>
      <c r="D548" s="23" t="s">
        <v>1461</v>
      </c>
      <c r="E548" s="1" t="s">
        <v>2085</v>
      </c>
      <c r="F548" s="30" t="s">
        <v>1164</v>
      </c>
      <c r="G548" s="23" t="s">
        <v>1540</v>
      </c>
      <c r="H548" s="1"/>
    </row>
    <row r="549" spans="1:8" x14ac:dyDescent="0.25">
      <c r="A549" s="1">
        <v>548</v>
      </c>
      <c r="B549" s="30" t="s">
        <v>1165</v>
      </c>
      <c r="C549" s="23" t="s">
        <v>2839</v>
      </c>
      <c r="D549" s="23" t="s">
        <v>1461</v>
      </c>
      <c r="E549" s="1" t="s">
        <v>2086</v>
      </c>
      <c r="F549" s="30" t="s">
        <v>1166</v>
      </c>
      <c r="G549" s="23" t="s">
        <v>1540</v>
      </c>
      <c r="H549" s="1"/>
    </row>
    <row r="550" spans="1:8" x14ac:dyDescent="0.25">
      <c r="A550" s="1">
        <v>549</v>
      </c>
      <c r="B550" s="30" t="s">
        <v>1167</v>
      </c>
      <c r="C550" s="23" t="s">
        <v>2840</v>
      </c>
      <c r="D550" s="23" t="s">
        <v>1461</v>
      </c>
      <c r="E550" s="1" t="s">
        <v>2087</v>
      </c>
      <c r="F550" s="30" t="s">
        <v>1168</v>
      </c>
      <c r="G550" s="23" t="s">
        <v>1540</v>
      </c>
      <c r="H550" s="1"/>
    </row>
    <row r="551" spans="1:8" x14ac:dyDescent="0.25">
      <c r="A551" s="1">
        <v>550</v>
      </c>
      <c r="B551" s="30" t="s">
        <v>1169</v>
      </c>
      <c r="C551" s="23" t="s">
        <v>2841</v>
      </c>
      <c r="D551" s="23" t="s">
        <v>1461</v>
      </c>
      <c r="E551" s="1" t="s">
        <v>2088</v>
      </c>
      <c r="F551" s="30" t="s">
        <v>1170</v>
      </c>
      <c r="G551" s="23" t="s">
        <v>1540</v>
      </c>
      <c r="H551" s="1"/>
    </row>
    <row r="552" spans="1:8" x14ac:dyDescent="0.25">
      <c r="A552" s="1">
        <v>551</v>
      </c>
      <c r="B552" s="30" t="s">
        <v>1171</v>
      </c>
      <c r="C552" s="23" t="s">
        <v>2842</v>
      </c>
      <c r="D552" s="23" t="s">
        <v>1461</v>
      </c>
      <c r="E552" s="1" t="s">
        <v>2089</v>
      </c>
      <c r="F552" s="30" t="s">
        <v>1172</v>
      </c>
      <c r="G552" s="23" t="s">
        <v>1540</v>
      </c>
      <c r="H552" s="1"/>
    </row>
    <row r="553" spans="1:8" x14ac:dyDescent="0.25">
      <c r="A553" s="1">
        <v>552</v>
      </c>
      <c r="B553" s="30" t="s">
        <v>1173</v>
      </c>
      <c r="C553" s="23" t="s">
        <v>2843</v>
      </c>
      <c r="D553" s="23" t="s">
        <v>1461</v>
      </c>
      <c r="E553" s="1" t="s">
        <v>2090</v>
      </c>
      <c r="F553" s="30" t="s">
        <v>1174</v>
      </c>
      <c r="G553" s="23" t="s">
        <v>1540</v>
      </c>
      <c r="H553" s="1"/>
    </row>
    <row r="554" spans="1:8" x14ac:dyDescent="0.25">
      <c r="A554" s="1">
        <v>553</v>
      </c>
      <c r="B554" s="30" t="s">
        <v>1175</v>
      </c>
      <c r="C554" s="23" t="s">
        <v>2844</v>
      </c>
      <c r="D554" s="23" t="s">
        <v>1461</v>
      </c>
      <c r="E554" s="1" t="s">
        <v>2091</v>
      </c>
      <c r="F554" s="30" t="s">
        <v>1176</v>
      </c>
      <c r="G554" s="23" t="s">
        <v>1540</v>
      </c>
      <c r="H554" s="1"/>
    </row>
    <row r="555" spans="1:8" x14ac:dyDescent="0.25">
      <c r="A555" s="1">
        <v>554</v>
      </c>
      <c r="B555" s="30" t="s">
        <v>1177</v>
      </c>
      <c r="C555" s="23" t="s">
        <v>2845</v>
      </c>
      <c r="D555" s="23" t="s">
        <v>1461</v>
      </c>
      <c r="E555" s="1" t="s">
        <v>2092</v>
      </c>
      <c r="F555" s="30" t="s">
        <v>1178</v>
      </c>
      <c r="G555" s="23" t="s">
        <v>1540</v>
      </c>
      <c r="H555" s="1"/>
    </row>
    <row r="556" spans="1:8" x14ac:dyDescent="0.25">
      <c r="A556" s="1">
        <v>555</v>
      </c>
      <c r="B556" s="30" t="s">
        <v>1179</v>
      </c>
      <c r="C556" s="23" t="s">
        <v>2846</v>
      </c>
      <c r="D556" s="23" t="s">
        <v>1461</v>
      </c>
      <c r="E556" s="1" t="s">
        <v>2093</v>
      </c>
      <c r="F556" s="30" t="s">
        <v>1180</v>
      </c>
      <c r="G556" s="23" t="s">
        <v>1540</v>
      </c>
      <c r="H556" s="1"/>
    </row>
    <row r="557" spans="1:8" x14ac:dyDescent="0.25">
      <c r="A557" s="1">
        <v>556</v>
      </c>
      <c r="B557" s="30" t="s">
        <v>1181</v>
      </c>
      <c r="C557" s="23" t="s">
        <v>2847</v>
      </c>
      <c r="D557" s="23" t="s">
        <v>1461</v>
      </c>
      <c r="E557" s="1" t="s">
        <v>2094</v>
      </c>
      <c r="F557" s="30" t="s">
        <v>1182</v>
      </c>
      <c r="G557" s="23" t="s">
        <v>1540</v>
      </c>
      <c r="H557" s="1"/>
    </row>
    <row r="558" spans="1:8" x14ac:dyDescent="0.25">
      <c r="A558" s="1">
        <v>557</v>
      </c>
      <c r="B558" s="30" t="s">
        <v>1183</v>
      </c>
      <c r="C558" s="23" t="s">
        <v>2848</v>
      </c>
      <c r="D558" s="23" t="s">
        <v>1461</v>
      </c>
      <c r="E558" s="1" t="s">
        <v>2095</v>
      </c>
      <c r="F558" s="30" t="s">
        <v>1184</v>
      </c>
      <c r="G558" s="23" t="s">
        <v>1540</v>
      </c>
      <c r="H558" s="1"/>
    </row>
    <row r="559" spans="1:8" x14ac:dyDescent="0.25">
      <c r="A559" s="1">
        <v>558</v>
      </c>
      <c r="B559" s="30" t="s">
        <v>1185</v>
      </c>
      <c r="C559" s="23" t="s">
        <v>2849</v>
      </c>
      <c r="D559" s="23" t="s">
        <v>1461</v>
      </c>
      <c r="E559" s="1" t="s">
        <v>2096</v>
      </c>
      <c r="F559" s="30" t="s">
        <v>1186</v>
      </c>
      <c r="G559" s="23" t="s">
        <v>1540</v>
      </c>
      <c r="H559" s="1"/>
    </row>
    <row r="560" spans="1:8" x14ac:dyDescent="0.25">
      <c r="A560" s="1">
        <v>559</v>
      </c>
      <c r="B560" s="30" t="s">
        <v>1187</v>
      </c>
      <c r="C560" s="23" t="s">
        <v>2850</v>
      </c>
      <c r="D560" s="23" t="s">
        <v>1461</v>
      </c>
      <c r="E560" s="1" t="s">
        <v>2097</v>
      </c>
      <c r="F560" s="30" t="s">
        <v>1188</v>
      </c>
      <c r="G560" s="23" t="s">
        <v>1540</v>
      </c>
      <c r="H560" s="1"/>
    </row>
    <row r="561" spans="1:8" x14ac:dyDescent="0.25">
      <c r="A561" s="1">
        <v>560</v>
      </c>
      <c r="B561" s="30" t="s">
        <v>1189</v>
      </c>
      <c r="C561" s="23" t="s">
        <v>2851</v>
      </c>
      <c r="D561" s="23" t="s">
        <v>1461</v>
      </c>
      <c r="E561" s="1" t="s">
        <v>2098</v>
      </c>
      <c r="F561" s="30" t="s">
        <v>1190</v>
      </c>
      <c r="G561" s="23" t="s">
        <v>1540</v>
      </c>
      <c r="H561" s="1"/>
    </row>
    <row r="562" spans="1:8" x14ac:dyDescent="0.25">
      <c r="A562" s="1">
        <v>561</v>
      </c>
      <c r="B562" s="30" t="s">
        <v>1191</v>
      </c>
      <c r="C562" s="23" t="s">
        <v>2852</v>
      </c>
      <c r="D562" s="23" t="s">
        <v>1461</v>
      </c>
      <c r="E562" s="1" t="s">
        <v>2099</v>
      </c>
      <c r="F562" s="30" t="s">
        <v>1192</v>
      </c>
      <c r="G562" s="23" t="s">
        <v>1540</v>
      </c>
      <c r="H562" s="1"/>
    </row>
    <row r="563" spans="1:8" x14ac:dyDescent="0.25">
      <c r="A563" s="1">
        <v>562</v>
      </c>
      <c r="B563" s="30" t="s">
        <v>1193</v>
      </c>
      <c r="C563" s="23" t="s">
        <v>2853</v>
      </c>
      <c r="D563" s="23" t="s">
        <v>1461</v>
      </c>
      <c r="E563" s="1" t="s">
        <v>2100</v>
      </c>
      <c r="F563" s="30" t="s">
        <v>1194</v>
      </c>
      <c r="G563" s="23" t="s">
        <v>1540</v>
      </c>
      <c r="H563" s="1"/>
    </row>
    <row r="564" spans="1:8" x14ac:dyDescent="0.25">
      <c r="A564" s="1">
        <v>563</v>
      </c>
      <c r="B564" s="30" t="s">
        <v>1195</v>
      </c>
      <c r="C564" s="23" t="s">
        <v>2854</v>
      </c>
      <c r="D564" s="23" t="s">
        <v>1461</v>
      </c>
      <c r="E564" s="1" t="s">
        <v>2101</v>
      </c>
      <c r="F564" s="30" t="s">
        <v>1196</v>
      </c>
      <c r="G564" s="23" t="s">
        <v>1540</v>
      </c>
      <c r="H564" s="1"/>
    </row>
    <row r="565" spans="1:8" x14ac:dyDescent="0.25">
      <c r="A565" s="1">
        <v>564</v>
      </c>
      <c r="B565" s="30" t="s">
        <v>1197</v>
      </c>
      <c r="C565" s="23" t="s">
        <v>2855</v>
      </c>
      <c r="D565" s="23" t="s">
        <v>1461</v>
      </c>
      <c r="E565" s="1" t="s">
        <v>2102</v>
      </c>
      <c r="F565" s="30" t="s">
        <v>1198</v>
      </c>
      <c r="G565" s="23" t="s">
        <v>1540</v>
      </c>
      <c r="H565" s="1"/>
    </row>
    <row r="566" spans="1:8" x14ac:dyDescent="0.25">
      <c r="A566" s="1">
        <v>565</v>
      </c>
      <c r="B566" s="30" t="s">
        <v>1199</v>
      </c>
      <c r="C566" s="23" t="s">
        <v>2856</v>
      </c>
      <c r="D566" s="23" t="s">
        <v>1461</v>
      </c>
      <c r="E566" s="1" t="s">
        <v>2103</v>
      </c>
      <c r="F566" s="30" t="s">
        <v>1200</v>
      </c>
      <c r="G566" s="23" t="s">
        <v>1540</v>
      </c>
      <c r="H566" s="1"/>
    </row>
    <row r="567" spans="1:8" x14ac:dyDescent="0.25">
      <c r="A567" s="1">
        <v>566</v>
      </c>
      <c r="B567" s="30" t="s">
        <v>1201</v>
      </c>
      <c r="C567" s="23" t="s">
        <v>2857</v>
      </c>
      <c r="D567" s="23" t="s">
        <v>1461</v>
      </c>
      <c r="E567" s="1" t="s">
        <v>2104</v>
      </c>
      <c r="F567" s="30" t="s">
        <v>1202</v>
      </c>
      <c r="G567" s="23" t="s">
        <v>1540</v>
      </c>
      <c r="H567" s="1"/>
    </row>
    <row r="568" spans="1:8" x14ac:dyDescent="0.25">
      <c r="A568" s="1">
        <v>567</v>
      </c>
      <c r="B568" s="30" t="s">
        <v>78</v>
      </c>
      <c r="C568" s="23" t="s">
        <v>2858</v>
      </c>
      <c r="D568" s="23" t="s">
        <v>1461</v>
      </c>
      <c r="E568" s="1" t="s">
        <v>2105</v>
      </c>
      <c r="F568" s="30" t="s">
        <v>1203</v>
      </c>
      <c r="G568" s="23" t="s">
        <v>1540</v>
      </c>
      <c r="H568" s="1"/>
    </row>
    <row r="569" spans="1:8" x14ac:dyDescent="0.25">
      <c r="A569" s="1">
        <v>568</v>
      </c>
      <c r="B569" s="30" t="s">
        <v>79</v>
      </c>
      <c r="C569" s="23" t="s">
        <v>2859</v>
      </c>
      <c r="D569" s="23" t="s">
        <v>1461</v>
      </c>
      <c r="E569" s="1" t="s">
        <v>2106</v>
      </c>
      <c r="F569" s="30" t="s">
        <v>1204</v>
      </c>
      <c r="G569" s="23" t="s">
        <v>1540</v>
      </c>
      <c r="H569" s="1"/>
    </row>
    <row r="570" spans="1:8" x14ac:dyDescent="0.25">
      <c r="A570" s="1">
        <v>569</v>
      </c>
      <c r="B570" s="30" t="s">
        <v>80</v>
      </c>
      <c r="C570" s="23" t="s">
        <v>2860</v>
      </c>
      <c r="D570" s="23" t="s">
        <v>1461</v>
      </c>
      <c r="E570" s="1" t="s">
        <v>2107</v>
      </c>
      <c r="F570" s="30" t="s">
        <v>1205</v>
      </c>
      <c r="G570" s="23" t="s">
        <v>1540</v>
      </c>
      <c r="H570" s="1"/>
    </row>
    <row r="571" spans="1:8" x14ac:dyDescent="0.25">
      <c r="A571" s="1">
        <v>570</v>
      </c>
      <c r="B571" s="30" t="s">
        <v>81</v>
      </c>
      <c r="C571" s="23" t="s">
        <v>2861</v>
      </c>
      <c r="D571" s="23" t="s">
        <v>1461</v>
      </c>
      <c r="E571" s="1" t="s">
        <v>2108</v>
      </c>
      <c r="F571" s="30" t="s">
        <v>1206</v>
      </c>
      <c r="G571" s="23" t="s">
        <v>1540</v>
      </c>
      <c r="H571" s="1"/>
    </row>
    <row r="572" spans="1:8" x14ac:dyDescent="0.25">
      <c r="A572" s="1">
        <v>571</v>
      </c>
      <c r="B572" s="30" t="s">
        <v>82</v>
      </c>
      <c r="C572" s="23" t="s">
        <v>2862</v>
      </c>
      <c r="D572" s="23" t="s">
        <v>1461</v>
      </c>
      <c r="E572" s="1" t="s">
        <v>2109</v>
      </c>
      <c r="F572" s="30" t="s">
        <v>1207</v>
      </c>
      <c r="G572" s="23" t="s">
        <v>1540</v>
      </c>
      <c r="H572" s="1"/>
    </row>
    <row r="573" spans="1:8" x14ac:dyDescent="0.25">
      <c r="A573" s="1">
        <v>572</v>
      </c>
      <c r="B573" s="30" t="s">
        <v>83</v>
      </c>
      <c r="C573" s="23" t="s">
        <v>2863</v>
      </c>
      <c r="D573" s="23" t="s">
        <v>1461</v>
      </c>
      <c r="E573" s="1" t="s">
        <v>2110</v>
      </c>
      <c r="F573" s="30" t="s">
        <v>1208</v>
      </c>
      <c r="G573" s="23" t="s">
        <v>1540</v>
      </c>
      <c r="H573" s="1"/>
    </row>
    <row r="574" spans="1:8" x14ac:dyDescent="0.25">
      <c r="A574" s="1">
        <v>573</v>
      </c>
      <c r="B574" s="30" t="s">
        <v>84</v>
      </c>
      <c r="C574" s="23" t="s">
        <v>2864</v>
      </c>
      <c r="D574" s="23" t="s">
        <v>1461</v>
      </c>
      <c r="E574" s="1" t="s">
        <v>2111</v>
      </c>
      <c r="F574" s="30" t="s">
        <v>1209</v>
      </c>
      <c r="G574" s="23" t="s">
        <v>1540</v>
      </c>
      <c r="H574" s="1"/>
    </row>
    <row r="575" spans="1:8" x14ac:dyDescent="0.25">
      <c r="A575" s="1">
        <v>574</v>
      </c>
      <c r="B575" s="30" t="s">
        <v>85</v>
      </c>
      <c r="C575" s="23" t="s">
        <v>2865</v>
      </c>
      <c r="D575" s="23" t="s">
        <v>1461</v>
      </c>
      <c r="E575" s="1" t="s">
        <v>2112</v>
      </c>
      <c r="F575" s="30" t="s">
        <v>1210</v>
      </c>
      <c r="G575" s="23" t="s">
        <v>1540</v>
      </c>
      <c r="H575" s="1"/>
    </row>
    <row r="576" spans="1:8" x14ac:dyDescent="0.25">
      <c r="A576" s="1">
        <v>575</v>
      </c>
      <c r="B576" s="30" t="s">
        <v>86</v>
      </c>
      <c r="C576" s="23" t="s">
        <v>2866</v>
      </c>
      <c r="D576" s="23" t="s">
        <v>1461</v>
      </c>
      <c r="E576" s="1" t="s">
        <v>2113</v>
      </c>
      <c r="F576" s="30" t="s">
        <v>1211</v>
      </c>
      <c r="G576" s="23" t="s">
        <v>1540</v>
      </c>
      <c r="H576" s="1"/>
    </row>
    <row r="577" spans="1:8" x14ac:dyDescent="0.25">
      <c r="A577" s="1">
        <v>576</v>
      </c>
      <c r="B577" s="30" t="s">
        <v>87</v>
      </c>
      <c r="C577" s="23" t="s">
        <v>2867</v>
      </c>
      <c r="D577" s="23" t="s">
        <v>1461</v>
      </c>
      <c r="E577" s="1" t="s">
        <v>2114</v>
      </c>
      <c r="F577" s="30" t="s">
        <v>1212</v>
      </c>
      <c r="G577" s="23" t="s">
        <v>1540</v>
      </c>
      <c r="H577" s="1"/>
    </row>
    <row r="578" spans="1:8" x14ac:dyDescent="0.25">
      <c r="A578" s="1">
        <v>577</v>
      </c>
      <c r="B578" s="30" t="s">
        <v>1213</v>
      </c>
      <c r="C578" s="23" t="s">
        <v>2868</v>
      </c>
      <c r="D578" s="23" t="s">
        <v>1461</v>
      </c>
      <c r="E578" s="1" t="s">
        <v>2115</v>
      </c>
      <c r="F578" s="30" t="s">
        <v>1214</v>
      </c>
      <c r="G578" s="23" t="s">
        <v>1540</v>
      </c>
      <c r="H578" s="1"/>
    </row>
    <row r="579" spans="1:8" x14ac:dyDescent="0.25">
      <c r="A579" s="1">
        <v>578</v>
      </c>
      <c r="B579" s="30" t="s">
        <v>1215</v>
      </c>
      <c r="C579" s="23" t="s">
        <v>2869</v>
      </c>
      <c r="D579" s="23" t="s">
        <v>1461</v>
      </c>
      <c r="E579" s="1" t="s">
        <v>2116</v>
      </c>
      <c r="F579" s="30" t="s">
        <v>1216</v>
      </c>
      <c r="G579" s="23" t="s">
        <v>1540</v>
      </c>
      <c r="H579" s="1"/>
    </row>
    <row r="580" spans="1:8" x14ac:dyDescent="0.25">
      <c r="A580" s="1">
        <v>579</v>
      </c>
      <c r="B580" s="30" t="s">
        <v>1217</v>
      </c>
      <c r="C580" s="23" t="s">
        <v>2870</v>
      </c>
      <c r="D580" s="23" t="s">
        <v>1461</v>
      </c>
      <c r="E580" s="1" t="s">
        <v>2117</v>
      </c>
      <c r="F580" s="30" t="s">
        <v>1218</v>
      </c>
      <c r="G580" s="23" t="s">
        <v>1540</v>
      </c>
      <c r="H580" s="1"/>
    </row>
    <row r="581" spans="1:8" x14ac:dyDescent="0.25">
      <c r="A581" s="1">
        <v>580</v>
      </c>
      <c r="B581" s="30" t="s">
        <v>1219</v>
      </c>
      <c r="C581" s="23" t="s">
        <v>2871</v>
      </c>
      <c r="D581" s="23" t="s">
        <v>1461</v>
      </c>
      <c r="E581" s="1" t="s">
        <v>2118</v>
      </c>
      <c r="F581" s="30" t="s">
        <v>1220</v>
      </c>
      <c r="G581" s="23" t="s">
        <v>1540</v>
      </c>
      <c r="H581" s="1"/>
    </row>
    <row r="582" spans="1:8" x14ac:dyDescent="0.25">
      <c r="A582" s="1">
        <v>581</v>
      </c>
      <c r="B582" s="30" t="s">
        <v>1221</v>
      </c>
      <c r="C582" s="23" t="s">
        <v>2872</v>
      </c>
      <c r="D582" s="23" t="s">
        <v>1461</v>
      </c>
      <c r="E582" s="1" t="s">
        <v>2119</v>
      </c>
      <c r="F582" s="30" t="s">
        <v>1222</v>
      </c>
      <c r="G582" s="23" t="s">
        <v>1540</v>
      </c>
      <c r="H582" s="1"/>
    </row>
    <row r="583" spans="1:8" x14ac:dyDescent="0.25">
      <c r="A583" s="1">
        <v>582</v>
      </c>
      <c r="B583" s="30" t="s">
        <v>1223</v>
      </c>
      <c r="C583" s="23" t="s">
        <v>2873</v>
      </c>
      <c r="D583" s="23" t="s">
        <v>1461</v>
      </c>
      <c r="E583" s="1" t="s">
        <v>2120</v>
      </c>
      <c r="F583" s="30" t="s">
        <v>1224</v>
      </c>
      <c r="G583" s="23" t="s">
        <v>1540</v>
      </c>
      <c r="H583" s="1"/>
    </row>
    <row r="584" spans="1:8" x14ac:dyDescent="0.25">
      <c r="A584" s="1">
        <v>583</v>
      </c>
      <c r="B584" s="30" t="s">
        <v>1225</v>
      </c>
      <c r="C584" s="23" t="s">
        <v>2874</v>
      </c>
      <c r="D584" s="23" t="s">
        <v>1461</v>
      </c>
      <c r="E584" s="1" t="s">
        <v>2121</v>
      </c>
      <c r="F584" s="30" t="s">
        <v>1226</v>
      </c>
      <c r="G584" s="23" t="s">
        <v>1540</v>
      </c>
      <c r="H584" s="1"/>
    </row>
    <row r="585" spans="1:8" x14ac:dyDescent="0.25">
      <c r="A585" s="1">
        <v>584</v>
      </c>
      <c r="B585" s="30" t="s">
        <v>1227</v>
      </c>
      <c r="C585" s="23" t="s">
        <v>2875</v>
      </c>
      <c r="D585" s="23" t="s">
        <v>1461</v>
      </c>
      <c r="E585" s="1" t="s">
        <v>2122</v>
      </c>
      <c r="F585" s="30" t="s">
        <v>1228</v>
      </c>
      <c r="G585" s="23" t="s">
        <v>1540</v>
      </c>
      <c r="H585" s="1"/>
    </row>
    <row r="586" spans="1:8" x14ac:dyDescent="0.25">
      <c r="A586" s="1">
        <v>585</v>
      </c>
      <c r="B586" s="30" t="s">
        <v>1229</v>
      </c>
      <c r="C586" s="23" t="s">
        <v>2876</v>
      </c>
      <c r="D586" s="23" t="s">
        <v>1461</v>
      </c>
      <c r="E586" s="1" t="s">
        <v>2123</v>
      </c>
      <c r="F586" s="30" t="s">
        <v>1230</v>
      </c>
      <c r="G586" s="23" t="s">
        <v>1540</v>
      </c>
      <c r="H586" s="1"/>
    </row>
    <row r="587" spans="1:8" x14ac:dyDescent="0.25">
      <c r="A587" s="1">
        <v>586</v>
      </c>
      <c r="B587" s="30" t="s">
        <v>1231</v>
      </c>
      <c r="C587" s="23" t="s">
        <v>2877</v>
      </c>
      <c r="D587" s="23" t="s">
        <v>1461</v>
      </c>
      <c r="E587" s="1" t="s">
        <v>2124</v>
      </c>
      <c r="F587" s="30" t="s">
        <v>1232</v>
      </c>
      <c r="G587" s="23" t="s">
        <v>1540</v>
      </c>
      <c r="H587" s="1"/>
    </row>
    <row r="588" spans="1:8" x14ac:dyDescent="0.25">
      <c r="A588" s="1">
        <v>587</v>
      </c>
      <c r="B588" s="30" t="s">
        <v>1233</v>
      </c>
      <c r="C588" s="23" t="s">
        <v>2878</v>
      </c>
      <c r="D588" s="23" t="s">
        <v>1461</v>
      </c>
      <c r="E588" s="1" t="s">
        <v>2125</v>
      </c>
      <c r="F588" s="30" t="s">
        <v>1234</v>
      </c>
      <c r="G588" s="23" t="s">
        <v>1540</v>
      </c>
      <c r="H588" s="1"/>
    </row>
    <row r="589" spans="1:8" x14ac:dyDescent="0.25">
      <c r="A589" s="1">
        <v>588</v>
      </c>
      <c r="B589" s="30" t="s">
        <v>1235</v>
      </c>
      <c r="C589" s="23" t="s">
        <v>2879</v>
      </c>
      <c r="D589" s="23" t="s">
        <v>1461</v>
      </c>
      <c r="E589" s="1" t="s">
        <v>2126</v>
      </c>
      <c r="F589" s="30" t="s">
        <v>1236</v>
      </c>
      <c r="G589" s="23" t="s">
        <v>1540</v>
      </c>
      <c r="H589" s="1"/>
    </row>
    <row r="590" spans="1:8" x14ac:dyDescent="0.25">
      <c r="A590" s="1">
        <v>589</v>
      </c>
      <c r="B590" s="30" t="s">
        <v>1237</v>
      </c>
      <c r="C590" s="23" t="s">
        <v>2880</v>
      </c>
      <c r="D590" s="23" t="s">
        <v>1461</v>
      </c>
      <c r="E590" s="1" t="s">
        <v>2127</v>
      </c>
      <c r="F590" s="30" t="s">
        <v>1238</v>
      </c>
      <c r="G590" s="23" t="s">
        <v>1540</v>
      </c>
      <c r="H590" s="1"/>
    </row>
    <row r="591" spans="1:8" x14ac:dyDescent="0.25">
      <c r="A591" s="1">
        <v>590</v>
      </c>
      <c r="B591" s="30" t="s">
        <v>1239</v>
      </c>
      <c r="C591" s="23" t="s">
        <v>2881</v>
      </c>
      <c r="D591" s="23" t="s">
        <v>1461</v>
      </c>
      <c r="E591" s="1" t="s">
        <v>2128</v>
      </c>
      <c r="F591" s="30" t="s">
        <v>1240</v>
      </c>
      <c r="G591" s="23" t="s">
        <v>1540</v>
      </c>
      <c r="H591" s="1"/>
    </row>
    <row r="592" spans="1:8" x14ac:dyDescent="0.25">
      <c r="A592" s="1">
        <v>591</v>
      </c>
      <c r="B592" s="30" t="s">
        <v>1241</v>
      </c>
      <c r="C592" s="23" t="s">
        <v>2882</v>
      </c>
      <c r="D592" s="23" t="s">
        <v>1461</v>
      </c>
      <c r="E592" s="1" t="s">
        <v>2129</v>
      </c>
      <c r="F592" s="30" t="s">
        <v>1242</v>
      </c>
      <c r="G592" s="23" t="s">
        <v>1540</v>
      </c>
      <c r="H592" s="1"/>
    </row>
    <row r="593" spans="1:8" x14ac:dyDescent="0.25">
      <c r="A593" s="1">
        <v>592</v>
      </c>
      <c r="B593" s="30" t="s">
        <v>1243</v>
      </c>
      <c r="C593" s="23" t="s">
        <v>2883</v>
      </c>
      <c r="D593" s="23" t="s">
        <v>1461</v>
      </c>
      <c r="E593" s="1" t="s">
        <v>2130</v>
      </c>
      <c r="F593" s="30" t="s">
        <v>1244</v>
      </c>
      <c r="G593" s="23" t="s">
        <v>1540</v>
      </c>
      <c r="H593" s="1"/>
    </row>
    <row r="594" spans="1:8" x14ac:dyDescent="0.25">
      <c r="A594" s="1">
        <v>593</v>
      </c>
      <c r="B594" s="30" t="s">
        <v>1245</v>
      </c>
      <c r="C594" s="23" t="s">
        <v>2884</v>
      </c>
      <c r="D594" s="23" t="s">
        <v>1461</v>
      </c>
      <c r="E594" s="1" t="s">
        <v>2131</v>
      </c>
      <c r="F594" s="30" t="s">
        <v>1246</v>
      </c>
      <c r="G594" s="23" t="s">
        <v>1540</v>
      </c>
      <c r="H594" s="1"/>
    </row>
    <row r="595" spans="1:8" x14ac:dyDescent="0.25">
      <c r="A595" s="1">
        <v>594</v>
      </c>
      <c r="B595" s="30" t="s">
        <v>1247</v>
      </c>
      <c r="C595" s="23" t="s">
        <v>2885</v>
      </c>
      <c r="D595" s="23" t="s">
        <v>1461</v>
      </c>
      <c r="E595" s="1" t="s">
        <v>2132</v>
      </c>
      <c r="F595" s="30" t="s">
        <v>1248</v>
      </c>
      <c r="G595" s="23" t="s">
        <v>1540</v>
      </c>
      <c r="H595" s="1"/>
    </row>
    <row r="596" spans="1:8" x14ac:dyDescent="0.25">
      <c r="A596" s="1">
        <v>595</v>
      </c>
      <c r="B596" s="30" t="s">
        <v>1249</v>
      </c>
      <c r="C596" s="23" t="s">
        <v>2886</v>
      </c>
      <c r="D596" s="23" t="s">
        <v>1461</v>
      </c>
      <c r="E596" s="1" t="s">
        <v>2133</v>
      </c>
      <c r="F596" s="30" t="s">
        <v>1250</v>
      </c>
      <c r="G596" s="23" t="s">
        <v>1540</v>
      </c>
      <c r="H596" s="1"/>
    </row>
    <row r="597" spans="1:8" x14ac:dyDescent="0.25">
      <c r="A597" s="1">
        <v>596</v>
      </c>
      <c r="B597" s="30" t="s">
        <v>1251</v>
      </c>
      <c r="C597" s="23" t="s">
        <v>2887</v>
      </c>
      <c r="D597" s="23" t="s">
        <v>1461</v>
      </c>
      <c r="E597" s="1" t="s">
        <v>2134</v>
      </c>
      <c r="F597" s="30" t="s">
        <v>1252</v>
      </c>
      <c r="G597" s="23" t="s">
        <v>1540</v>
      </c>
      <c r="H597" s="1"/>
    </row>
    <row r="598" spans="1:8" x14ac:dyDescent="0.25">
      <c r="A598" s="1">
        <v>597</v>
      </c>
      <c r="B598" s="30" t="s">
        <v>1253</v>
      </c>
      <c r="C598" s="23" t="s">
        <v>2888</v>
      </c>
      <c r="D598" s="23" t="s">
        <v>1461</v>
      </c>
      <c r="E598" s="1" t="s">
        <v>2135</v>
      </c>
      <c r="F598" s="30" t="s">
        <v>1254</v>
      </c>
      <c r="G598" s="23" t="s">
        <v>1540</v>
      </c>
      <c r="H598" s="1"/>
    </row>
    <row r="599" spans="1:8" x14ac:dyDescent="0.25">
      <c r="A599" s="1">
        <v>598</v>
      </c>
      <c r="B599" s="30" t="s">
        <v>1255</v>
      </c>
      <c r="C599" s="23" t="s">
        <v>2889</v>
      </c>
      <c r="D599" s="23" t="s">
        <v>1461</v>
      </c>
      <c r="E599" s="1" t="s">
        <v>2136</v>
      </c>
      <c r="F599" s="30" t="s">
        <v>1256</v>
      </c>
      <c r="G599" s="23" t="s">
        <v>1540</v>
      </c>
      <c r="H599" s="1"/>
    </row>
    <row r="600" spans="1:8" x14ac:dyDescent="0.25">
      <c r="A600" s="1">
        <v>599</v>
      </c>
      <c r="B600" s="30" t="s">
        <v>1257</v>
      </c>
      <c r="C600" s="23" t="s">
        <v>2890</v>
      </c>
      <c r="D600" s="23" t="s">
        <v>1461</v>
      </c>
      <c r="E600" s="1" t="s">
        <v>2137</v>
      </c>
      <c r="F600" s="30" t="s">
        <v>1258</v>
      </c>
      <c r="G600" s="23" t="s">
        <v>1540</v>
      </c>
      <c r="H600" s="1"/>
    </row>
    <row r="601" spans="1:8" x14ac:dyDescent="0.25">
      <c r="A601" s="1">
        <v>600</v>
      </c>
      <c r="B601" s="30" t="s">
        <v>1259</v>
      </c>
      <c r="C601" s="23" t="s">
        <v>2891</v>
      </c>
      <c r="D601" s="23" t="s">
        <v>1461</v>
      </c>
      <c r="E601" s="1" t="s">
        <v>2138</v>
      </c>
      <c r="F601" s="30" t="s">
        <v>1260</v>
      </c>
      <c r="G601" s="23" t="s">
        <v>1540</v>
      </c>
      <c r="H601" s="1"/>
    </row>
    <row r="602" spans="1:8" x14ac:dyDescent="0.25">
      <c r="A602" s="1">
        <v>601</v>
      </c>
      <c r="B602" s="30" t="s">
        <v>1261</v>
      </c>
      <c r="C602" s="23" t="s">
        <v>2892</v>
      </c>
      <c r="D602" s="23" t="s">
        <v>1461</v>
      </c>
      <c r="E602" s="1" t="s">
        <v>2139</v>
      </c>
      <c r="F602" s="30" t="s">
        <v>1262</v>
      </c>
      <c r="G602" s="23" t="s">
        <v>1540</v>
      </c>
      <c r="H602" s="1"/>
    </row>
    <row r="603" spans="1:8" x14ac:dyDescent="0.25">
      <c r="A603" s="1">
        <v>602</v>
      </c>
      <c r="B603" s="30" t="s">
        <v>1263</v>
      </c>
      <c r="C603" s="23" t="s">
        <v>2893</v>
      </c>
      <c r="D603" s="23" t="s">
        <v>1461</v>
      </c>
      <c r="E603" s="1" t="s">
        <v>2140</v>
      </c>
      <c r="F603" s="30" t="s">
        <v>1264</v>
      </c>
      <c r="G603" s="23" t="s">
        <v>1540</v>
      </c>
      <c r="H603" s="1"/>
    </row>
    <row r="604" spans="1:8" x14ac:dyDescent="0.25">
      <c r="A604" s="1">
        <v>603</v>
      </c>
      <c r="B604" s="30" t="s">
        <v>1265</v>
      </c>
      <c r="C604" s="23" t="s">
        <v>2894</v>
      </c>
      <c r="D604" s="23" t="s">
        <v>1461</v>
      </c>
      <c r="E604" s="1" t="s">
        <v>2141</v>
      </c>
      <c r="F604" s="30" t="s">
        <v>1266</v>
      </c>
      <c r="G604" s="23" t="s">
        <v>1540</v>
      </c>
      <c r="H604" s="1"/>
    </row>
    <row r="605" spans="1:8" x14ac:dyDescent="0.25">
      <c r="A605" s="1">
        <v>604</v>
      </c>
      <c r="B605" s="30" t="s">
        <v>1267</v>
      </c>
      <c r="C605" s="23" t="s">
        <v>2895</v>
      </c>
      <c r="D605" s="23" t="s">
        <v>1461</v>
      </c>
      <c r="E605" s="1" t="s">
        <v>2142</v>
      </c>
      <c r="F605" s="30" t="s">
        <v>1268</v>
      </c>
      <c r="G605" s="23" t="s">
        <v>1540</v>
      </c>
      <c r="H605" s="1"/>
    </row>
    <row r="606" spans="1:8" x14ac:dyDescent="0.25">
      <c r="A606" s="1">
        <v>605</v>
      </c>
      <c r="B606" s="30" t="s">
        <v>1269</v>
      </c>
      <c r="C606" s="23" t="s">
        <v>2896</v>
      </c>
      <c r="D606" s="23" t="s">
        <v>1461</v>
      </c>
      <c r="E606" s="1" t="s">
        <v>2143</v>
      </c>
      <c r="F606" s="30" t="s">
        <v>1270</v>
      </c>
      <c r="G606" s="23" t="s">
        <v>1540</v>
      </c>
      <c r="H606" s="1"/>
    </row>
    <row r="607" spans="1:8" x14ac:dyDescent="0.25">
      <c r="A607" s="1">
        <v>606</v>
      </c>
      <c r="B607" s="30" t="s">
        <v>1271</v>
      </c>
      <c r="C607" s="23" t="s">
        <v>2897</v>
      </c>
      <c r="D607" s="23" t="s">
        <v>1461</v>
      </c>
      <c r="E607" s="1" t="s">
        <v>2144</v>
      </c>
      <c r="F607" s="30" t="s">
        <v>1272</v>
      </c>
      <c r="G607" s="23" t="s">
        <v>1540</v>
      </c>
      <c r="H607" s="1"/>
    </row>
    <row r="608" spans="1:8" x14ac:dyDescent="0.25">
      <c r="A608" s="1">
        <v>607</v>
      </c>
      <c r="B608" s="30" t="s">
        <v>1273</v>
      </c>
      <c r="C608" s="23" t="s">
        <v>2898</v>
      </c>
      <c r="D608" s="23" t="s">
        <v>1461</v>
      </c>
      <c r="E608" s="1" t="s">
        <v>2145</v>
      </c>
      <c r="F608" s="30" t="s">
        <v>1274</v>
      </c>
      <c r="G608" s="23" t="s">
        <v>1540</v>
      </c>
      <c r="H608" s="1"/>
    </row>
    <row r="609" spans="1:8" x14ac:dyDescent="0.25">
      <c r="A609" s="1">
        <v>608</v>
      </c>
      <c r="B609" s="30" t="s">
        <v>1275</v>
      </c>
      <c r="C609" s="23" t="s">
        <v>2930</v>
      </c>
      <c r="D609" s="23" t="s">
        <v>1461</v>
      </c>
      <c r="E609" s="1" t="s">
        <v>2146</v>
      </c>
      <c r="F609" s="30" t="s">
        <v>1276</v>
      </c>
      <c r="G609" s="23" t="s">
        <v>1540</v>
      </c>
      <c r="H609" s="1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D2" sqref="D2:D31"/>
    </sheetView>
  </sheetViews>
  <sheetFormatPr defaultColWidth="8.77734375" defaultRowHeight="14.4" x14ac:dyDescent="0.25"/>
  <cols>
    <col min="1" max="1" width="10.6640625" customWidth="1"/>
    <col min="2" max="2" width="28.6640625" customWidth="1"/>
    <col min="3" max="3" width="17.77734375" customWidth="1"/>
    <col min="4" max="4" width="18.5546875" customWidth="1"/>
    <col min="5" max="5" width="19.77734375" customWidth="1"/>
    <col min="6" max="6" width="31.88671875" bestFit="1" customWidth="1"/>
    <col min="7" max="7" width="14.88671875" customWidth="1"/>
    <col min="9" max="9" width="18.33203125" customWidth="1"/>
  </cols>
  <sheetData>
    <row r="1" spans="1:9" x14ac:dyDescent="0.25">
      <c r="A1" s="21" t="s">
        <v>1464</v>
      </c>
      <c r="B1" s="21" t="s">
        <v>16</v>
      </c>
      <c r="C1" s="21" t="s">
        <v>1465</v>
      </c>
      <c r="D1" s="21" t="s">
        <v>1466</v>
      </c>
      <c r="E1" s="21" t="s">
        <v>1467</v>
      </c>
      <c r="F1" s="21" t="s">
        <v>36</v>
      </c>
      <c r="G1" s="21" t="s">
        <v>1469</v>
      </c>
      <c r="H1" s="21" t="s">
        <v>1460</v>
      </c>
      <c r="I1" s="21" t="s">
        <v>2933</v>
      </c>
    </row>
    <row r="2" spans="1:9" x14ac:dyDescent="0.25">
      <c r="A2" s="1">
        <v>1</v>
      </c>
      <c r="B2" s="31" t="s">
        <v>1393</v>
      </c>
      <c r="C2" s="23" t="s">
        <v>2899</v>
      </c>
      <c r="D2" s="23" t="s">
        <v>2934</v>
      </c>
      <c r="E2" s="1" t="s">
        <v>1535</v>
      </c>
      <c r="F2" s="25" t="s">
        <v>2147</v>
      </c>
      <c r="G2" s="23" t="s">
        <v>2204</v>
      </c>
      <c r="H2" s="1"/>
      <c r="I2" s="6"/>
    </row>
    <row r="3" spans="1:9" x14ac:dyDescent="0.25">
      <c r="A3" s="1">
        <v>2</v>
      </c>
      <c r="B3" s="31" t="s">
        <v>1394</v>
      </c>
      <c r="C3" s="23" t="s">
        <v>2900</v>
      </c>
      <c r="D3" s="23" t="s">
        <v>2934</v>
      </c>
      <c r="E3" s="1" t="s">
        <v>1536</v>
      </c>
      <c r="F3" s="25" t="s">
        <v>2148</v>
      </c>
      <c r="G3" s="23" t="s">
        <v>2204</v>
      </c>
      <c r="H3" s="1"/>
      <c r="I3" s="6"/>
    </row>
    <row r="4" spans="1:9" x14ac:dyDescent="0.25">
      <c r="A4" s="1">
        <v>3</v>
      </c>
      <c r="B4" s="31" t="s">
        <v>1395</v>
      </c>
      <c r="C4" s="23" t="s">
        <v>2901</v>
      </c>
      <c r="D4" s="23" t="s">
        <v>2934</v>
      </c>
      <c r="E4" s="1" t="s">
        <v>1537</v>
      </c>
      <c r="F4" s="25" t="s">
        <v>2149</v>
      </c>
      <c r="G4" s="23" t="s">
        <v>2204</v>
      </c>
      <c r="H4" s="1"/>
      <c r="I4" s="6"/>
    </row>
    <row r="5" spans="1:9" x14ac:dyDescent="0.25">
      <c r="A5" s="1">
        <v>4</v>
      </c>
      <c r="B5" s="31" t="s">
        <v>1396</v>
      </c>
      <c r="C5" s="23" t="s">
        <v>2902</v>
      </c>
      <c r="D5" s="23" t="s">
        <v>2934</v>
      </c>
      <c r="E5" s="1" t="s">
        <v>2177</v>
      </c>
      <c r="F5" s="25" t="s">
        <v>2150</v>
      </c>
      <c r="G5" s="23" t="s">
        <v>2204</v>
      </c>
      <c r="H5" s="1"/>
      <c r="I5" s="6"/>
    </row>
    <row r="6" spans="1:9" x14ac:dyDescent="0.25">
      <c r="A6" s="1">
        <v>5</v>
      </c>
      <c r="B6" s="31" t="s">
        <v>1397</v>
      </c>
      <c r="C6" s="23" t="s">
        <v>2903</v>
      </c>
      <c r="D6" s="23" t="s">
        <v>2934</v>
      </c>
      <c r="E6" s="1" t="s">
        <v>2178</v>
      </c>
      <c r="F6" s="25" t="s">
        <v>2151</v>
      </c>
      <c r="G6" s="23" t="s">
        <v>2204</v>
      </c>
      <c r="H6" s="1"/>
      <c r="I6" s="6"/>
    </row>
    <row r="7" spans="1:9" x14ac:dyDescent="0.25">
      <c r="A7" s="1">
        <v>6</v>
      </c>
      <c r="B7" s="31" t="s">
        <v>1398</v>
      </c>
      <c r="C7" s="23" t="s">
        <v>2904</v>
      </c>
      <c r="D7" s="23" t="s">
        <v>2934</v>
      </c>
      <c r="E7" s="1" t="s">
        <v>2179</v>
      </c>
      <c r="F7" s="25" t="s">
        <v>2152</v>
      </c>
      <c r="G7" s="23" t="s">
        <v>2204</v>
      </c>
      <c r="H7" s="1"/>
      <c r="I7" s="6"/>
    </row>
    <row r="8" spans="1:9" x14ac:dyDescent="0.25">
      <c r="A8" s="1">
        <v>7</v>
      </c>
      <c r="B8" s="31" t="s">
        <v>1399</v>
      </c>
      <c r="C8" s="23" t="s">
        <v>2905</v>
      </c>
      <c r="D8" s="23" t="s">
        <v>2934</v>
      </c>
      <c r="E8" s="1" t="s">
        <v>2180</v>
      </c>
      <c r="F8" s="25" t="s">
        <v>2153</v>
      </c>
      <c r="G8" s="23" t="s">
        <v>2204</v>
      </c>
      <c r="H8" s="1"/>
      <c r="I8" s="6"/>
    </row>
    <row r="9" spans="1:9" x14ac:dyDescent="0.25">
      <c r="A9" s="1">
        <v>8</v>
      </c>
      <c r="B9" s="31" t="s">
        <v>1400</v>
      </c>
      <c r="C9" s="23" t="s">
        <v>2906</v>
      </c>
      <c r="D9" s="23" t="s">
        <v>2934</v>
      </c>
      <c r="E9" s="1" t="s">
        <v>2181</v>
      </c>
      <c r="F9" s="25" t="s">
        <v>2154</v>
      </c>
      <c r="G9" s="23" t="s">
        <v>2204</v>
      </c>
      <c r="H9" s="1"/>
      <c r="I9" s="6"/>
    </row>
    <row r="10" spans="1:9" x14ac:dyDescent="0.25">
      <c r="A10" s="1">
        <v>9</v>
      </c>
      <c r="B10" s="31" t="s">
        <v>1401</v>
      </c>
      <c r="C10" s="23" t="s">
        <v>2907</v>
      </c>
      <c r="D10" s="23" t="s">
        <v>2934</v>
      </c>
      <c r="E10" s="1" t="s">
        <v>2182</v>
      </c>
      <c r="F10" s="25" t="s">
        <v>2155</v>
      </c>
      <c r="G10" s="23" t="s">
        <v>2204</v>
      </c>
      <c r="H10" s="1"/>
      <c r="I10" s="6"/>
    </row>
    <row r="11" spans="1:9" x14ac:dyDescent="0.25">
      <c r="A11" s="1">
        <v>10</v>
      </c>
      <c r="B11" s="31" t="s">
        <v>1402</v>
      </c>
      <c r="C11" s="23" t="s">
        <v>2908</v>
      </c>
      <c r="D11" s="23" t="s">
        <v>2934</v>
      </c>
      <c r="E11" s="1" t="s">
        <v>2183</v>
      </c>
      <c r="F11" s="25" t="s">
        <v>2156</v>
      </c>
      <c r="G11" s="23" t="s">
        <v>2204</v>
      </c>
      <c r="H11" s="1"/>
      <c r="I11" s="6"/>
    </row>
    <row r="12" spans="1:9" x14ac:dyDescent="0.25">
      <c r="A12" s="1">
        <v>11</v>
      </c>
      <c r="B12" s="29" t="s">
        <v>1403</v>
      </c>
      <c r="C12" s="23" t="s">
        <v>2909</v>
      </c>
      <c r="D12" s="23" t="s">
        <v>2934</v>
      </c>
      <c r="E12" s="1" t="s">
        <v>2184</v>
      </c>
      <c r="F12" s="25" t="s">
        <v>2157</v>
      </c>
      <c r="G12" s="23" t="s">
        <v>2204</v>
      </c>
      <c r="H12" s="1"/>
      <c r="I12" s="6"/>
    </row>
    <row r="13" spans="1:9" x14ac:dyDescent="0.25">
      <c r="A13" s="1">
        <v>12</v>
      </c>
      <c r="B13" s="29" t="s">
        <v>1404</v>
      </c>
      <c r="C13" s="23" t="s">
        <v>2910</v>
      </c>
      <c r="D13" s="23" t="s">
        <v>2934</v>
      </c>
      <c r="E13" s="1" t="s">
        <v>2185</v>
      </c>
      <c r="F13" s="25" t="s">
        <v>2158</v>
      </c>
      <c r="G13" s="23" t="s">
        <v>2204</v>
      </c>
      <c r="H13" s="1"/>
      <c r="I13" s="6"/>
    </row>
    <row r="14" spans="1:9" x14ac:dyDescent="0.25">
      <c r="A14" s="1">
        <v>13</v>
      </c>
      <c r="B14" s="29" t="s">
        <v>1405</v>
      </c>
      <c r="C14" s="23" t="s">
        <v>2911</v>
      </c>
      <c r="D14" s="23" t="s">
        <v>2934</v>
      </c>
      <c r="E14" s="1" t="s">
        <v>2186</v>
      </c>
      <c r="F14" s="25" t="s">
        <v>2159</v>
      </c>
      <c r="G14" s="23" t="s">
        <v>2204</v>
      </c>
      <c r="H14" s="1"/>
      <c r="I14" s="6"/>
    </row>
    <row r="15" spans="1:9" x14ac:dyDescent="0.25">
      <c r="A15" s="1">
        <v>14</v>
      </c>
      <c r="B15" s="29" t="s">
        <v>1406</v>
      </c>
      <c r="C15" s="23" t="s">
        <v>2912</v>
      </c>
      <c r="D15" s="23" t="s">
        <v>2934</v>
      </c>
      <c r="E15" s="1" t="s">
        <v>2187</v>
      </c>
      <c r="F15" s="25" t="s">
        <v>2160</v>
      </c>
      <c r="G15" s="23" t="s">
        <v>2204</v>
      </c>
      <c r="H15" s="1"/>
      <c r="I15" s="6"/>
    </row>
    <row r="16" spans="1:9" x14ac:dyDescent="0.25">
      <c r="A16" s="1">
        <v>15</v>
      </c>
      <c r="B16" s="29" t="s">
        <v>1407</v>
      </c>
      <c r="C16" s="23" t="s">
        <v>2913</v>
      </c>
      <c r="D16" s="23" t="s">
        <v>2934</v>
      </c>
      <c r="E16" s="1" t="s">
        <v>2188</v>
      </c>
      <c r="F16" s="25" t="s">
        <v>2161</v>
      </c>
      <c r="G16" s="23" t="s">
        <v>2204</v>
      </c>
      <c r="H16" s="1"/>
      <c r="I16" s="6"/>
    </row>
    <row r="17" spans="1:9" x14ac:dyDescent="0.25">
      <c r="A17" s="1">
        <v>16</v>
      </c>
      <c r="B17" s="29" t="s">
        <v>1408</v>
      </c>
      <c r="C17" s="23" t="s">
        <v>2914</v>
      </c>
      <c r="D17" s="23" t="s">
        <v>2934</v>
      </c>
      <c r="E17" s="1" t="s">
        <v>2189</v>
      </c>
      <c r="F17" s="25" t="s">
        <v>2162</v>
      </c>
      <c r="G17" s="23" t="s">
        <v>2204</v>
      </c>
      <c r="H17" s="1"/>
      <c r="I17" s="6"/>
    </row>
    <row r="18" spans="1:9" x14ac:dyDescent="0.25">
      <c r="A18" s="1">
        <v>17</v>
      </c>
      <c r="B18" s="29" t="s">
        <v>1409</v>
      </c>
      <c r="C18" s="23" t="s">
        <v>2915</v>
      </c>
      <c r="D18" s="23" t="s">
        <v>2934</v>
      </c>
      <c r="E18" s="1" t="s">
        <v>2190</v>
      </c>
      <c r="F18" s="25" t="s">
        <v>2163</v>
      </c>
      <c r="G18" s="23" t="s">
        <v>2204</v>
      </c>
      <c r="H18" s="1"/>
      <c r="I18" s="6"/>
    </row>
    <row r="19" spans="1:9" x14ac:dyDescent="0.25">
      <c r="A19" s="1">
        <v>18</v>
      </c>
      <c r="B19" s="29" t="s">
        <v>1410</v>
      </c>
      <c r="C19" s="23" t="s">
        <v>2916</v>
      </c>
      <c r="D19" s="23" t="s">
        <v>2934</v>
      </c>
      <c r="E19" s="1" t="s">
        <v>2191</v>
      </c>
      <c r="F19" s="25" t="s">
        <v>2164</v>
      </c>
      <c r="G19" s="23" t="s">
        <v>2204</v>
      </c>
      <c r="H19" s="1"/>
      <c r="I19" s="6"/>
    </row>
    <row r="20" spans="1:9" x14ac:dyDescent="0.25">
      <c r="A20" s="1">
        <v>19</v>
      </c>
      <c r="B20" s="29" t="s">
        <v>1411</v>
      </c>
      <c r="C20" s="23" t="s">
        <v>2917</v>
      </c>
      <c r="D20" s="23" t="s">
        <v>2934</v>
      </c>
      <c r="E20" s="1" t="s">
        <v>2192</v>
      </c>
      <c r="F20" s="25" t="s">
        <v>2165</v>
      </c>
      <c r="G20" s="23" t="s">
        <v>2204</v>
      </c>
      <c r="H20" s="1"/>
      <c r="I20" s="6"/>
    </row>
    <row r="21" spans="1:9" x14ac:dyDescent="0.25">
      <c r="A21" s="1">
        <v>20</v>
      </c>
      <c r="B21" s="29" t="s">
        <v>1412</v>
      </c>
      <c r="C21" s="23" t="s">
        <v>2918</v>
      </c>
      <c r="D21" s="23" t="s">
        <v>2934</v>
      </c>
      <c r="E21" s="1" t="s">
        <v>2193</v>
      </c>
      <c r="F21" s="25" t="s">
        <v>2166</v>
      </c>
      <c r="G21" s="23" t="s">
        <v>2204</v>
      </c>
      <c r="H21" s="1"/>
      <c r="I21" s="6"/>
    </row>
    <row r="22" spans="1:9" x14ac:dyDescent="0.25">
      <c r="A22" s="1">
        <v>21</v>
      </c>
      <c r="B22" s="23" t="s">
        <v>1413</v>
      </c>
      <c r="C22" s="23" t="s">
        <v>2919</v>
      </c>
      <c r="D22" s="23" t="s">
        <v>2934</v>
      </c>
      <c r="E22" s="1" t="s">
        <v>2194</v>
      </c>
      <c r="F22" s="25" t="s">
        <v>2167</v>
      </c>
      <c r="G22" s="23" t="s">
        <v>2204</v>
      </c>
      <c r="H22" s="1"/>
      <c r="I22" s="6"/>
    </row>
    <row r="23" spans="1:9" x14ac:dyDescent="0.25">
      <c r="A23" s="1">
        <v>22</v>
      </c>
      <c r="B23" s="23" t="s">
        <v>1414</v>
      </c>
      <c r="C23" s="23" t="s">
        <v>2920</v>
      </c>
      <c r="D23" s="23" t="s">
        <v>2934</v>
      </c>
      <c r="E23" s="1" t="s">
        <v>2195</v>
      </c>
      <c r="F23" s="25" t="s">
        <v>2168</v>
      </c>
      <c r="G23" s="23" t="s">
        <v>2204</v>
      </c>
      <c r="H23" s="1"/>
      <c r="I23" s="6"/>
    </row>
    <row r="24" spans="1:9" x14ac:dyDescent="0.25">
      <c r="A24" s="1">
        <v>23</v>
      </c>
      <c r="B24" s="23" t="s">
        <v>1415</v>
      </c>
      <c r="C24" s="23" t="s">
        <v>2921</v>
      </c>
      <c r="D24" s="23" t="s">
        <v>2934</v>
      </c>
      <c r="E24" s="1" t="s">
        <v>2196</v>
      </c>
      <c r="F24" s="25" t="s">
        <v>2169</v>
      </c>
      <c r="G24" s="23" t="s">
        <v>2204</v>
      </c>
      <c r="H24" s="1"/>
      <c r="I24" s="6"/>
    </row>
    <row r="25" spans="1:9" x14ac:dyDescent="0.25">
      <c r="A25" s="1">
        <v>24</v>
      </c>
      <c r="B25" s="23" t="s">
        <v>1416</v>
      </c>
      <c r="C25" s="23" t="s">
        <v>2922</v>
      </c>
      <c r="D25" s="23" t="s">
        <v>2934</v>
      </c>
      <c r="E25" s="1" t="s">
        <v>2197</v>
      </c>
      <c r="F25" s="25" t="s">
        <v>2170</v>
      </c>
      <c r="G25" s="23" t="s">
        <v>2204</v>
      </c>
      <c r="H25" s="1"/>
      <c r="I25" s="6"/>
    </row>
    <row r="26" spans="1:9" x14ac:dyDescent="0.25">
      <c r="A26" s="1">
        <v>25</v>
      </c>
      <c r="B26" s="23" t="s">
        <v>1417</v>
      </c>
      <c r="C26" s="23" t="s">
        <v>2923</v>
      </c>
      <c r="D26" s="23" t="s">
        <v>2934</v>
      </c>
      <c r="E26" s="1" t="s">
        <v>2198</v>
      </c>
      <c r="F26" s="25" t="s">
        <v>2171</v>
      </c>
      <c r="G26" s="23" t="s">
        <v>2204</v>
      </c>
      <c r="H26" s="1"/>
      <c r="I26" s="6"/>
    </row>
    <row r="27" spans="1:9" x14ac:dyDescent="0.25">
      <c r="A27" s="1">
        <v>26</v>
      </c>
      <c r="B27" s="23" t="s">
        <v>1418</v>
      </c>
      <c r="C27" s="23" t="s">
        <v>2924</v>
      </c>
      <c r="D27" s="23" t="s">
        <v>2934</v>
      </c>
      <c r="E27" s="1" t="s">
        <v>2199</v>
      </c>
      <c r="F27" s="25" t="s">
        <v>2172</v>
      </c>
      <c r="G27" s="23" t="s">
        <v>2204</v>
      </c>
      <c r="H27" s="1"/>
      <c r="I27" s="6"/>
    </row>
    <row r="28" spans="1:9" x14ac:dyDescent="0.25">
      <c r="A28" s="1">
        <v>27</v>
      </c>
      <c r="B28" s="23" t="s">
        <v>1419</v>
      </c>
      <c r="C28" s="23" t="s">
        <v>2925</v>
      </c>
      <c r="D28" s="23" t="s">
        <v>2934</v>
      </c>
      <c r="E28" s="1" t="s">
        <v>2200</v>
      </c>
      <c r="F28" s="25" t="s">
        <v>2173</v>
      </c>
      <c r="G28" s="23" t="s">
        <v>2204</v>
      </c>
      <c r="H28" s="1"/>
      <c r="I28" s="6"/>
    </row>
    <row r="29" spans="1:9" x14ac:dyDescent="0.25">
      <c r="A29" s="1">
        <v>28</v>
      </c>
      <c r="B29" s="23" t="s">
        <v>1420</v>
      </c>
      <c r="C29" s="23" t="s">
        <v>2926</v>
      </c>
      <c r="D29" s="23" t="s">
        <v>2934</v>
      </c>
      <c r="E29" s="1" t="s">
        <v>2201</v>
      </c>
      <c r="F29" s="25" t="s">
        <v>2174</v>
      </c>
      <c r="G29" s="23" t="s">
        <v>2204</v>
      </c>
      <c r="H29" s="1"/>
      <c r="I29" s="6"/>
    </row>
    <row r="30" spans="1:9" x14ac:dyDescent="0.25">
      <c r="A30" s="1">
        <v>29</v>
      </c>
      <c r="B30" s="23" t="s">
        <v>1421</v>
      </c>
      <c r="C30" s="23" t="s">
        <v>2927</v>
      </c>
      <c r="D30" s="23" t="s">
        <v>2934</v>
      </c>
      <c r="E30" s="1" t="s">
        <v>2202</v>
      </c>
      <c r="F30" s="25" t="s">
        <v>2175</v>
      </c>
      <c r="G30" s="23" t="s">
        <v>2204</v>
      </c>
      <c r="H30" s="1"/>
      <c r="I30" s="6"/>
    </row>
    <row r="31" spans="1:9" x14ac:dyDescent="0.25">
      <c r="A31" s="1">
        <v>30</v>
      </c>
      <c r="B31" s="23" t="s">
        <v>1422</v>
      </c>
      <c r="C31" s="23" t="s">
        <v>2928</v>
      </c>
      <c r="D31" s="23" t="s">
        <v>2934</v>
      </c>
      <c r="E31" s="1" t="s">
        <v>2203</v>
      </c>
      <c r="F31" s="25" t="s">
        <v>2176</v>
      </c>
      <c r="G31" s="23" t="s">
        <v>2204</v>
      </c>
      <c r="H31" s="1"/>
      <c r="I31" s="6"/>
    </row>
  </sheetData>
  <phoneticPr fontId="4" type="noConversion"/>
  <conditionalFormatting sqref="B2:B11">
    <cfRule type="duplicateValues" dxfId="1" priority="2"/>
  </conditionalFormatting>
  <conditionalFormatting sqref="B12:B21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8D2E-38B6-440D-9830-E8383F6A4B3E}">
  <dimension ref="A1:G2"/>
  <sheetViews>
    <sheetView workbookViewId="0">
      <selection activeCell="E16" sqref="E16"/>
    </sheetView>
  </sheetViews>
  <sheetFormatPr defaultRowHeight="14.4" x14ac:dyDescent="0.25"/>
  <cols>
    <col min="1" max="1" width="17.5546875" customWidth="1"/>
    <col min="2" max="2" width="23.109375" customWidth="1"/>
    <col min="3" max="3" width="13.21875" customWidth="1"/>
    <col min="4" max="4" width="14.5546875" customWidth="1"/>
    <col min="5" max="5" width="19.77734375" customWidth="1"/>
    <col min="6" max="6" width="14.109375" customWidth="1"/>
    <col min="7" max="7" width="13.21875" customWidth="1"/>
  </cols>
  <sheetData>
    <row r="1" spans="1:7" x14ac:dyDescent="0.25">
      <c r="A1" s="32" t="s">
        <v>2205</v>
      </c>
      <c r="B1" s="32" t="s">
        <v>2206</v>
      </c>
      <c r="C1" s="32" t="s">
        <v>88</v>
      </c>
      <c r="D1" s="32" t="s">
        <v>2207</v>
      </c>
      <c r="E1" s="32" t="s">
        <v>2208</v>
      </c>
      <c r="F1" s="32" t="s">
        <v>2209</v>
      </c>
      <c r="G1" s="32" t="s">
        <v>2210</v>
      </c>
    </row>
    <row r="2" spans="1:7" x14ac:dyDescent="0.25">
      <c r="A2" s="23" t="s">
        <v>2212</v>
      </c>
      <c r="B2" s="23" t="s">
        <v>2213</v>
      </c>
      <c r="C2" s="23" t="s">
        <v>2214</v>
      </c>
      <c r="D2" s="23" t="s">
        <v>2211</v>
      </c>
      <c r="E2" s="23" t="s">
        <v>2929</v>
      </c>
      <c r="F2" s="1">
        <v>5000</v>
      </c>
      <c r="G2" s="1">
        <v>17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D1" sqref="D1"/>
    </sheetView>
  </sheetViews>
  <sheetFormatPr defaultRowHeight="14.4" x14ac:dyDescent="0.25"/>
  <cols>
    <col min="1" max="1" width="18.109375" style="15" customWidth="1"/>
    <col min="2" max="3" width="28.21875" customWidth="1"/>
    <col min="4" max="4" width="23.88671875" customWidth="1"/>
  </cols>
  <sheetData>
    <row r="1" spans="1:4" x14ac:dyDescent="0.25">
      <c r="A1" s="24" t="s">
        <v>1470</v>
      </c>
      <c r="B1" s="24" t="s">
        <v>1471</v>
      </c>
      <c r="C1" s="24" t="s">
        <v>2215</v>
      </c>
      <c r="D1" s="24" t="s">
        <v>2932</v>
      </c>
    </row>
    <row r="2" spans="1:4" x14ac:dyDescent="0.25">
      <c r="A2" s="1">
        <v>1</v>
      </c>
      <c r="B2" s="23" t="s">
        <v>1279</v>
      </c>
      <c r="C2" s="23" t="s">
        <v>1427</v>
      </c>
      <c r="D2" s="6"/>
    </row>
    <row r="3" spans="1:4" x14ac:dyDescent="0.25">
      <c r="A3" s="1">
        <v>2</v>
      </c>
      <c r="B3" s="23" t="s">
        <v>1472</v>
      </c>
      <c r="C3" s="23" t="s">
        <v>1428</v>
      </c>
      <c r="D3" s="6"/>
    </row>
    <row r="4" spans="1:4" x14ac:dyDescent="0.25">
      <c r="A4" s="1">
        <v>3</v>
      </c>
      <c r="B4" s="23" t="s">
        <v>1472</v>
      </c>
      <c r="C4" s="23" t="s">
        <v>1429</v>
      </c>
      <c r="D4" s="6"/>
    </row>
    <row r="5" spans="1:4" x14ac:dyDescent="0.25">
      <c r="A5" s="1">
        <v>4</v>
      </c>
      <c r="B5" s="23" t="s">
        <v>1472</v>
      </c>
      <c r="C5" s="23" t="s">
        <v>1430</v>
      </c>
      <c r="D5" s="6"/>
    </row>
    <row r="6" spans="1:4" x14ac:dyDescent="0.25">
      <c r="A6" s="1">
        <v>5</v>
      </c>
      <c r="B6" s="23" t="s">
        <v>1472</v>
      </c>
      <c r="C6" s="23" t="s">
        <v>1431</v>
      </c>
      <c r="D6" s="6"/>
    </row>
    <row r="7" spans="1:4" x14ac:dyDescent="0.25">
      <c r="A7" s="1">
        <v>6</v>
      </c>
      <c r="B7" s="1" t="s">
        <v>1338</v>
      </c>
      <c r="C7" s="23" t="s">
        <v>1432</v>
      </c>
      <c r="D7" s="6"/>
    </row>
    <row r="8" spans="1:4" x14ac:dyDescent="0.25">
      <c r="A8" s="1">
        <v>7</v>
      </c>
      <c r="B8" s="23" t="s">
        <v>1339</v>
      </c>
      <c r="C8" s="23" t="s">
        <v>1433</v>
      </c>
      <c r="D8" s="6"/>
    </row>
    <row r="9" spans="1:4" x14ac:dyDescent="0.25">
      <c r="A9" s="1">
        <v>8</v>
      </c>
      <c r="B9" s="23" t="s">
        <v>1340</v>
      </c>
      <c r="C9" s="23" t="s">
        <v>1434</v>
      </c>
      <c r="D9" s="6"/>
    </row>
    <row r="10" spans="1:4" x14ac:dyDescent="0.25">
      <c r="A10" s="1">
        <v>9</v>
      </c>
      <c r="B10" s="23" t="s">
        <v>1341</v>
      </c>
      <c r="C10" s="23" t="s">
        <v>1435</v>
      </c>
      <c r="D10" s="6"/>
    </row>
    <row r="11" spans="1:4" x14ac:dyDescent="0.25">
      <c r="A11" s="1">
        <v>10</v>
      </c>
      <c r="B11" s="23" t="s">
        <v>1280</v>
      </c>
      <c r="C11" s="23" t="s">
        <v>1436</v>
      </c>
      <c r="D11" s="6"/>
    </row>
    <row r="12" spans="1:4" x14ac:dyDescent="0.25">
      <c r="A12" s="1">
        <v>11</v>
      </c>
      <c r="B12" s="23" t="s">
        <v>1281</v>
      </c>
      <c r="C12" s="23" t="s">
        <v>1437</v>
      </c>
      <c r="D12" s="6"/>
    </row>
    <row r="13" spans="1:4" x14ac:dyDescent="0.25">
      <c r="A13" s="1">
        <v>12</v>
      </c>
      <c r="B13" s="23" t="s">
        <v>1282</v>
      </c>
      <c r="C13" s="23" t="s">
        <v>1438</v>
      </c>
      <c r="D13" s="6"/>
    </row>
    <row r="14" spans="1:4" x14ac:dyDescent="0.25">
      <c r="A14" s="1">
        <v>13</v>
      </c>
      <c r="B14" s="23" t="s">
        <v>1283</v>
      </c>
      <c r="C14" s="23" t="s">
        <v>1439</v>
      </c>
      <c r="D14" s="6"/>
    </row>
    <row r="15" spans="1:4" x14ac:dyDescent="0.25">
      <c r="A15" s="1">
        <v>14</v>
      </c>
      <c r="B15" s="23" t="s">
        <v>1473</v>
      </c>
      <c r="C15" s="23" t="s">
        <v>1440</v>
      </c>
      <c r="D15" s="6"/>
    </row>
    <row r="16" spans="1:4" x14ac:dyDescent="0.25">
      <c r="A16" s="1">
        <v>15</v>
      </c>
      <c r="B16" s="23" t="s">
        <v>1473</v>
      </c>
      <c r="C16" s="23" t="s">
        <v>1441</v>
      </c>
      <c r="D16" s="6"/>
    </row>
    <row r="17" spans="1:4" x14ac:dyDescent="0.25">
      <c r="A17" s="1">
        <v>16</v>
      </c>
      <c r="B17" s="23" t="s">
        <v>1473</v>
      </c>
      <c r="C17" s="23" t="s">
        <v>1442</v>
      </c>
      <c r="D17" s="6"/>
    </row>
    <row r="18" spans="1:4" x14ac:dyDescent="0.25">
      <c r="A18" s="1">
        <v>17</v>
      </c>
      <c r="B18" s="23" t="s">
        <v>1473</v>
      </c>
      <c r="C18" s="23" t="s">
        <v>1459</v>
      </c>
      <c r="D18" s="12"/>
    </row>
    <row r="19" spans="1:4" x14ac:dyDescent="0.25">
      <c r="B19" s="22"/>
      <c r="C19" s="14"/>
      <c r="D19" s="14"/>
    </row>
    <row r="20" spans="1:4" x14ac:dyDescent="0.25">
      <c r="C20" s="14"/>
      <c r="D20" s="14"/>
    </row>
    <row r="21" spans="1:4" x14ac:dyDescent="0.25">
      <c r="C21" s="14"/>
      <c r="D21" s="14"/>
    </row>
    <row r="22" spans="1:4" x14ac:dyDescent="0.25">
      <c r="C22" s="14"/>
      <c r="D22" s="14"/>
    </row>
    <row r="23" spans="1:4" x14ac:dyDescent="0.25">
      <c r="C23" s="14"/>
      <c r="D23" s="14"/>
    </row>
    <row r="24" spans="1:4" x14ac:dyDescent="0.25">
      <c r="C24" s="14"/>
      <c r="D24" s="14"/>
    </row>
    <row r="25" spans="1:4" x14ac:dyDescent="0.25">
      <c r="C25" s="14"/>
      <c r="D25" s="14"/>
    </row>
    <row r="26" spans="1:4" x14ac:dyDescent="0.25">
      <c r="C26" s="14"/>
      <c r="D26" s="14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H1" sqref="H1:H12"/>
    </sheetView>
  </sheetViews>
  <sheetFormatPr defaultRowHeight="14.4" x14ac:dyDescent="0.25"/>
  <cols>
    <col min="1" max="1" width="19.21875" customWidth="1"/>
    <col min="2" max="2" width="17.88671875" customWidth="1"/>
    <col min="4" max="4" width="11.5546875" customWidth="1"/>
    <col min="5" max="5" width="13.44140625" customWidth="1"/>
    <col min="6" max="6" width="15.21875" customWidth="1"/>
    <col min="7" max="8" width="10.6640625" customWidth="1"/>
    <col min="10" max="10" width="42.5546875" customWidth="1"/>
  </cols>
  <sheetData>
    <row r="1" spans="1:10" x14ac:dyDescent="0.25">
      <c r="A1" s="21" t="s">
        <v>1464</v>
      </c>
      <c r="B1" s="21" t="s">
        <v>16</v>
      </c>
      <c r="C1" s="21" t="s">
        <v>1465</v>
      </c>
      <c r="D1" s="21" t="s">
        <v>1466</v>
      </c>
      <c r="E1" s="21" t="s">
        <v>1467</v>
      </c>
      <c r="F1" s="21" t="s">
        <v>1468</v>
      </c>
      <c r="G1" s="21" t="s">
        <v>1469</v>
      </c>
      <c r="H1" s="21" t="s">
        <v>2935</v>
      </c>
      <c r="I1" s="21" t="s">
        <v>1460</v>
      </c>
      <c r="J1" s="21" t="s">
        <v>2933</v>
      </c>
    </row>
    <row r="2" spans="1:10" x14ac:dyDescent="0.25">
      <c r="A2" s="1">
        <v>1</v>
      </c>
      <c r="B2" s="23" t="s">
        <v>1295</v>
      </c>
      <c r="C2" s="23" t="s">
        <v>2216</v>
      </c>
      <c r="D2" s="23" t="s">
        <v>1461</v>
      </c>
      <c r="E2" s="1" t="s">
        <v>1474</v>
      </c>
      <c r="F2" s="23" t="s">
        <v>1284</v>
      </c>
      <c r="G2" s="23" t="s">
        <v>1485</v>
      </c>
      <c r="H2" s="23">
        <v>1</v>
      </c>
      <c r="I2" s="1"/>
      <c r="J2" s="6"/>
    </row>
    <row r="3" spans="1:10" x14ac:dyDescent="0.25">
      <c r="A3" s="1">
        <v>2</v>
      </c>
      <c r="B3" s="23" t="s">
        <v>1296</v>
      </c>
      <c r="C3" s="23" t="s">
        <v>2217</v>
      </c>
      <c r="D3" s="23" t="s">
        <v>1461</v>
      </c>
      <c r="E3" s="1" t="s">
        <v>1475</v>
      </c>
      <c r="F3" s="23" t="s">
        <v>1285</v>
      </c>
      <c r="G3" s="23" t="s">
        <v>1485</v>
      </c>
      <c r="H3" s="23">
        <v>1</v>
      </c>
      <c r="I3" s="1" t="s">
        <v>1342</v>
      </c>
      <c r="J3" s="6"/>
    </row>
    <row r="4" spans="1:10" x14ac:dyDescent="0.25">
      <c r="A4" s="1">
        <v>3</v>
      </c>
      <c r="B4" s="23" t="s">
        <v>1297</v>
      </c>
      <c r="C4" s="23" t="s">
        <v>2218</v>
      </c>
      <c r="D4" s="23" t="s">
        <v>1461</v>
      </c>
      <c r="E4" s="1" t="s">
        <v>1476</v>
      </c>
      <c r="F4" s="23" t="s">
        <v>1286</v>
      </c>
      <c r="G4" s="23" t="s">
        <v>1485</v>
      </c>
      <c r="H4" s="23">
        <v>1</v>
      </c>
      <c r="I4" s="1" t="s">
        <v>1342</v>
      </c>
      <c r="J4" s="6"/>
    </row>
    <row r="5" spans="1:10" x14ac:dyDescent="0.25">
      <c r="A5" s="1">
        <v>4</v>
      </c>
      <c r="B5" s="23" t="s">
        <v>1298</v>
      </c>
      <c r="C5" s="23" t="s">
        <v>2219</v>
      </c>
      <c r="D5" s="23" t="s">
        <v>1461</v>
      </c>
      <c r="E5" s="1" t="s">
        <v>1477</v>
      </c>
      <c r="F5" s="23" t="s">
        <v>1287</v>
      </c>
      <c r="G5" s="23" t="s">
        <v>1485</v>
      </c>
      <c r="H5" s="23">
        <v>1</v>
      </c>
      <c r="I5" s="23" t="s">
        <v>1343</v>
      </c>
      <c r="J5" s="6"/>
    </row>
    <row r="6" spans="1:10" x14ac:dyDescent="0.25">
      <c r="A6" s="1">
        <v>5</v>
      </c>
      <c r="B6" s="23" t="s">
        <v>1299</v>
      </c>
      <c r="C6" s="23" t="s">
        <v>2220</v>
      </c>
      <c r="D6" s="23" t="s">
        <v>1461</v>
      </c>
      <c r="E6" s="1" t="s">
        <v>1478</v>
      </c>
      <c r="F6" s="23" t="s">
        <v>1288</v>
      </c>
      <c r="G6" s="23" t="s">
        <v>1485</v>
      </c>
      <c r="H6" s="23">
        <v>1</v>
      </c>
      <c r="I6" s="23" t="s">
        <v>1344</v>
      </c>
      <c r="J6" s="6"/>
    </row>
    <row r="7" spans="1:10" x14ac:dyDescent="0.25">
      <c r="A7" s="1">
        <v>6</v>
      </c>
      <c r="B7" s="23" t="s">
        <v>1300</v>
      </c>
      <c r="C7" s="23" t="s">
        <v>2221</v>
      </c>
      <c r="D7" s="23" t="s">
        <v>1461</v>
      </c>
      <c r="E7" s="1" t="s">
        <v>1479</v>
      </c>
      <c r="F7" s="23" t="s">
        <v>1289</v>
      </c>
      <c r="G7" s="23" t="s">
        <v>1485</v>
      </c>
      <c r="H7" s="23">
        <v>1</v>
      </c>
      <c r="I7" s="23" t="s">
        <v>1345</v>
      </c>
      <c r="J7" s="6"/>
    </row>
    <row r="8" spans="1:10" x14ac:dyDescent="0.25">
      <c r="A8" s="1">
        <v>7</v>
      </c>
      <c r="B8" s="23" t="s">
        <v>1301</v>
      </c>
      <c r="C8" s="23" t="s">
        <v>2222</v>
      </c>
      <c r="D8" s="23" t="s">
        <v>1461</v>
      </c>
      <c r="E8" s="1" t="s">
        <v>1480</v>
      </c>
      <c r="F8" s="23" t="s">
        <v>1290</v>
      </c>
      <c r="G8" s="23" t="s">
        <v>1485</v>
      </c>
      <c r="H8" s="23">
        <v>1</v>
      </c>
      <c r="I8" s="23" t="s">
        <v>1346</v>
      </c>
      <c r="J8" s="6"/>
    </row>
    <row r="9" spans="1:10" x14ac:dyDescent="0.25">
      <c r="A9" s="1">
        <v>8</v>
      </c>
      <c r="B9" s="23" t="s">
        <v>1302</v>
      </c>
      <c r="C9" s="23" t="s">
        <v>2223</v>
      </c>
      <c r="D9" s="23" t="s">
        <v>1461</v>
      </c>
      <c r="E9" s="1" t="s">
        <v>1481</v>
      </c>
      <c r="F9" s="23" t="s">
        <v>1291</v>
      </c>
      <c r="G9" s="23" t="s">
        <v>1485</v>
      </c>
      <c r="H9" s="23">
        <v>1</v>
      </c>
      <c r="I9" s="23" t="s">
        <v>1346</v>
      </c>
      <c r="J9" s="6"/>
    </row>
    <row r="10" spans="1:10" x14ac:dyDescent="0.25">
      <c r="A10" s="1">
        <v>9</v>
      </c>
      <c r="B10" s="23" t="s">
        <v>1303</v>
      </c>
      <c r="C10" s="23" t="s">
        <v>2224</v>
      </c>
      <c r="D10" s="23" t="s">
        <v>1461</v>
      </c>
      <c r="E10" s="1" t="s">
        <v>1482</v>
      </c>
      <c r="F10" s="23" t="s">
        <v>1292</v>
      </c>
      <c r="G10" s="23" t="s">
        <v>1485</v>
      </c>
      <c r="H10" s="23">
        <v>1</v>
      </c>
      <c r="I10" s="23" t="s">
        <v>1462</v>
      </c>
      <c r="J10" s="6"/>
    </row>
    <row r="11" spans="1:10" x14ac:dyDescent="0.25">
      <c r="A11" s="1">
        <v>10</v>
      </c>
      <c r="B11" s="23" t="s">
        <v>1304</v>
      </c>
      <c r="C11" s="23" t="s">
        <v>2225</v>
      </c>
      <c r="D11" s="23" t="s">
        <v>1461</v>
      </c>
      <c r="E11" s="1" t="s">
        <v>1483</v>
      </c>
      <c r="F11" s="23" t="s">
        <v>1293</v>
      </c>
      <c r="G11" s="23" t="s">
        <v>1485</v>
      </c>
      <c r="H11" s="23">
        <v>1</v>
      </c>
      <c r="I11" s="23" t="s">
        <v>1346</v>
      </c>
      <c r="J11" s="6"/>
    </row>
    <row r="12" spans="1:10" x14ac:dyDescent="0.25">
      <c r="A12" s="1">
        <v>11</v>
      </c>
      <c r="B12" s="23" t="s">
        <v>1305</v>
      </c>
      <c r="C12" s="23" t="s">
        <v>2226</v>
      </c>
      <c r="D12" s="23" t="s">
        <v>1461</v>
      </c>
      <c r="E12" s="1" t="s">
        <v>1484</v>
      </c>
      <c r="F12" s="23" t="s">
        <v>1294</v>
      </c>
      <c r="G12" s="23" t="s">
        <v>1485</v>
      </c>
      <c r="H12" s="23">
        <v>1</v>
      </c>
      <c r="I12" s="1"/>
      <c r="J12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F379-F59F-4A8C-91BE-B849FE4EAFA7}">
  <dimension ref="A1:J12"/>
  <sheetViews>
    <sheetView tabSelected="1" workbookViewId="0">
      <selection activeCell="H1" sqref="H1:H12"/>
    </sheetView>
  </sheetViews>
  <sheetFormatPr defaultRowHeight="14.4" x14ac:dyDescent="0.25"/>
  <cols>
    <col min="1" max="1" width="13" customWidth="1"/>
    <col min="2" max="2" width="15.88671875" customWidth="1"/>
    <col min="4" max="4" width="11.44140625" customWidth="1"/>
    <col min="5" max="5" width="17.109375" customWidth="1"/>
    <col min="6" max="6" width="12.88671875" customWidth="1"/>
    <col min="7" max="8" width="14.33203125" customWidth="1"/>
    <col min="10" max="10" width="23.88671875" customWidth="1"/>
  </cols>
  <sheetData>
    <row r="1" spans="1:10" x14ac:dyDescent="0.25">
      <c r="A1" s="21" t="s">
        <v>1464</v>
      </c>
      <c r="B1" s="21" t="s">
        <v>16</v>
      </c>
      <c r="C1" s="21" t="s">
        <v>1465</v>
      </c>
      <c r="D1" s="21" t="s">
        <v>1466</v>
      </c>
      <c r="E1" s="21" t="s">
        <v>1467</v>
      </c>
      <c r="F1" s="21" t="s">
        <v>1468</v>
      </c>
      <c r="G1" s="21" t="s">
        <v>1469</v>
      </c>
      <c r="H1" s="21" t="s">
        <v>2935</v>
      </c>
      <c r="I1" s="21" t="s">
        <v>1460</v>
      </c>
      <c r="J1" s="21" t="s">
        <v>2933</v>
      </c>
    </row>
    <row r="2" spans="1:10" x14ac:dyDescent="0.25">
      <c r="A2" s="1">
        <v>1</v>
      </c>
      <c r="B2" s="23" t="s">
        <v>1306</v>
      </c>
      <c r="C2" s="23" t="s">
        <v>2227</v>
      </c>
      <c r="D2" s="23" t="s">
        <v>1461</v>
      </c>
      <c r="E2" s="1" t="s">
        <v>1487</v>
      </c>
      <c r="F2" s="23" t="s">
        <v>1284</v>
      </c>
      <c r="G2" s="23" t="s">
        <v>1486</v>
      </c>
      <c r="H2" s="23">
        <v>1</v>
      </c>
      <c r="I2" s="1"/>
      <c r="J2" s="6"/>
    </row>
    <row r="3" spans="1:10" x14ac:dyDescent="0.25">
      <c r="A3" s="1">
        <v>2</v>
      </c>
      <c r="B3" s="23" t="s">
        <v>1307</v>
      </c>
      <c r="C3" s="23" t="s">
        <v>2228</v>
      </c>
      <c r="D3" s="23" t="s">
        <v>1461</v>
      </c>
      <c r="E3" s="1" t="s">
        <v>1488</v>
      </c>
      <c r="F3" s="23" t="s">
        <v>1285</v>
      </c>
      <c r="G3" s="23" t="s">
        <v>1486</v>
      </c>
      <c r="H3" s="23">
        <v>1</v>
      </c>
      <c r="I3" s="1" t="s">
        <v>1342</v>
      </c>
      <c r="J3" s="6"/>
    </row>
    <row r="4" spans="1:10" x14ac:dyDescent="0.25">
      <c r="A4" s="1">
        <v>3</v>
      </c>
      <c r="B4" s="23" t="s">
        <v>1308</v>
      </c>
      <c r="C4" s="23" t="s">
        <v>2229</v>
      </c>
      <c r="D4" s="23" t="s">
        <v>1461</v>
      </c>
      <c r="E4" s="1" t="s">
        <v>1489</v>
      </c>
      <c r="F4" s="23" t="s">
        <v>1286</v>
      </c>
      <c r="G4" s="23" t="s">
        <v>1486</v>
      </c>
      <c r="H4" s="23">
        <v>1</v>
      </c>
      <c r="I4" s="1" t="s">
        <v>1342</v>
      </c>
      <c r="J4" s="6"/>
    </row>
    <row r="5" spans="1:10" x14ac:dyDescent="0.25">
      <c r="A5" s="1">
        <v>4</v>
      </c>
      <c r="B5" s="23" t="s">
        <v>1309</v>
      </c>
      <c r="C5" s="23" t="s">
        <v>2230</v>
      </c>
      <c r="D5" s="23" t="s">
        <v>1461</v>
      </c>
      <c r="E5" s="1" t="s">
        <v>1490</v>
      </c>
      <c r="F5" s="23" t="s">
        <v>1287</v>
      </c>
      <c r="G5" s="23" t="s">
        <v>1486</v>
      </c>
      <c r="H5" s="23">
        <v>1</v>
      </c>
      <c r="I5" s="23" t="s">
        <v>1343</v>
      </c>
      <c r="J5" s="6"/>
    </row>
    <row r="6" spans="1:10" x14ac:dyDescent="0.25">
      <c r="A6" s="1">
        <v>5</v>
      </c>
      <c r="B6" s="23" t="s">
        <v>1310</v>
      </c>
      <c r="C6" s="23" t="s">
        <v>2231</v>
      </c>
      <c r="D6" s="23" t="s">
        <v>1461</v>
      </c>
      <c r="E6" s="1" t="s">
        <v>1491</v>
      </c>
      <c r="F6" s="23" t="s">
        <v>1288</v>
      </c>
      <c r="G6" s="23" t="s">
        <v>1486</v>
      </c>
      <c r="H6" s="23">
        <v>1</v>
      </c>
      <c r="I6" s="23" t="s">
        <v>1344</v>
      </c>
      <c r="J6" s="6"/>
    </row>
    <row r="7" spans="1:10" x14ac:dyDescent="0.25">
      <c r="A7" s="1">
        <v>6</v>
      </c>
      <c r="B7" s="23" t="s">
        <v>1311</v>
      </c>
      <c r="C7" s="23" t="s">
        <v>2232</v>
      </c>
      <c r="D7" s="23" t="s">
        <v>1461</v>
      </c>
      <c r="E7" s="1" t="s">
        <v>1492</v>
      </c>
      <c r="F7" s="23" t="s">
        <v>1289</v>
      </c>
      <c r="G7" s="23" t="s">
        <v>1486</v>
      </c>
      <c r="H7" s="23">
        <v>1</v>
      </c>
      <c r="I7" s="23" t="s">
        <v>1345</v>
      </c>
      <c r="J7" s="6"/>
    </row>
    <row r="8" spans="1:10" x14ac:dyDescent="0.25">
      <c r="A8" s="1">
        <v>7</v>
      </c>
      <c r="B8" s="23" t="s">
        <v>1312</v>
      </c>
      <c r="C8" s="23" t="s">
        <v>2233</v>
      </c>
      <c r="D8" s="23" t="s">
        <v>1461</v>
      </c>
      <c r="E8" s="1" t="s">
        <v>1493</v>
      </c>
      <c r="F8" s="23" t="s">
        <v>1290</v>
      </c>
      <c r="G8" s="23" t="s">
        <v>1486</v>
      </c>
      <c r="H8" s="23">
        <v>1</v>
      </c>
      <c r="I8" s="23" t="s">
        <v>1346</v>
      </c>
      <c r="J8" s="6"/>
    </row>
    <row r="9" spans="1:10" x14ac:dyDescent="0.25">
      <c r="A9" s="1">
        <v>8</v>
      </c>
      <c r="B9" s="23" t="s">
        <v>1313</v>
      </c>
      <c r="C9" s="23" t="s">
        <v>2234</v>
      </c>
      <c r="D9" s="23" t="s">
        <v>1461</v>
      </c>
      <c r="E9" s="1" t="s">
        <v>1494</v>
      </c>
      <c r="F9" s="23" t="s">
        <v>1291</v>
      </c>
      <c r="G9" s="23" t="s">
        <v>1486</v>
      </c>
      <c r="H9" s="23">
        <v>1</v>
      </c>
      <c r="I9" s="23" t="s">
        <v>1346</v>
      </c>
      <c r="J9" s="6"/>
    </row>
    <row r="10" spans="1:10" x14ac:dyDescent="0.25">
      <c r="A10" s="1">
        <v>9</v>
      </c>
      <c r="B10" s="23" t="s">
        <v>1315</v>
      </c>
      <c r="C10" s="23" t="s">
        <v>2235</v>
      </c>
      <c r="D10" s="23" t="s">
        <v>1461</v>
      </c>
      <c r="E10" s="1" t="s">
        <v>1495</v>
      </c>
      <c r="F10" s="23" t="s">
        <v>1292</v>
      </c>
      <c r="G10" s="23" t="s">
        <v>1486</v>
      </c>
      <c r="H10" s="23">
        <v>1</v>
      </c>
      <c r="I10" s="23" t="s">
        <v>1462</v>
      </c>
      <c r="J10" s="6"/>
    </row>
    <row r="11" spans="1:10" x14ac:dyDescent="0.25">
      <c r="A11" s="1">
        <v>10</v>
      </c>
      <c r="B11" s="23" t="s">
        <v>1314</v>
      </c>
      <c r="C11" s="23" t="s">
        <v>2236</v>
      </c>
      <c r="D11" s="23" t="s">
        <v>1461</v>
      </c>
      <c r="E11" s="1" t="s">
        <v>1496</v>
      </c>
      <c r="F11" s="23" t="s">
        <v>1293</v>
      </c>
      <c r="G11" s="23" t="s">
        <v>1486</v>
      </c>
      <c r="H11" s="23">
        <v>1</v>
      </c>
      <c r="I11" s="23" t="s">
        <v>1346</v>
      </c>
      <c r="J11" s="6"/>
    </row>
    <row r="12" spans="1:10" x14ac:dyDescent="0.25">
      <c r="A12" s="1">
        <v>11</v>
      </c>
      <c r="B12" s="23" t="s">
        <v>1316</v>
      </c>
      <c r="C12" s="23" t="s">
        <v>2237</v>
      </c>
      <c r="D12" s="23" t="s">
        <v>1461</v>
      </c>
      <c r="E12" s="1" t="s">
        <v>1497</v>
      </c>
      <c r="F12" s="23" t="s">
        <v>1294</v>
      </c>
      <c r="G12" s="23" t="s">
        <v>1486</v>
      </c>
      <c r="H12" s="23">
        <v>1</v>
      </c>
      <c r="I12" s="1"/>
      <c r="J12" s="6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60A8-4CA7-4046-A310-C55BDD9C2327}">
  <dimension ref="A1:I4"/>
  <sheetViews>
    <sheetView workbookViewId="0">
      <selection activeCell="I1" sqref="I1"/>
    </sheetView>
  </sheetViews>
  <sheetFormatPr defaultRowHeight="14.4" x14ac:dyDescent="0.25"/>
  <cols>
    <col min="1" max="1" width="12.33203125" customWidth="1"/>
    <col min="2" max="2" width="21" customWidth="1"/>
    <col min="4" max="4" width="17.33203125" customWidth="1"/>
    <col min="5" max="5" width="19.21875" customWidth="1"/>
    <col min="6" max="6" width="15.21875" customWidth="1"/>
    <col min="7" max="7" width="11" customWidth="1"/>
    <col min="9" max="9" width="22.21875" customWidth="1"/>
  </cols>
  <sheetData>
    <row r="1" spans="1:9" x14ac:dyDescent="0.25">
      <c r="A1" s="21" t="s">
        <v>1464</v>
      </c>
      <c r="B1" s="21" t="s">
        <v>16</v>
      </c>
      <c r="C1" s="21" t="s">
        <v>1465</v>
      </c>
      <c r="D1" s="21" t="s">
        <v>1466</v>
      </c>
      <c r="E1" s="21" t="s">
        <v>1467</v>
      </c>
      <c r="F1" s="21" t="s">
        <v>1468</v>
      </c>
      <c r="G1" s="21" t="s">
        <v>1469</v>
      </c>
      <c r="H1" s="21" t="s">
        <v>1460</v>
      </c>
      <c r="I1" s="21" t="s">
        <v>2933</v>
      </c>
    </row>
    <row r="2" spans="1:9" x14ac:dyDescent="0.25">
      <c r="A2" s="1">
        <v>1</v>
      </c>
      <c r="B2" s="25" t="s">
        <v>1499</v>
      </c>
      <c r="C2" s="23" t="s">
        <v>2238</v>
      </c>
      <c r="D2" s="23" t="s">
        <v>1501</v>
      </c>
      <c r="E2" s="1">
        <v>82910</v>
      </c>
      <c r="F2" s="26" t="s">
        <v>49</v>
      </c>
      <c r="G2" s="23" t="s">
        <v>1498</v>
      </c>
      <c r="H2" s="1"/>
      <c r="I2" s="6"/>
    </row>
    <row r="3" spans="1:9" ht="15" customHeight="1" x14ac:dyDescent="0.25">
      <c r="A3" s="1">
        <v>2</v>
      </c>
      <c r="B3" s="25" t="s">
        <v>1500</v>
      </c>
      <c r="C3" s="23" t="s">
        <v>2239</v>
      </c>
      <c r="D3" s="23" t="s">
        <v>1501</v>
      </c>
      <c r="E3" s="1">
        <v>82911</v>
      </c>
      <c r="F3" s="26" t="s">
        <v>50</v>
      </c>
      <c r="G3" s="23" t="s">
        <v>1498</v>
      </c>
      <c r="H3" s="1"/>
      <c r="I3" s="6"/>
    </row>
    <row r="4" spans="1:9" ht="13.8" customHeight="1" x14ac:dyDescent="0.25">
      <c r="A4" s="1">
        <v>3</v>
      </c>
      <c r="B4" s="25" t="s">
        <v>1443</v>
      </c>
      <c r="C4" s="23" t="s">
        <v>2240</v>
      </c>
      <c r="D4" s="23" t="s">
        <v>1501</v>
      </c>
      <c r="E4" s="1">
        <v>82912</v>
      </c>
      <c r="F4" s="26" t="s">
        <v>48</v>
      </c>
      <c r="G4" s="23" t="s">
        <v>1498</v>
      </c>
      <c r="H4" s="1"/>
      <c r="I4" s="6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35AD-D0D1-4750-932D-1A4D83709A8E}">
  <dimension ref="A1:I13"/>
  <sheetViews>
    <sheetView workbookViewId="0">
      <selection activeCell="I15" sqref="I15"/>
    </sheetView>
  </sheetViews>
  <sheetFormatPr defaultRowHeight="14.4" x14ac:dyDescent="0.25"/>
  <cols>
    <col min="2" max="2" width="16.6640625" customWidth="1"/>
    <col min="3" max="3" width="11.6640625" customWidth="1"/>
    <col min="4" max="4" width="17.33203125" customWidth="1"/>
    <col min="5" max="5" width="17" customWidth="1"/>
    <col min="6" max="6" width="15.109375" customWidth="1"/>
    <col min="7" max="7" width="12.21875" customWidth="1"/>
    <col min="9" max="9" width="20.5546875" customWidth="1"/>
  </cols>
  <sheetData>
    <row r="1" spans="1:9" x14ac:dyDescent="0.25">
      <c r="A1" s="21" t="s">
        <v>1464</v>
      </c>
      <c r="B1" s="21" t="s">
        <v>16</v>
      </c>
      <c r="C1" s="21" t="s">
        <v>1465</v>
      </c>
      <c r="D1" s="21" t="s">
        <v>1466</v>
      </c>
      <c r="E1" s="21" t="s">
        <v>1467</v>
      </c>
      <c r="F1" s="21" t="s">
        <v>1468</v>
      </c>
      <c r="G1" s="21" t="s">
        <v>1469</v>
      </c>
      <c r="H1" s="21" t="s">
        <v>1460</v>
      </c>
      <c r="I1" s="21" t="s">
        <v>2933</v>
      </c>
    </row>
    <row r="2" spans="1:9" x14ac:dyDescent="0.25">
      <c r="A2" s="1">
        <v>1</v>
      </c>
      <c r="B2" s="25" t="s">
        <v>1349</v>
      </c>
      <c r="C2" s="23" t="s">
        <v>2241</v>
      </c>
      <c r="D2" s="23" t="s">
        <v>1501</v>
      </c>
      <c r="E2" s="1">
        <v>8700</v>
      </c>
      <c r="F2" s="26" t="s">
        <v>51</v>
      </c>
      <c r="G2" s="23" t="s">
        <v>1498</v>
      </c>
      <c r="H2" s="1"/>
      <c r="I2" s="6"/>
    </row>
    <row r="3" spans="1:9" x14ac:dyDescent="0.25">
      <c r="A3" s="1">
        <v>2</v>
      </c>
      <c r="B3" s="26" t="s">
        <v>1350</v>
      </c>
      <c r="C3" s="23" t="s">
        <v>2242</v>
      </c>
      <c r="D3" s="23" t="s">
        <v>1501</v>
      </c>
      <c r="E3" s="1">
        <v>8701</v>
      </c>
      <c r="F3" s="26" t="s">
        <v>52</v>
      </c>
      <c r="G3" s="23" t="s">
        <v>1498</v>
      </c>
      <c r="H3" s="1"/>
      <c r="I3" s="6"/>
    </row>
    <row r="4" spans="1:9" x14ac:dyDescent="0.25">
      <c r="A4" s="1">
        <v>3</v>
      </c>
      <c r="B4" s="26" t="s">
        <v>1351</v>
      </c>
      <c r="C4" s="23" t="s">
        <v>2243</v>
      </c>
      <c r="D4" s="23" t="s">
        <v>1501</v>
      </c>
      <c r="E4" s="1">
        <v>8702</v>
      </c>
      <c r="F4" s="26" t="s">
        <v>53</v>
      </c>
      <c r="G4" s="23" t="s">
        <v>1498</v>
      </c>
      <c r="H4" s="1"/>
      <c r="I4" s="6"/>
    </row>
    <row r="5" spans="1:9" x14ac:dyDescent="0.25">
      <c r="A5" s="1">
        <v>4</v>
      </c>
      <c r="B5" s="26" t="s">
        <v>1352</v>
      </c>
      <c r="C5" s="23" t="s">
        <v>2244</v>
      </c>
      <c r="D5" s="23" t="s">
        <v>1501</v>
      </c>
      <c r="E5" s="1">
        <v>8703</v>
      </c>
      <c r="F5" s="26" t="s">
        <v>54</v>
      </c>
      <c r="G5" s="23" t="s">
        <v>1498</v>
      </c>
      <c r="H5" s="1"/>
      <c r="I5" s="6"/>
    </row>
    <row r="6" spans="1:9" x14ac:dyDescent="0.25">
      <c r="A6" s="1">
        <v>5</v>
      </c>
      <c r="B6" s="26" t="s">
        <v>1353</v>
      </c>
      <c r="C6" s="23" t="s">
        <v>2245</v>
      </c>
      <c r="D6" s="23" t="s">
        <v>1501</v>
      </c>
      <c r="E6" s="1">
        <v>8704</v>
      </c>
      <c r="F6" s="27" t="s">
        <v>55</v>
      </c>
      <c r="G6" s="23" t="s">
        <v>1498</v>
      </c>
      <c r="H6" s="1"/>
      <c r="I6" s="6"/>
    </row>
    <row r="7" spans="1:9" x14ac:dyDescent="0.25">
      <c r="A7" s="1">
        <v>6</v>
      </c>
      <c r="B7" s="26" t="s">
        <v>1354</v>
      </c>
      <c r="C7" s="23" t="s">
        <v>2246</v>
      </c>
      <c r="D7" s="23" t="s">
        <v>1501</v>
      </c>
      <c r="E7" s="1">
        <v>8705</v>
      </c>
      <c r="F7" s="26" t="s">
        <v>56</v>
      </c>
      <c r="G7" s="23" t="s">
        <v>1498</v>
      </c>
      <c r="H7" s="1"/>
      <c r="I7" s="6"/>
    </row>
    <row r="8" spans="1:9" x14ac:dyDescent="0.25">
      <c r="A8" s="1">
        <v>7</v>
      </c>
      <c r="B8" s="26" t="s">
        <v>1355</v>
      </c>
      <c r="C8" s="23" t="s">
        <v>2247</v>
      </c>
      <c r="D8" s="23" t="s">
        <v>1501</v>
      </c>
      <c r="E8" s="1">
        <v>8706</v>
      </c>
      <c r="F8" s="26" t="s">
        <v>57</v>
      </c>
      <c r="G8" s="23" t="s">
        <v>1498</v>
      </c>
      <c r="H8" s="1"/>
      <c r="I8" s="6"/>
    </row>
    <row r="9" spans="1:9" x14ac:dyDescent="0.25">
      <c r="A9" s="1">
        <v>8</v>
      </c>
      <c r="B9" s="26" t="s">
        <v>1356</v>
      </c>
      <c r="C9" s="23" t="s">
        <v>2248</v>
      </c>
      <c r="D9" s="23" t="s">
        <v>1501</v>
      </c>
      <c r="E9" s="1">
        <v>8707</v>
      </c>
      <c r="F9" s="26" t="s">
        <v>58</v>
      </c>
      <c r="G9" s="23" t="s">
        <v>1498</v>
      </c>
      <c r="H9" s="1"/>
      <c r="I9" s="6"/>
    </row>
    <row r="10" spans="1:9" x14ac:dyDescent="0.25">
      <c r="A10" s="1">
        <v>9</v>
      </c>
      <c r="B10" s="26" t="s">
        <v>1357</v>
      </c>
      <c r="C10" s="23" t="s">
        <v>2249</v>
      </c>
      <c r="D10" s="23" t="s">
        <v>1501</v>
      </c>
      <c r="E10" s="1">
        <v>8708</v>
      </c>
      <c r="F10" s="26" t="s">
        <v>59</v>
      </c>
      <c r="G10" s="23" t="s">
        <v>1498</v>
      </c>
      <c r="H10" s="1"/>
      <c r="I10" s="6"/>
    </row>
    <row r="11" spans="1:9" x14ac:dyDescent="0.25">
      <c r="A11" s="1">
        <v>10</v>
      </c>
      <c r="B11" s="26" t="s">
        <v>1358</v>
      </c>
      <c r="C11" s="23" t="s">
        <v>2250</v>
      </c>
      <c r="D11" s="23" t="s">
        <v>1501</v>
      </c>
      <c r="E11" s="1">
        <v>8709</v>
      </c>
      <c r="F11" s="27" t="s">
        <v>60</v>
      </c>
      <c r="G11" s="23" t="s">
        <v>1498</v>
      </c>
      <c r="H11" s="1"/>
      <c r="I11" s="6"/>
    </row>
    <row r="12" spans="1:9" x14ac:dyDescent="0.25">
      <c r="A12" s="1">
        <v>11</v>
      </c>
      <c r="B12" s="26" t="s">
        <v>1347</v>
      </c>
      <c r="C12" s="23" t="s">
        <v>2251</v>
      </c>
      <c r="D12" s="23" t="s">
        <v>1501</v>
      </c>
      <c r="E12" s="1">
        <v>8710</v>
      </c>
      <c r="F12" s="27" t="s">
        <v>61</v>
      </c>
      <c r="G12" s="23" t="s">
        <v>1498</v>
      </c>
      <c r="H12" s="1"/>
      <c r="I12" s="6"/>
    </row>
    <row r="13" spans="1:9" x14ac:dyDescent="0.25">
      <c r="A13" s="1">
        <v>12</v>
      </c>
      <c r="B13" s="26" t="s">
        <v>1348</v>
      </c>
      <c r="C13" s="23" t="s">
        <v>2252</v>
      </c>
      <c r="D13" s="23" t="s">
        <v>1501</v>
      </c>
      <c r="E13" s="1">
        <v>8711</v>
      </c>
      <c r="F13" s="28" t="s">
        <v>62</v>
      </c>
      <c r="G13" s="23" t="s">
        <v>1498</v>
      </c>
      <c r="H13" s="1"/>
      <c r="I13" s="6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6"/>
  <sheetViews>
    <sheetView workbookViewId="0">
      <selection activeCell="I1" sqref="I1"/>
    </sheetView>
  </sheetViews>
  <sheetFormatPr defaultColWidth="8.77734375" defaultRowHeight="14.4" x14ac:dyDescent="0.25"/>
  <cols>
    <col min="1" max="1" width="13.21875" style="16" customWidth="1"/>
    <col min="2" max="2" width="18" style="3" customWidth="1"/>
    <col min="3" max="3" width="15.44140625" style="16" customWidth="1"/>
    <col min="4" max="4" width="16.5546875" style="3" customWidth="1"/>
    <col min="5" max="5" width="15.33203125" style="4" customWidth="1"/>
    <col min="6" max="6" width="40.88671875" style="4" customWidth="1"/>
    <col min="7" max="7" width="11.109375" style="4" customWidth="1"/>
    <col min="8" max="8" width="12.5546875" style="4" customWidth="1"/>
    <col min="9" max="9" width="22.33203125" style="4" customWidth="1"/>
    <col min="10" max="16384" width="8.77734375" style="4"/>
  </cols>
  <sheetData>
    <row r="1" spans="1:9" x14ac:dyDescent="0.25">
      <c r="A1" s="21" t="s">
        <v>1464</v>
      </c>
      <c r="B1" s="21" t="s">
        <v>16</v>
      </c>
      <c r="C1" s="21" t="s">
        <v>1465</v>
      </c>
      <c r="D1" s="21" t="s">
        <v>1466</v>
      </c>
      <c r="E1" s="21" t="s">
        <v>1467</v>
      </c>
      <c r="F1" s="21" t="s">
        <v>36</v>
      </c>
      <c r="G1" s="21" t="s">
        <v>1469</v>
      </c>
      <c r="H1" s="21" t="s">
        <v>1460</v>
      </c>
      <c r="I1" s="21" t="s">
        <v>2933</v>
      </c>
    </row>
    <row r="2" spans="1:9" x14ac:dyDescent="0.25">
      <c r="A2" s="26">
        <v>1</v>
      </c>
      <c r="B2" s="26" t="s">
        <v>1359</v>
      </c>
      <c r="C2" s="23" t="s">
        <v>2253</v>
      </c>
      <c r="D2" s="25" t="s">
        <v>1502</v>
      </c>
      <c r="E2" s="26" t="s">
        <v>1503</v>
      </c>
      <c r="F2" s="25" t="s">
        <v>1317</v>
      </c>
      <c r="G2" s="25" t="s">
        <v>1538</v>
      </c>
      <c r="H2" s="26"/>
      <c r="I2" s="11"/>
    </row>
    <row r="3" spans="1:9" x14ac:dyDescent="0.25">
      <c r="A3" s="26">
        <v>2</v>
      </c>
      <c r="B3" s="26" t="s">
        <v>1360</v>
      </c>
      <c r="C3" s="23" t="s">
        <v>2254</v>
      </c>
      <c r="D3" s="25" t="s">
        <v>1502</v>
      </c>
      <c r="E3" s="26" t="s">
        <v>1504</v>
      </c>
      <c r="F3" s="25" t="s">
        <v>1318</v>
      </c>
      <c r="G3" s="25" t="s">
        <v>1538</v>
      </c>
      <c r="H3" s="26"/>
      <c r="I3" s="11"/>
    </row>
    <row r="4" spans="1:9" x14ac:dyDescent="0.25">
      <c r="A4" s="26">
        <v>3</v>
      </c>
      <c r="B4" s="26" t="s">
        <v>1361</v>
      </c>
      <c r="C4" s="23" t="s">
        <v>2255</v>
      </c>
      <c r="D4" s="25" t="s">
        <v>1502</v>
      </c>
      <c r="E4" s="26" t="s">
        <v>1505</v>
      </c>
      <c r="F4" s="25" t="s">
        <v>1319</v>
      </c>
      <c r="G4" s="25" t="s">
        <v>1538</v>
      </c>
      <c r="H4" s="26"/>
      <c r="I4" s="11"/>
    </row>
    <row r="5" spans="1:9" x14ac:dyDescent="0.25">
      <c r="A5" s="26">
        <v>4</v>
      </c>
      <c r="B5" s="26" t="s">
        <v>1362</v>
      </c>
      <c r="C5" s="23" t="s">
        <v>2256</v>
      </c>
      <c r="D5" s="25" t="s">
        <v>1502</v>
      </c>
      <c r="E5" s="26" t="s">
        <v>1506</v>
      </c>
      <c r="F5" s="25" t="s">
        <v>1320</v>
      </c>
      <c r="G5" s="25" t="s">
        <v>1538</v>
      </c>
      <c r="H5" s="26"/>
      <c r="I5" s="11"/>
    </row>
    <row r="6" spans="1:9" x14ac:dyDescent="0.25">
      <c r="A6" s="26">
        <v>5</v>
      </c>
      <c r="B6" s="26" t="s">
        <v>1363</v>
      </c>
      <c r="C6" s="23" t="s">
        <v>2257</v>
      </c>
      <c r="D6" s="25" t="s">
        <v>1502</v>
      </c>
      <c r="E6" s="26" t="s">
        <v>1507</v>
      </c>
      <c r="F6" s="25" t="s">
        <v>1445</v>
      </c>
      <c r="G6" s="25" t="s">
        <v>1538</v>
      </c>
      <c r="H6" s="26"/>
      <c r="I6" s="11"/>
    </row>
    <row r="7" spans="1:9" x14ac:dyDescent="0.25">
      <c r="A7" s="26">
        <v>6</v>
      </c>
      <c r="B7" s="26" t="s">
        <v>1364</v>
      </c>
      <c r="C7" s="23" t="s">
        <v>2258</v>
      </c>
      <c r="D7" s="25" t="s">
        <v>1502</v>
      </c>
      <c r="E7" s="26" t="s">
        <v>1508</v>
      </c>
      <c r="F7" s="25" t="s">
        <v>1328</v>
      </c>
      <c r="G7" s="25" t="s">
        <v>1538</v>
      </c>
      <c r="H7" s="26"/>
      <c r="I7" s="11"/>
    </row>
    <row r="8" spans="1:9" x14ac:dyDescent="0.25">
      <c r="A8" s="26">
        <v>7</v>
      </c>
      <c r="B8" s="26" t="s">
        <v>1365</v>
      </c>
      <c r="C8" s="23" t="s">
        <v>2259</v>
      </c>
      <c r="D8" s="25" t="s">
        <v>1502</v>
      </c>
      <c r="E8" s="26" t="s">
        <v>1509</v>
      </c>
      <c r="F8" s="25" t="s">
        <v>1446</v>
      </c>
      <c r="G8" s="25" t="s">
        <v>1538</v>
      </c>
      <c r="H8" s="26"/>
      <c r="I8" s="11"/>
    </row>
    <row r="9" spans="1:9" x14ac:dyDescent="0.25">
      <c r="A9" s="26">
        <v>8</v>
      </c>
      <c r="B9" s="26" t="s">
        <v>1366</v>
      </c>
      <c r="C9" s="23" t="s">
        <v>2260</v>
      </c>
      <c r="D9" s="25" t="s">
        <v>1502</v>
      </c>
      <c r="E9" s="26" t="s">
        <v>1510</v>
      </c>
      <c r="F9" s="25" t="s">
        <v>1321</v>
      </c>
      <c r="G9" s="25" t="s">
        <v>1538</v>
      </c>
      <c r="H9" s="26"/>
      <c r="I9" s="11"/>
    </row>
    <row r="10" spans="1:9" x14ac:dyDescent="0.25">
      <c r="A10" s="26">
        <v>9</v>
      </c>
      <c r="B10" s="26" t="s">
        <v>1367</v>
      </c>
      <c r="C10" s="23" t="s">
        <v>2261</v>
      </c>
      <c r="D10" s="25" t="s">
        <v>1502</v>
      </c>
      <c r="E10" s="26" t="s">
        <v>1511</v>
      </c>
      <c r="F10" s="25" t="s">
        <v>1325</v>
      </c>
      <c r="G10" s="25" t="s">
        <v>1538</v>
      </c>
      <c r="H10" s="26"/>
      <c r="I10" s="11"/>
    </row>
    <row r="11" spans="1:9" x14ac:dyDescent="0.25">
      <c r="A11" s="26">
        <v>10</v>
      </c>
      <c r="B11" s="26" t="s">
        <v>1368</v>
      </c>
      <c r="C11" s="23" t="s">
        <v>2262</v>
      </c>
      <c r="D11" s="25" t="s">
        <v>1502</v>
      </c>
      <c r="E11" s="26" t="s">
        <v>1512</v>
      </c>
      <c r="F11" s="25" t="s">
        <v>1447</v>
      </c>
      <c r="G11" s="25" t="s">
        <v>1538</v>
      </c>
      <c r="H11" s="26"/>
      <c r="I11" s="11"/>
    </row>
    <row r="12" spans="1:9" x14ac:dyDescent="0.25">
      <c r="A12" s="26">
        <v>11</v>
      </c>
      <c r="B12" s="26" t="s">
        <v>1369</v>
      </c>
      <c r="C12" s="23" t="s">
        <v>2263</v>
      </c>
      <c r="D12" s="25" t="s">
        <v>1502</v>
      </c>
      <c r="E12" s="26" t="s">
        <v>1513</v>
      </c>
      <c r="F12" s="25" t="s">
        <v>1322</v>
      </c>
      <c r="G12" s="25" t="s">
        <v>1538</v>
      </c>
      <c r="H12" s="26"/>
      <c r="I12" s="11"/>
    </row>
    <row r="13" spans="1:9" x14ac:dyDescent="0.25">
      <c r="A13" s="26">
        <v>12</v>
      </c>
      <c r="B13" s="26" t="s">
        <v>1370</v>
      </c>
      <c r="C13" s="23" t="s">
        <v>2264</v>
      </c>
      <c r="D13" s="25" t="s">
        <v>1502</v>
      </c>
      <c r="E13" s="26" t="s">
        <v>1514</v>
      </c>
      <c r="F13" s="25" t="s">
        <v>1323</v>
      </c>
      <c r="G13" s="25" t="s">
        <v>1538</v>
      </c>
      <c r="H13" s="26"/>
      <c r="I13" s="11"/>
    </row>
    <row r="14" spans="1:9" x14ac:dyDescent="0.25">
      <c r="A14" s="26">
        <v>13</v>
      </c>
      <c r="B14" s="26" t="s">
        <v>1371</v>
      </c>
      <c r="C14" s="23" t="s">
        <v>2265</v>
      </c>
      <c r="D14" s="25" t="s">
        <v>1502</v>
      </c>
      <c r="E14" s="26" t="s">
        <v>1515</v>
      </c>
      <c r="F14" s="25" t="s">
        <v>1324</v>
      </c>
      <c r="G14" s="25" t="s">
        <v>1538</v>
      </c>
      <c r="H14" s="26"/>
      <c r="I14" s="11"/>
    </row>
    <row r="15" spans="1:9" x14ac:dyDescent="0.25">
      <c r="A15" s="26">
        <v>14</v>
      </c>
      <c r="B15" s="26" t="s">
        <v>1372</v>
      </c>
      <c r="C15" s="23" t="s">
        <v>2266</v>
      </c>
      <c r="D15" s="25" t="s">
        <v>1502</v>
      </c>
      <c r="E15" s="26" t="s">
        <v>1516</v>
      </c>
      <c r="F15" s="25" t="s">
        <v>1337</v>
      </c>
      <c r="G15" s="25" t="s">
        <v>1538</v>
      </c>
      <c r="H15" s="26"/>
      <c r="I15" s="11"/>
    </row>
    <row r="16" spans="1:9" x14ac:dyDescent="0.25">
      <c r="A16" s="26">
        <v>15</v>
      </c>
      <c r="B16" s="26" t="s">
        <v>1373</v>
      </c>
      <c r="C16" s="23" t="s">
        <v>2267</v>
      </c>
      <c r="D16" s="25" t="s">
        <v>1502</v>
      </c>
      <c r="E16" s="26" t="s">
        <v>1517</v>
      </c>
      <c r="F16" s="25" t="s">
        <v>1448</v>
      </c>
      <c r="G16" s="25" t="s">
        <v>1538</v>
      </c>
      <c r="H16" s="26"/>
      <c r="I16" s="11"/>
    </row>
    <row r="17" spans="1:9" x14ac:dyDescent="0.25">
      <c r="A17" s="26">
        <v>16</v>
      </c>
      <c r="B17" s="26" t="s">
        <v>1374</v>
      </c>
      <c r="C17" s="23" t="s">
        <v>2268</v>
      </c>
      <c r="D17" s="25" t="s">
        <v>1502</v>
      </c>
      <c r="E17" s="26" t="s">
        <v>1518</v>
      </c>
      <c r="F17" s="25" t="s">
        <v>1330</v>
      </c>
      <c r="G17" s="25" t="s">
        <v>1538</v>
      </c>
      <c r="H17" s="26"/>
      <c r="I17" s="11"/>
    </row>
    <row r="18" spans="1:9" x14ac:dyDescent="0.25">
      <c r="A18" s="26">
        <v>17</v>
      </c>
      <c r="B18" s="25" t="s">
        <v>1375</v>
      </c>
      <c r="C18" s="23" t="s">
        <v>2269</v>
      </c>
      <c r="D18" s="25" t="s">
        <v>1502</v>
      </c>
      <c r="E18" s="26" t="s">
        <v>1519</v>
      </c>
      <c r="F18" s="25" t="s">
        <v>1331</v>
      </c>
      <c r="G18" s="25" t="s">
        <v>1538</v>
      </c>
      <c r="H18" s="26"/>
      <c r="I18" s="11"/>
    </row>
    <row r="19" spans="1:9" x14ac:dyDescent="0.25">
      <c r="A19" s="26">
        <v>18</v>
      </c>
      <c r="B19" s="25" t="s">
        <v>1376</v>
      </c>
      <c r="C19" s="23" t="s">
        <v>2270</v>
      </c>
      <c r="D19" s="25" t="s">
        <v>1502</v>
      </c>
      <c r="E19" s="26" t="s">
        <v>1520</v>
      </c>
      <c r="F19" s="25" t="s">
        <v>1449</v>
      </c>
      <c r="G19" s="25" t="s">
        <v>1538</v>
      </c>
      <c r="H19" s="26"/>
      <c r="I19" s="11"/>
    </row>
    <row r="20" spans="1:9" x14ac:dyDescent="0.25">
      <c r="A20" s="26">
        <v>19</v>
      </c>
      <c r="B20" s="25" t="s">
        <v>1377</v>
      </c>
      <c r="C20" s="23" t="s">
        <v>2271</v>
      </c>
      <c r="D20" s="25" t="s">
        <v>1502</v>
      </c>
      <c r="E20" s="26" t="s">
        <v>1521</v>
      </c>
      <c r="F20" s="25" t="s">
        <v>1326</v>
      </c>
      <c r="G20" s="25" t="s">
        <v>1538</v>
      </c>
      <c r="H20" s="26"/>
      <c r="I20" s="11"/>
    </row>
    <row r="21" spans="1:9" x14ac:dyDescent="0.25">
      <c r="A21" s="26">
        <v>20</v>
      </c>
      <c r="B21" s="25" t="s">
        <v>1378</v>
      </c>
      <c r="C21" s="23" t="s">
        <v>2272</v>
      </c>
      <c r="D21" s="25" t="s">
        <v>1502</v>
      </c>
      <c r="E21" s="26" t="s">
        <v>1522</v>
      </c>
      <c r="F21" s="25" t="s">
        <v>1327</v>
      </c>
      <c r="G21" s="25" t="s">
        <v>1538</v>
      </c>
      <c r="H21" s="26"/>
      <c r="I21" s="11"/>
    </row>
    <row r="22" spans="1:9" x14ac:dyDescent="0.25">
      <c r="A22" s="26">
        <v>21</v>
      </c>
      <c r="B22" s="25" t="s">
        <v>1379</v>
      </c>
      <c r="C22" s="23" t="s">
        <v>2273</v>
      </c>
      <c r="D22" s="25" t="s">
        <v>1502</v>
      </c>
      <c r="E22" s="26" t="s">
        <v>1523</v>
      </c>
      <c r="F22" s="25" t="s">
        <v>1450</v>
      </c>
      <c r="G22" s="25" t="s">
        <v>1538</v>
      </c>
      <c r="H22" s="26"/>
      <c r="I22" s="11"/>
    </row>
    <row r="23" spans="1:9" x14ac:dyDescent="0.25">
      <c r="A23" s="26">
        <v>22</v>
      </c>
      <c r="B23" s="25" t="s">
        <v>1380</v>
      </c>
      <c r="C23" s="23" t="s">
        <v>2274</v>
      </c>
      <c r="D23" s="25" t="s">
        <v>1502</v>
      </c>
      <c r="E23" s="26" t="s">
        <v>1524</v>
      </c>
      <c r="F23" s="25" t="s">
        <v>1451</v>
      </c>
      <c r="G23" s="25" t="s">
        <v>1538</v>
      </c>
      <c r="H23" s="26"/>
      <c r="I23" s="11"/>
    </row>
    <row r="24" spans="1:9" x14ac:dyDescent="0.25">
      <c r="A24" s="26">
        <v>23</v>
      </c>
      <c r="B24" s="25" t="s">
        <v>1381</v>
      </c>
      <c r="C24" s="23" t="s">
        <v>2275</v>
      </c>
      <c r="D24" s="25" t="s">
        <v>1502</v>
      </c>
      <c r="E24" s="26" t="s">
        <v>1525</v>
      </c>
      <c r="F24" s="25" t="s">
        <v>1452</v>
      </c>
      <c r="G24" s="25" t="s">
        <v>1538</v>
      </c>
      <c r="H24" s="26"/>
      <c r="I24" s="11"/>
    </row>
    <row r="25" spans="1:9" x14ac:dyDescent="0.25">
      <c r="A25" s="26">
        <v>24</v>
      </c>
      <c r="B25" s="25" t="s">
        <v>1382</v>
      </c>
      <c r="C25" s="23" t="s">
        <v>2276</v>
      </c>
      <c r="D25" s="25" t="s">
        <v>1502</v>
      </c>
      <c r="E25" s="26" t="s">
        <v>1526</v>
      </c>
      <c r="F25" s="25" t="s">
        <v>1333</v>
      </c>
      <c r="G25" s="25" t="s">
        <v>1538</v>
      </c>
      <c r="H25" s="26"/>
      <c r="I25" s="11"/>
    </row>
    <row r="26" spans="1:9" x14ac:dyDescent="0.25">
      <c r="A26" s="26">
        <v>25</v>
      </c>
      <c r="B26" s="25" t="s">
        <v>1383</v>
      </c>
      <c r="C26" s="23" t="s">
        <v>2277</v>
      </c>
      <c r="D26" s="25" t="s">
        <v>1502</v>
      </c>
      <c r="E26" s="26" t="s">
        <v>1527</v>
      </c>
      <c r="F26" s="25" t="s">
        <v>1334</v>
      </c>
      <c r="G26" s="25" t="s">
        <v>1538</v>
      </c>
      <c r="H26" s="26"/>
      <c r="I26" s="11"/>
    </row>
    <row r="27" spans="1:9" x14ac:dyDescent="0.25">
      <c r="A27" s="26">
        <v>26</v>
      </c>
      <c r="B27" s="25" t="s">
        <v>1384</v>
      </c>
      <c r="C27" s="23" t="s">
        <v>2278</v>
      </c>
      <c r="D27" s="25" t="s">
        <v>1502</v>
      </c>
      <c r="E27" s="26" t="s">
        <v>1528</v>
      </c>
      <c r="F27" s="25" t="s">
        <v>1332</v>
      </c>
      <c r="G27" s="25" t="s">
        <v>1538</v>
      </c>
      <c r="H27" s="26"/>
      <c r="I27" s="11"/>
    </row>
    <row r="28" spans="1:9" x14ac:dyDescent="0.25">
      <c r="A28" s="26">
        <v>27</v>
      </c>
      <c r="B28" s="25" t="s">
        <v>1385</v>
      </c>
      <c r="C28" s="23" t="s">
        <v>2279</v>
      </c>
      <c r="D28" s="25" t="s">
        <v>1502</v>
      </c>
      <c r="E28" s="26" t="s">
        <v>1529</v>
      </c>
      <c r="F28" s="25" t="s">
        <v>1453</v>
      </c>
      <c r="G28" s="25" t="s">
        <v>1538</v>
      </c>
      <c r="H28" s="26"/>
      <c r="I28" s="11"/>
    </row>
    <row r="29" spans="1:9" x14ac:dyDescent="0.25">
      <c r="A29" s="26">
        <v>28</v>
      </c>
      <c r="B29" s="25" t="s">
        <v>1386</v>
      </c>
      <c r="C29" s="23" t="s">
        <v>2280</v>
      </c>
      <c r="D29" s="25" t="s">
        <v>1502</v>
      </c>
      <c r="E29" s="26" t="s">
        <v>1530</v>
      </c>
      <c r="F29" s="25" t="s">
        <v>1329</v>
      </c>
      <c r="G29" s="25" t="s">
        <v>1538</v>
      </c>
      <c r="H29" s="26"/>
      <c r="I29" s="11"/>
    </row>
    <row r="30" spans="1:9" x14ac:dyDescent="0.25">
      <c r="A30" s="26">
        <v>29</v>
      </c>
      <c r="B30" s="25" t="s">
        <v>1387</v>
      </c>
      <c r="C30" s="23" t="s">
        <v>2281</v>
      </c>
      <c r="D30" s="25" t="s">
        <v>1502</v>
      </c>
      <c r="E30" s="26" t="s">
        <v>1531</v>
      </c>
      <c r="F30" s="25" t="s">
        <v>1454</v>
      </c>
      <c r="G30" s="25" t="s">
        <v>1538</v>
      </c>
      <c r="H30" s="26"/>
      <c r="I30" s="11"/>
    </row>
    <row r="31" spans="1:9" x14ac:dyDescent="0.25">
      <c r="A31" s="26">
        <v>30</v>
      </c>
      <c r="B31" s="25" t="s">
        <v>1388</v>
      </c>
      <c r="C31" s="23" t="s">
        <v>2282</v>
      </c>
      <c r="D31" s="25" t="s">
        <v>1502</v>
      </c>
      <c r="E31" s="26" t="s">
        <v>1532</v>
      </c>
      <c r="F31" s="25" t="s">
        <v>1335</v>
      </c>
      <c r="G31" s="25" t="s">
        <v>1538</v>
      </c>
      <c r="H31" s="26"/>
      <c r="I31" s="11"/>
    </row>
    <row r="32" spans="1:9" x14ac:dyDescent="0.25">
      <c r="A32" s="26">
        <v>31</v>
      </c>
      <c r="B32" s="25" t="s">
        <v>1389</v>
      </c>
      <c r="C32" s="23" t="s">
        <v>2283</v>
      </c>
      <c r="D32" s="25" t="s">
        <v>1502</v>
      </c>
      <c r="E32" s="26" t="s">
        <v>1533</v>
      </c>
      <c r="F32" s="25" t="s">
        <v>1455</v>
      </c>
      <c r="G32" s="25" t="s">
        <v>1538</v>
      </c>
      <c r="H32" s="26"/>
      <c r="I32" s="11"/>
    </row>
    <row r="33" spans="1:9" x14ac:dyDescent="0.25">
      <c r="A33" s="26">
        <v>32</v>
      </c>
      <c r="B33" s="25" t="s">
        <v>1390</v>
      </c>
      <c r="C33" s="23" t="s">
        <v>2284</v>
      </c>
      <c r="D33" s="25" t="s">
        <v>1502</v>
      </c>
      <c r="E33" s="26" t="s">
        <v>1534</v>
      </c>
      <c r="F33" s="25" t="s">
        <v>1456</v>
      </c>
      <c r="G33" s="25" t="s">
        <v>1538</v>
      </c>
      <c r="H33" s="26"/>
      <c r="I33" s="11"/>
    </row>
    <row r="34" spans="1:9" x14ac:dyDescent="0.25">
      <c r="A34" s="26">
        <v>33</v>
      </c>
      <c r="B34" s="25" t="s">
        <v>1391</v>
      </c>
      <c r="C34" s="23" t="s">
        <v>2285</v>
      </c>
      <c r="D34" s="25" t="s">
        <v>1502</v>
      </c>
      <c r="E34" s="26" t="s">
        <v>1535</v>
      </c>
      <c r="F34" s="25" t="s">
        <v>1457</v>
      </c>
      <c r="G34" s="25" t="s">
        <v>1538</v>
      </c>
      <c r="H34" s="26"/>
      <c r="I34" s="11"/>
    </row>
    <row r="35" spans="1:9" x14ac:dyDescent="0.25">
      <c r="A35" s="26">
        <v>34</v>
      </c>
      <c r="B35" s="25" t="s">
        <v>1392</v>
      </c>
      <c r="C35" s="23" t="s">
        <v>2286</v>
      </c>
      <c r="D35" s="25" t="s">
        <v>1502</v>
      </c>
      <c r="E35" s="26" t="s">
        <v>1536</v>
      </c>
      <c r="F35" s="25" t="s">
        <v>1458</v>
      </c>
      <c r="G35" s="25" t="s">
        <v>1538</v>
      </c>
      <c r="H35" s="26"/>
      <c r="I35" s="11"/>
    </row>
    <row r="36" spans="1:9" x14ac:dyDescent="0.25">
      <c r="A36" s="26">
        <v>35</v>
      </c>
      <c r="B36" s="25" t="s">
        <v>1444</v>
      </c>
      <c r="C36" s="23" t="s">
        <v>2287</v>
      </c>
      <c r="D36" s="25" t="s">
        <v>1502</v>
      </c>
      <c r="E36" s="26" t="s">
        <v>1537</v>
      </c>
      <c r="F36" s="25" t="s">
        <v>1336</v>
      </c>
      <c r="G36" s="25" t="s">
        <v>1538</v>
      </c>
      <c r="H36" s="26"/>
      <c r="I36" s="11"/>
    </row>
  </sheetData>
  <phoneticPr fontId="4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"/>
  <sheetViews>
    <sheetView workbookViewId="0">
      <selection activeCell="I1" sqref="I1"/>
    </sheetView>
  </sheetViews>
  <sheetFormatPr defaultColWidth="8.77734375" defaultRowHeight="14.4" x14ac:dyDescent="0.25"/>
  <cols>
    <col min="1" max="1" width="14.33203125" style="5" customWidth="1"/>
    <col min="2" max="2" width="17" style="5" customWidth="1"/>
    <col min="3" max="3" width="19.6640625" style="5" customWidth="1"/>
    <col min="4" max="4" width="14.44140625" customWidth="1"/>
    <col min="5" max="5" width="15.21875" customWidth="1"/>
    <col min="6" max="6" width="14.6640625" customWidth="1"/>
    <col min="8" max="8" width="11" customWidth="1"/>
    <col min="9" max="9" width="18.21875" customWidth="1"/>
  </cols>
  <sheetData>
    <row r="1" spans="1:9" x14ac:dyDescent="0.25">
      <c r="A1" s="21" t="s">
        <v>1464</v>
      </c>
      <c r="B1" s="21" t="s">
        <v>16</v>
      </c>
      <c r="C1" s="21" t="s">
        <v>1465</v>
      </c>
      <c r="D1" s="21" t="s">
        <v>1466</v>
      </c>
      <c r="E1" s="21" t="s">
        <v>1467</v>
      </c>
      <c r="F1" s="21" t="s">
        <v>36</v>
      </c>
      <c r="G1" s="21" t="s">
        <v>1469</v>
      </c>
      <c r="H1" s="21" t="s">
        <v>1460</v>
      </c>
      <c r="I1" s="21" t="s">
        <v>2933</v>
      </c>
    </row>
    <row r="2" spans="1:9" x14ac:dyDescent="0.25">
      <c r="A2" s="26">
        <v>1</v>
      </c>
      <c r="B2" s="23" t="s">
        <v>1423</v>
      </c>
      <c r="C2" s="23" t="s">
        <v>2288</v>
      </c>
      <c r="D2" s="23" t="s">
        <v>1539</v>
      </c>
      <c r="E2" s="1">
        <v>9400</v>
      </c>
      <c r="F2" s="26" t="s">
        <v>1277</v>
      </c>
      <c r="G2" s="25" t="s">
        <v>1540</v>
      </c>
      <c r="H2" s="1"/>
      <c r="I2" s="6"/>
    </row>
    <row r="3" spans="1:9" x14ac:dyDescent="0.25">
      <c r="A3" s="26">
        <v>2</v>
      </c>
      <c r="B3" s="23" t="s">
        <v>1424</v>
      </c>
      <c r="C3" s="23" t="s">
        <v>2289</v>
      </c>
      <c r="D3" s="23" t="s">
        <v>1539</v>
      </c>
      <c r="E3" s="1">
        <v>9401</v>
      </c>
      <c r="F3" s="26" t="s">
        <v>17</v>
      </c>
      <c r="G3" s="25" t="s">
        <v>1540</v>
      </c>
      <c r="H3" s="1"/>
      <c r="I3" s="6"/>
    </row>
    <row r="4" spans="1:9" x14ac:dyDescent="0.25">
      <c r="A4" s="26">
        <v>3</v>
      </c>
      <c r="B4" s="23" t="s">
        <v>1425</v>
      </c>
      <c r="C4" s="23" t="s">
        <v>2290</v>
      </c>
      <c r="D4" s="23" t="s">
        <v>1539</v>
      </c>
      <c r="E4" s="1">
        <v>9402</v>
      </c>
      <c r="F4" s="25" t="s">
        <v>1278</v>
      </c>
      <c r="G4" s="25" t="s">
        <v>1540</v>
      </c>
      <c r="H4" s="1"/>
      <c r="I4" s="6"/>
    </row>
    <row r="5" spans="1:9" x14ac:dyDescent="0.25">
      <c r="A5" s="26">
        <v>4</v>
      </c>
      <c r="B5" s="23" t="s">
        <v>1426</v>
      </c>
      <c r="C5" s="23" t="s">
        <v>2291</v>
      </c>
      <c r="D5" s="23" t="s">
        <v>1539</v>
      </c>
      <c r="E5" s="1">
        <v>9403</v>
      </c>
      <c r="F5" s="26" t="s">
        <v>18</v>
      </c>
      <c r="G5" s="25" t="s">
        <v>1540</v>
      </c>
      <c r="H5" s="1"/>
      <c r="I5" s="6"/>
    </row>
    <row r="6" spans="1:9" x14ac:dyDescent="0.25">
      <c r="A6" s="18"/>
      <c r="B6" s="19"/>
      <c r="C6" s="18"/>
      <c r="D6" s="17"/>
      <c r="E6" s="17"/>
    </row>
    <row r="7" spans="1:9" x14ac:dyDescent="0.25">
      <c r="A7" s="18"/>
      <c r="B7" s="19"/>
      <c r="C7" s="20"/>
      <c r="D7" s="17"/>
      <c r="E7" s="17"/>
    </row>
    <row r="8" spans="1:9" x14ac:dyDescent="0.25">
      <c r="A8" s="18"/>
      <c r="B8" s="19"/>
      <c r="C8" s="18"/>
      <c r="D8" s="17"/>
      <c r="E8" s="17"/>
    </row>
    <row r="9" spans="1:9" x14ac:dyDescent="0.25">
      <c r="A9" s="18"/>
      <c r="B9" s="19"/>
      <c r="C9" s="18"/>
      <c r="D9" s="17"/>
      <c r="E9" s="17"/>
    </row>
    <row r="10" spans="1:9" x14ac:dyDescent="0.25">
      <c r="A10" s="18"/>
      <c r="B10" s="18"/>
      <c r="C10" s="18"/>
      <c r="D10" s="17"/>
      <c r="E10" s="17"/>
    </row>
    <row r="11" spans="1:9" x14ac:dyDescent="0.25">
      <c r="A11" s="18"/>
      <c r="B11" s="18"/>
      <c r="C11" s="18"/>
      <c r="D11" s="17"/>
      <c r="E11" s="17"/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总览</vt:lpstr>
      <vt:lpstr>离心二封设备总览</vt:lpstr>
      <vt:lpstr>设备信息</vt:lpstr>
      <vt:lpstr>加工工位(1A1B)</vt:lpstr>
      <vt:lpstr>加工工位(2A2B)</vt:lpstr>
      <vt:lpstr>OEE(1)</vt:lpstr>
      <vt:lpstr>OEE(2)</vt:lpstr>
      <vt:lpstr>功能开关</vt:lpstr>
      <vt:lpstr>生产统计</vt:lpstr>
      <vt:lpstr>报警信号</vt:lpstr>
      <vt:lpstr>寿命管理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Wei, Jiaying (EQ9IFS)</cp:lastModifiedBy>
  <dcterms:created xsi:type="dcterms:W3CDTF">2023-05-12T11:15:00Z</dcterms:created>
  <dcterms:modified xsi:type="dcterms:W3CDTF">2024-06-14T01:07:23Z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69E1E898FB11462986495FFD2DF5E9AA_13</vt:lpwstr>
  </property>
</Properties>
</file>