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4\Labs\F2019 Labs\Lab 1 - GitHub\"/>
    </mc:Choice>
  </mc:AlternateContent>
  <xr:revisionPtr revIDLastSave="0" documentId="8_{12AF4231-BABF-440A-87F3-CB01F75E4765}" xr6:coauthVersionLast="45" xr6:coauthVersionMax="45" xr10:uidLastSave="{00000000-0000-0000-0000-000000000000}"/>
  <bookViews>
    <workbookView xWindow="3612" yWindow="696" windowWidth="17868" windowHeight="114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F7" i="1"/>
  <c r="G1" i="1" l="1"/>
  <c r="F1" i="1"/>
  <c r="E1" i="1"/>
  <c r="H1" i="1"/>
</calcChain>
</file>

<file path=xl/sharedStrings.xml><?xml version="1.0" encoding="utf-8"?>
<sst xmlns="http://schemas.openxmlformats.org/spreadsheetml/2006/main" count="7" uniqueCount="7">
  <si>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</si>
  <si>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</si>
  <si>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</si>
  <si>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</si>
  <si>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</si>
  <si>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Screen shot is provided of student's repository in GitHub</t>
  </si>
  <si>
    <t>CMSC204 Grading Rubric - Lab 1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</si>
</sst>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1" sqref="D1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2" t="str">
        <f>E7</f>
        <v xml:space="preserve">Possible total grade: </v>
      </c>
      <c r="F1" s="1">
        <f t="shared" ref="F1:H1" si="0">F7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5</v>
      </c>
      <c r="F5">
        <v>100</v>
      </c>
    </row>
    <row r="7" spans="1:8" ht="28.8" x14ac:dyDescent="0.3">
      <c r="E7" s="3" t="s">
        <v>1</v>
      </c>
      <c r="F7" s="1">
        <f>SUM(F4:F6)</f>
        <v>100</v>
      </c>
      <c r="G7" s="3" t="s">
        <v>3</v>
      </c>
      <c r="H7" s="1">
        <f>SUM(H4:H6)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2019-12-30T17:38:10Z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