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325" yWindow="435" windowWidth="20730" windowHeight="11760" tabRatio="500" activeTab="1"/>
  </bookViews>
  <sheets>
    <sheet name="production piu" sheetId="1" r:id="rId1"/>
    <sheet name="staging bu" sheetId="3" r:id="rId2"/>
    <sheet name="Improper redirects" sheetId="2" state="hidden" r:id="rId3"/>
  </sheets>
  <definedNames>
    <definedName name="_xlnm._FilterDatabase" localSheetId="2" hidden="1">'Improper redirects'!$A$1:$E$1</definedName>
    <definedName name="_xlnm._FilterDatabase" localSheetId="0" hidden="1">'production piu'!$A$1:$G$1</definedName>
    <definedName name="_xlnm._FilterDatabase" localSheetId="1" hidden="1">'staging bu'!$A$1:$G$1</definedName>
  </definedNames>
  <calcPr calcId="124519" concurrentCalc="0"/>
  <fileRecoveryPr repairLoad="1"/>
</workbook>
</file>

<file path=xl/sharedStrings.xml><?xml version="1.0" encoding="utf-8"?>
<sst xmlns="http://schemas.openxmlformats.org/spreadsheetml/2006/main" count="3415" uniqueCount="1508">
  <si>
    <t>https://www.pumpitupparty.com/real-estate/</t>
  </si>
  <si>
    <t>http://pumpitup.fun-brands.com/locations/</t>
  </si>
  <si>
    <t>Wrong protocol (http), missing trailing slash</t>
  </si>
  <si>
    <t>https://www.pumpitupparty.com/tempe-az/tours/</t>
  </si>
  <si>
    <t>https://www.pumpitupparty.com/tempe-az/about-us/</t>
  </si>
  <si>
    <t>https://www.pumpitupparty.com/tempe-az/tours</t>
  </si>
  <si>
    <t>https://www.pumpitupparty.com/roselle-park-nj/ninja/</t>
  </si>
  <si>
    <t>https://www.pumpitupparty.com/roselle-park-nj/</t>
  </si>
  <si>
    <t>https://www.pumpitupparty.com/roselle-park-nj/ninja</t>
  </si>
  <si>
    <t>https://www.pumpitupparty.com/roselle-park-nj/camp-options/</t>
  </si>
  <si>
    <t>https://www.pumpitupparty.com/roselle-park-nj/group-events/
https://www.pumpitupparty.com/roselle-park-nj/</t>
  </si>
  <si>
    <t>https://www.pumpitupparty.com/roselle-park-nj/camp-options</t>
  </si>
  <si>
    <t>Wrong protocol (http), incorrect URI</t>
  </si>
  <si>
    <t>https://www.pumpitupparty.com/franchise-opportunities/</t>
  </si>
  <si>
    <t>https://www.pumpitupparty.com/site-map/</t>
  </si>
  <si>
    <t>Wrong protocol (http)</t>
  </si>
  <si>
    <t>https://www.pumpitupparty.com/randolph-nj/camp-options/</t>
  </si>
  <si>
    <t>https://www.pumpitupparty.com/randolph-nj/group-events/
https://www.pumpitupparty.com/randolph-nj/</t>
  </si>
  <si>
    <t>https://www.pumpitupparty.com/randolph-nj/camp-options</t>
  </si>
  <si>
    <t>Missing trailing slash</t>
  </si>
  <si>
    <t>https://www.pumpitupparty.com/rancho-cucamonga-ca/ranchocucamonga-parties/</t>
  </si>
  <si>
    <t>https://www.pumpitupparty.com/rancho-cucamonga-ca/about-us/</t>
  </si>
  <si>
    <t>https://www.pumpitupparty.com/rancho-cucamonga-ca/ranchocucamonga-parties</t>
  </si>
  <si>
    <t>https://www.pumpitupparty.com/raleigh-nc/kids-parties-in-action/</t>
  </si>
  <si>
    <t>https://www.pumpitupparty.com/raleigh-nc/about-us/</t>
  </si>
  <si>
    <t>https://www.pumpitupparty.com/raleigh-nc/kids-parties-in-action</t>
  </si>
  <si>
    <t>https://www.pumpitupparty.com/poway-ca/poway-in-the-news/</t>
  </si>
  <si>
    <t>https://www.pumpitupparty.com/poway-ca/about-us/</t>
  </si>
  <si>
    <t>https://www.pumpitupparty.com/poway-ca/poway-in-the-news</t>
  </si>
  <si>
    <t>https://www.pumpitupparty.com/plainview-ny/camp-options/</t>
  </si>
  <si>
    <t>https://www.pumpitupparty.com/plainview-ny/group-events/
https://www.pumpitupparty.com/plainview-ny/</t>
  </si>
  <si>
    <t>https://www.pumpitupparty.com/plainview-ny/camp-options</t>
  </si>
  <si>
    <t>https://www.pumpitupparty.com/middleburg-heights-oh/middleburg-heights-in-the-news/</t>
  </si>
  <si>
    <t>https://www.pumpitupparty.com/middleburg-heights-oh/about-us/</t>
  </si>
  <si>
    <t>https://www.pumpitupparty.com/middleburg-heights-oh/middleburg-heights-in-the-news</t>
  </si>
  <si>
    <t>Missing www.</t>
  </si>
  <si>
    <t>https://www.pumpitupparty.com/lake-forest-ca/tours/</t>
  </si>
  <si>
    <t>https://www.pumpitupparty.com/lake-forest-ca/about-us/</t>
  </si>
  <si>
    <t>https://www.pumpitupparty.com/lake-forest-ca/tours</t>
  </si>
  <si>
    <t>https://www.pumpitupparty.com/freehold-nj/camp-options/</t>
  </si>
  <si>
    <t>https://www.pumpitupparty.com/freehold-nj/group-events/
https://www.pumpitupparty.com/freehold-nj/</t>
  </si>
  <si>
    <t>https://www.pumpitupparty.com/freehold-nj/camp-options</t>
  </si>
  <si>
    <t>Wrong directory structure (local folder serves as the parent directory)</t>
  </si>
  <si>
    <t>https://www.pumpitupparty.com/franchise/getting-started/</t>
  </si>
  <si>
    <t>https://www.pumpitupparty.com/franchise-opportunities/quiz/</t>
  </si>
  <si>
    <t>https://www.pumpitupparty.com/franchise-opportunities/available-territories//springfield-pa/</t>
  </si>
  <si>
    <t>https://www.pumpitupparty.com/franchise-opportunities/available-territories/</t>
  </si>
  <si>
    <t>https://www.pumpitupparty.com/franchise-opportunities/available-territories//springfield-pa//</t>
  </si>
  <si>
    <t>https://www.pumpitupparty.com/franchise-opportunities/available-territories//cotati-ca/</t>
  </si>
  <si>
    <t>https://www.pumpitupparty.com/franchise-opportunities/available-territories//cotati-ca//</t>
  </si>
  <si>
    <t>https://www.pumpitupparty.com/franchise-opportunities/available-territories//avon-oh/</t>
  </si>
  <si>
    <t>https://www.pumpitupparty.com/franchise-opportunities/available-territories//avon-oh//</t>
  </si>
  <si>
    <t>https://www.pumpitupparty.com/chicago-il/tours/</t>
  </si>
  <si>
    <t>https://www.pumpitupparty.com/chicago-il/about-us/</t>
  </si>
  <si>
    <t>https://www.pumpitupparty.com/chicago-il/tours</t>
  </si>
  <si>
    <t>https://www.pumpitupparty.com/semi-private/frederick-md/</t>
  </si>
  <si>
    <t>https://www.pumpitupparty.com/blog</t>
  </si>
  <si>
    <t>https://www.pumpitupparty.com/union-city-ca/semi-private/</t>
  </si>
  <si>
    <t>https://www.pumpitupparty.com/union-city-ca/birthday-parties/pricing/</t>
  </si>
  <si>
    <t>http://www.pumpitupparty.com/semi-private/union-city-ca</t>
  </si>
  <si>
    <t>https://www.pumpitupparty.com/springfield-pa/semi-private/</t>
  </si>
  <si>
    <t>https://www.pumpitupparty.com/springfield-pa/birthday-parties/pricing/</t>
  </si>
  <si>
    <t>http://www.pumpitupparty.com/semi-private/springfield-pa</t>
  </si>
  <si>
    <t>https://www.pumpitupparty.com/silver-spring-md/semi-private/</t>
  </si>
  <si>
    <t>https://www.pumpitupparty.com/silver-spring-md/birthday-parties/pricing/</t>
  </si>
  <si>
    <t>http://www.pumpitupparty.com/semi-private/silver-spring-md</t>
  </si>
  <si>
    <t>https://www.pumpitupparty.com/oakley-ca/semi-private/</t>
  </si>
  <si>
    <t>https://www.pumpitupparty.com/oakley-ca/birthday-parties/pricing/</t>
  </si>
  <si>
    <t>http://www.pumpitupparty.com/semi-private/oakley-ca</t>
  </si>
  <si>
    <t>https://www.pumpitupparty.com/newport-de/semi-private/</t>
  </si>
  <si>
    <t>https://www.pumpitupparty.com/newport-de/birthday-parties/pricing/</t>
  </si>
  <si>
    <t>http://www.pumpitupparty.com/semi-private/newport-de</t>
  </si>
  <si>
    <t>https://www.pumpitupparty.com/concord-ca/semi-private/</t>
  </si>
  <si>
    <t>https://www.pumpitupparty.com/concord-ca/birthday-parties/pricing/</t>
  </si>
  <si>
    <t>http://www.pumpitupparty.com/semi-private/concord-ca</t>
  </si>
  <si>
    <t xml:space="preserve">Wrong protocol (http), </t>
  </si>
  <si>
    <t>https://www.pumpitupparty.com/freehold-nj/semi-private/</t>
  </si>
  <si>
    <t>https://www.pumpitupparty.com/freehold-nj/birthday-parties/pricing/</t>
  </si>
  <si>
    <t>http://www.pumpitupparty.com/freehold-nj/semi-private/</t>
  </si>
  <si>
    <t>https://www.pumpitupparty.com/freehold-nj/book-online/</t>
  </si>
  <si>
    <t>http://www.pumpitupparty.com/freehold-nj/book-online/</t>
  </si>
  <si>
    <t>Wrong protocol (http), Missing www., Missing trailing slash</t>
  </si>
  <si>
    <t>https://www.pumpitupparty.com/semi-private/tracy-ca/</t>
  </si>
  <si>
    <t>https://www.pumpitupparty.com/tracy-ca/birthday-parties/pricing/</t>
  </si>
  <si>
    <t>http://pumpitupparty.com/semi-private/tracy-ca</t>
  </si>
  <si>
    <t>https://www.pumpitupparty.com/frederick-md/birthday-parties/pricing/</t>
  </si>
  <si>
    <t>http://pumpitupparty.com/semi-private/frederick-md</t>
  </si>
  <si>
    <t>https://www.pumpitupparty.com/party-package-alt/belmont-ca/</t>
  </si>
  <si>
    <t>http://pumpitupparty.com/party-package-alt/belmont-ca</t>
  </si>
  <si>
    <t>https://www.pumpitupparty.com/kids-birthdays/katy-tx/</t>
  </si>
  <si>
    <t>https://www.pumpitupparty.com/katy-tx/birthday-parties/pricing/</t>
  </si>
  <si>
    <t>http://pumpitupparty.com/kids-birthdays/katy-tx</t>
  </si>
  <si>
    <t>https://www.pumpitupparty.com/kids-birthdays/belmont-ca/</t>
  </si>
  <si>
    <t>http://pumpitupparty.com/kids-birthdays/belmont-ca</t>
  </si>
  <si>
    <t>http://pumpitupparty.com/book-online</t>
  </si>
  <si>
    <t>Wrong protocol (http), Missing www.</t>
  </si>
  <si>
    <t>https://www.pumpitupparty.com/birthday-parties/</t>
  </si>
  <si>
    <t>http://pumpitupparty.com/birthday-parties/</t>
  </si>
  <si>
    <t>Wrong protocol (http), Missing www., uses hunderscore instead of hyphen</t>
  </si>
  <si>
    <t>http://pumpitupparty.com/belmont-ca/book_online/</t>
  </si>
  <si>
    <t>https://www.pumpitupparty.com/belmont-ca/birthday-parties/</t>
  </si>
  <si>
    <t>http://pumpitupparty.com/belmont-ca/birthday-parties/</t>
  </si>
  <si>
    <t>Delete Link</t>
  </si>
  <si>
    <t>http://pumpitupparty.com/about/email-signup/woodlands-tx</t>
  </si>
  <si>
    <t>http://pumpitupparty.com/about/email-signup/wixom-mi</t>
  </si>
  <si>
    <t>http://pumpitupparty.com/about/email-signup/west-melbourne-fl</t>
  </si>
  <si>
    <t>http://pumpitupparty.com/about/email-signup/west-chester-oh</t>
  </si>
  <si>
    <t>http://pumpitupparty.com/about/email-signup/waldorf-md</t>
  </si>
  <si>
    <t>http://pumpitupparty.com/about/email-signup/ventura-ca</t>
  </si>
  <si>
    <t>http://pumpitupparty.com/about/email-signup/vannuys-ca</t>
  </si>
  <si>
    <t>http://pumpitupparty.com/about/email-signup/urbandale-ia</t>
  </si>
  <si>
    <t>http://pumpitupparty.com/about/email-signup/union-city-ca</t>
  </si>
  <si>
    <t>http://pumpitupparty.com/about/email-signup/tucson-az</t>
  </si>
  <si>
    <t>http://pumpitupparty.com/about/email-signup/trussville-al</t>
  </si>
  <si>
    <t>http://pumpitupparty.com/about/email-signup/tracy-ca</t>
  </si>
  <si>
    <t>http://pumpitupparty.com/about/email-signup/torrance-ca</t>
  </si>
  <si>
    <t>http://pumpitupparty.com/about/email-signup/tempe-az</t>
  </si>
  <si>
    <t>http://pumpitupparty.com/about/email-signup/taylor-mi</t>
  </si>
  <si>
    <t>http://pumpitupparty.com/about/email-signup/tampa-fl</t>
  </si>
  <si>
    <t>http://pumpitupparty.com/about/email-signup/tacoma-wa</t>
  </si>
  <si>
    <t>http://pumpitupparty.com/about/email-signup/sugarland-tx</t>
  </si>
  <si>
    <t>http://pumpitupparty.com/about/email-signup/st-charles-mo</t>
  </si>
  <si>
    <t>http://pumpitupparty.com/about/email-signup/springfield-pa</t>
  </si>
  <si>
    <t>http://pumpitupparty.com/about/email-signup/spartanburg-sc</t>
  </si>
  <si>
    <t>http://pumpitupparty.com/about/email-signup/south-dallas-tx</t>
  </si>
  <si>
    <t>http://pumpitupparty.com/about/email-signup/silver-spring-md</t>
  </si>
  <si>
    <t>http://pumpitupparty.com/about/email-signup/shelby-township-mi</t>
  </si>
  <si>
    <t>http://pumpitupparty.com/about/email-signup/shawnee-mission-ks</t>
  </si>
  <si>
    <t>http://pumpitupparty.com/about/email-signup/secaucus-nj</t>
  </si>
  <si>
    <t>http://pumpitupparty.com/about/email-signup/scottsdale-az</t>
  </si>
  <si>
    <t>http://pumpitupparty.com/about/email-signup/schaumburg-il</t>
  </si>
  <si>
    <t>http://pumpitupparty.com/about/email-signup/santa-rosa-ca</t>
  </si>
  <si>
    <t>http://pumpitupparty.com/about/email-signup/santa-clara-ca</t>
  </si>
  <si>
    <t>http://pumpitupparty.com/about/email-signup/san-marcos-ca</t>
  </si>
  <si>
    <t>http://pumpitupparty.com/about/email-signup/san-jose-ca</t>
  </si>
  <si>
    <t>http://pumpitupparty.com/about/email-signup/san-francisco-ca</t>
  </si>
  <si>
    <t>http://pumpitupparty.com/about/email-signup/san-antonio-nw-tx</t>
  </si>
  <si>
    <t>http://pumpitupparty.com/about/email-signup/san-antonio-ne-tx</t>
  </si>
  <si>
    <t>http://pumpitupparty.com/about/email-signup/round-rock-tx</t>
  </si>
  <si>
    <t>http://pumpitupparty.com/about/email-signup/roselle-park-nj</t>
  </si>
  <si>
    <t>http://pumpitupparty.com/about/email-signup/randolph-nj</t>
  </si>
  <si>
    <t>http://pumpitupparty.com/about/email-signup/rancho-cucamonga-ca</t>
  </si>
  <si>
    <t>http://pumpitupparty.com/about/email-signup/raleigh-nc</t>
  </si>
  <si>
    <t>http://pumpitupparty.com/about/email-signup/poway-ca</t>
  </si>
  <si>
    <t>http://pumpitupparty.com/about/email-signup/plymouth-mn</t>
  </si>
  <si>
    <t>http://pumpitupparty.com/about/email-signup/pleasanton-ca</t>
  </si>
  <si>
    <t>http://pumpitupparty.com/about/email-signup/plainview-ny</t>
  </si>
  <si>
    <t>http://pumpitupparty.com/about/email-signup/piscataway-nj</t>
  </si>
  <si>
    <t>http://pumpitupparty.com/about/email-signup/peoria-az</t>
  </si>
  <si>
    <t>http://pumpitupparty.com/about/email-signup/pelham-al</t>
  </si>
  <si>
    <t>http://pumpitupparty.com/about/email-signup/orland-park-il</t>
  </si>
  <si>
    <t>http://pumpitupparty.com/about/email-signup/omaha-ne</t>
  </si>
  <si>
    <t>http://pumpitupparty.com/about/email-signup/oakley-ca</t>
  </si>
  <si>
    <t>http://pumpitupparty.com/about/email-signup/oakland-ca</t>
  </si>
  <si>
    <t>http://pumpitupparty.com/about/email-signup/norwalk-ct</t>
  </si>
  <si>
    <t>http://pumpitupparty.com/about/email-signup/north-dallas-tx</t>
  </si>
  <si>
    <t>http://pumpitupparty.com/about/email-signup/newport-de</t>
  </si>
  <si>
    <t>http://pumpitupparty.com/about/email-signup/murrieta-ca</t>
  </si>
  <si>
    <t>http://pumpitupparty.com/about/email-signup/mt-crawford-va</t>
  </si>
  <si>
    <t>http://pumpitupparty.com/about/email-signup/mount-juliet-tn</t>
  </si>
  <si>
    <t>http://pumpitupparty.com/about/email-signup/morgan-hill-ca</t>
  </si>
  <si>
    <t>http://pumpitupparty.com/about/email-signup/montgomery-al</t>
  </si>
  <si>
    <t>http://pumpitupparty.com/about/email-signup/mobile-al</t>
  </si>
  <si>
    <t>http://pumpitupparty.com/about/email-signup/milpitas-ca</t>
  </si>
  <si>
    <t>http://pumpitupparty.com/about/email-signup/middleburg-heights-oh</t>
  </si>
  <si>
    <t>http://pumpitupparty.com/about/email-signup/mcallen-tx</t>
  </si>
  <si>
    <t>http://pumpitupparty.com/about/email-signup/marlton-nj</t>
  </si>
  <si>
    <t>http://pumpitupparty.com/about/email-signup/manassas-va</t>
  </si>
  <si>
    <t>http://pumpitupparty.com/about/email-signup/madera-ca</t>
  </si>
  <si>
    <t>http://pumpitupparty.com/about/email-signup/lynnwood-wa</t>
  </si>
  <si>
    <t>http://pumpitupparty.com/about/email-signup/lisle-il</t>
  </si>
  <si>
    <t>http://pumpitupparty.com/about/email-signup/las-vegas-nv</t>
  </si>
  <si>
    <t>http://pumpitupparty.com/about/email-signup/lanham-md</t>
  </si>
  <si>
    <t>http://pumpitupparty.com/about/email-signup/lake-forest-ca</t>
  </si>
  <si>
    <t>http://pumpitupparty.com/about/email-signup/knoxville-tn</t>
  </si>
  <si>
    <t>http://pumpitupparty.com/about/email-signup/kirkland-wa</t>
  </si>
  <si>
    <t>http://pumpitupparty.com/about/email-signup/kingwood-tx</t>
  </si>
  <si>
    <t>http://pumpitupparty.com/about/email-signup/katy-tx</t>
  </si>
  <si>
    <t>http://pumpitupparty.com/about/email-signup/junior-beaverton-or</t>
  </si>
  <si>
    <t>http://pumpitupparty.com/about/email-signup/jacksonville-fl</t>
  </si>
  <si>
    <t>http://pumpitupparty.com/about/email-signup/irvine-ca</t>
  </si>
  <si>
    <t>http://pumpitupparty.com/about/email-signup/huntsville-al</t>
  </si>
  <si>
    <t>http://pumpitupparty.com/about/email-signup/huntington-beach-ca</t>
  </si>
  <si>
    <t>http://pumpitupparty.com/about/email-signup/houston-tx</t>
  </si>
  <si>
    <t>http://pumpitupparty.com/about/email-signup/houston-bellaire-tx</t>
  </si>
  <si>
    <t>http://pumpitupparty.com/about/email-signup/hartville-oh</t>
  </si>
  <si>
    <t>http://pumpitupparty.com/about/email-signup/hanover-va</t>
  </si>
  <si>
    <t>http://pumpitupparty.com/about/email-signup/hamilton-nj</t>
  </si>
  <si>
    <t>http://pumpitupparty.com/about/email-signup/ham-lake-mn</t>
  </si>
  <si>
    <t>http://pumpitupparty.com/about/email-signup/greenville-sc</t>
  </si>
  <si>
    <t>http://pumpitupparty.com/about/email-signup/great-neck-ny</t>
  </si>
  <si>
    <t>http://pumpitupparty.com/about/email-signup/glenview-il</t>
  </si>
  <si>
    <t>http://pumpitupparty.com/about/email-signup/frisco-tx</t>
  </si>
  <si>
    <t>http://pumpitupparty.com/about/email-signup/freehold-nj</t>
  </si>
  <si>
    <t>http://pumpitupparty.com/about/email-signup/frederick-md</t>
  </si>
  <si>
    <t>http://pumpitupparty.com/about/email-signup/fort-worth-tx</t>
  </si>
  <si>
    <t>http://pumpitupparty.com/about/email-signup/fitchburg-wi</t>
  </si>
  <si>
    <t>http://pumpitupparty.com/about/email-signup/elmhurst-il</t>
  </si>
  <si>
    <t>http://pumpitupparty.com/about/email-signup/elkridge-md</t>
  </si>
  <si>
    <t>http://pumpitupparty.com/about/email-signup/eden-prairie-mn</t>
  </si>
  <si>
    <t>http://pumpitupparty.com/about/email-signup/dallas-tx</t>
  </si>
  <si>
    <t>http://pumpitupparty.com/about/email-signup/crystal-lake-il</t>
  </si>
  <si>
    <t>http://pumpitupparty.com/about/email-signup/cotati-ca</t>
  </si>
  <si>
    <t>http://pumpitupparty.com/about/email-signup/concord-ca</t>
  </si>
  <si>
    <t>http://pumpitupparty.com/about/email-signup/chula-vista-ca</t>
  </si>
  <si>
    <t>http://pumpitupparty.com/about/email-signup/chino-ca</t>
  </si>
  <si>
    <t>http://pumpitupparty.com/about/email-signup/chicago-il</t>
  </si>
  <si>
    <t>http://pumpitupparty.com/about/email-signup/champions-tx</t>
  </si>
  <si>
    <t>http://pumpitupparty.com/about/email-signup/canton-mi</t>
  </si>
  <si>
    <t>http://pumpitupparty.com/about/email-signup/brookfield-wi</t>
  </si>
  <si>
    <t>http://pumpitupparty.com/about/email-signup/brentwood-tn</t>
  </si>
  <si>
    <t>http://pumpitupparty.com/about/email-signup/brandon-ms</t>
  </si>
  <si>
    <t>http://pumpitupparty.com/about/email-signup/brandon-fl</t>
  </si>
  <si>
    <t>http://pumpitupparty.com/about/email-signup/bogart-ga</t>
  </si>
  <si>
    <t>http://pumpitupparty.com/about/email-signup/belmont-ca</t>
  </si>
  <si>
    <t>http://pumpitupparty.com/about/email-signup/beaverton-or</t>
  </si>
  <si>
    <t>http://pumpitupparty.com/about/email-signup/bartlett-tn</t>
  </si>
  <si>
    <t>http://pumpitupparty.com/about/email-signup/avon-oh</t>
  </si>
  <si>
    <t>http://pumpitupparty.com/about/email-signup/austin-tx</t>
  </si>
  <si>
    <t>http://pumpitupparty.com/about/email-signup/auburn-hills-mi</t>
  </si>
  <si>
    <t>http://pumpitupparty.com/about/email-signup/ashburn-va</t>
  </si>
  <si>
    <t>http://pumpitupparty.com/about/email-signup/arlington-tx</t>
  </si>
  <si>
    <t>http://pumpitupparty.com/about/email-signup/anaheim-hills-ca</t>
  </si>
  <si>
    <t>https://pumpitupparty.com/special-offers/</t>
  </si>
  <si>
    <t>http://pumpitupparty.com/about/email-signup/</t>
  </si>
  <si>
    <t>Comment</t>
  </si>
  <si>
    <t>Correct Location</t>
  </si>
  <si>
    <t>Header Response</t>
  </si>
  <si>
    <t>Delete the page: https://www.pumpitupparty.com/real-estate/</t>
  </si>
  <si>
    <t>includes double forward slashes</t>
  </si>
  <si>
    <t>Wrong protocol (http), includes double forward slashes</t>
  </si>
  <si>
    <t>CMS &gt; Corporate Admin &gt; Pages &gt; Special Offres &gt; Edit and remove unwanted content</t>
  </si>
  <si>
    <t>Not found this issue in staging</t>
  </si>
  <si>
    <t>Inlink URL is not exist in staging and the target URL is not available in blog page too</t>
  </si>
  <si>
    <t>WP Admin &gt; Store  &gt; Edit specific store &gt; change Featured URL</t>
  </si>
  <si>
    <t>WP Admin &gt; Pages &gt; Birthday Party Packages without food &gt; Fix the Pricing &amp; Intro Paragraphp Content</t>
  </si>
  <si>
    <t>Not exist in staging</t>
  </si>
  <si>
    <t>URL not found</t>
  </si>
  <si>
    <t>C:\source\Fun Brands\piucms-db\sql\V1\V20171117.005.01__remove_real_estate_url.sql</t>
  </si>
  <si>
    <t>Blog Page is blank on bounceu staging</t>
  </si>
  <si>
    <t xml:space="preserve">Resolving  Changes / Comment </t>
  </si>
  <si>
    <t>Linking URL</t>
  </si>
  <si>
    <t>Global Navigagtion (dropdown nav)</t>
  </si>
  <si>
    <t>https://pumpitupparty.com/blog</t>
  </si>
  <si>
    <t>http://www.pumpitupparty.com/norwalk-ct/</t>
  </si>
  <si>
    <t>http://www.pumpitupparty.com/franchise-opportunities/available-territories//avon-oh/</t>
  </si>
  <si>
    <t>http://www.pumpitupparty.com/franchise-opportunities/available-territories//springfield-pa/</t>
  </si>
  <si>
    <t>http://www.pumpitupparty.com/franchise-opportunities/available-territories/avon-oh/</t>
  </si>
  <si>
    <t>http://www.pumpitupparty.com/franchise-opportunities/available-territories/springfield-pa/</t>
  </si>
  <si>
    <t>http://www.pumpitupparty.com/tempe-az/</t>
  </si>
  <si>
    <t>https://www.pumpitupparty.com/pleasanton-ca/semi-private/</t>
  </si>
  <si>
    <t>https://www.pumpitupparty.com/plainview-ny/semi-private/</t>
  </si>
  <si>
    <t>https://www.pumpitupparty.com/frederick-md/semi-private/</t>
  </si>
  <si>
    <t>https://www.pumpitupparty.com/kirkland-wa/camp-pump-it-up/</t>
  </si>
  <si>
    <t>https://www.pumpitupparty.com/ham-lake-mn/semi-private/</t>
  </si>
  <si>
    <t>https://www.pumpitupparty.com/san-antonio-nw-tx/camp-pump-it-up/</t>
  </si>
  <si>
    <t>http://www.pumpitupparty.com/</t>
  </si>
  <si>
    <t>https://www.pumpitupparty.com/tempe-az/camp-pump-it-up/</t>
  </si>
  <si>
    <t>http://www.pumpitupparty.com/tempe-az/camp-options/</t>
  </si>
  <si>
    <t>https://www.pumpitupparty.com/roselle-park-nj/party-themes/</t>
  </si>
  <si>
    <t>http://www.pumpitupparty.com/san-antonio-nw-tx/camp-options/</t>
  </si>
  <si>
    <t>https://www.pumpitupparty.com/tempe-az/party-themes/</t>
  </si>
  <si>
    <t>http://www.pumpitupparty.com/frederick-md/semi-private/</t>
  </si>
  <si>
    <t>https://www.pumpitupparty.com/semi-private/union-city-ca/</t>
  </si>
  <si>
    <t>http://www.pumpitupparty.com/union-city-ca/semi-private/</t>
  </si>
  <si>
    <t>http://pumpitupparty.com/about/email-signup/blackwood-nj</t>
  </si>
  <si>
    <t>https://www.pumpitupparty.com/plainview-ny/party-themes/</t>
  </si>
  <si>
    <t>https://www.pumpitupparty.com/santa-clara-ca/semi-private/</t>
  </si>
  <si>
    <t>http://pumpitupparty.com//</t>
  </si>
  <si>
    <t>http://www.pumpitupparty.com/north-dallas-tx/</t>
  </si>
  <si>
    <t>http://www.pumpitupparty.com/plainview-ny/</t>
  </si>
  <si>
    <t>http://www.pumpitupparty.com/houston-bellaire-tx/</t>
  </si>
  <si>
    <t>https://www.pumpitupparty.com/randolph-nj/party-themes/</t>
  </si>
  <si>
    <t>https://www.pumpitupparty.com/tacoma-wa/camp-pump-it-up/</t>
  </si>
  <si>
    <t>https://www.pumpitupparty.com/mcallen-tx/camp-pump-it-up/</t>
  </si>
  <si>
    <t>http://www.pumpitupparty.com/san-antonio-nw-tx/</t>
  </si>
  <si>
    <t>http://www.pumpitupparty.com/roselle-park-nj/</t>
  </si>
  <si>
    <t>https://www.pumpitupparty.com/mt-crawford-va/camp-pump-it-up/</t>
  </si>
  <si>
    <t>http://www.pumpitupparty.com/randolph-nj/</t>
  </si>
  <si>
    <t>http://www.pumpitupparty.com/las-vegas-nv/</t>
  </si>
  <si>
    <t>https://www.pumpitupparty.com/freehold-nj/party-themes/</t>
  </si>
  <si>
    <t>http://www.pumpitupparty.com/freehold-nj/</t>
  </si>
  <si>
    <t>https://www.pumpitupparty.com/lynnwood-wa/camp-pump-it-up/</t>
  </si>
  <si>
    <t>http://www.pumpitupparty.com/lynnwood-wa/camp-options/</t>
  </si>
  <si>
    <t>http://www.pumpitupparty.com/fitchburg-wi/</t>
  </si>
  <si>
    <t>http://www.pumpitupparty.com/woodlands-tx/</t>
  </si>
  <si>
    <t>http://www.pumpitupparty.com/newport-de/</t>
  </si>
  <si>
    <t>http://www.pumpitupparty.com/kirkland-wa/camp-options/</t>
  </si>
  <si>
    <t>http://www.pumpitupparty.com/hartville-oh/</t>
  </si>
  <si>
    <t>https://www.pumpitupparty.com/semi-private/oakley-ca/</t>
  </si>
  <si>
    <t>http://www.pumpitupparty.com/mt-crawford-va/camp-options/</t>
  </si>
  <si>
    <t>http://www.pumpitupparty.com/manassas-va/</t>
  </si>
  <si>
    <t>http://www.pumpitupparty.com/plymouth-mn/</t>
  </si>
  <si>
    <t>http://www.pumpitupparty.com/elkridge-md/</t>
  </si>
  <si>
    <t>http://www.pumpitupparty.com/frisco-tx/</t>
  </si>
  <si>
    <t>http://www.pumpitupparty.com/brandon-fl/</t>
  </si>
  <si>
    <t>https://www.pumpitupparty.com/tacoma-wa/semi-private/</t>
  </si>
  <si>
    <t>http://www.pumpitupparty.com/raleigh-nc/</t>
  </si>
  <si>
    <t>http://www.pumpitupparty.com/pleasanton-ca/</t>
  </si>
  <si>
    <t>http://www.pumpitupparty.com/mcallen-tx/camp-options/</t>
  </si>
  <si>
    <t>http://www.pumpitupparty.com/eden-prairie-mn/</t>
  </si>
  <si>
    <t>http://www.pumpitupparty.com/trussville-al/</t>
  </si>
  <si>
    <t>http://www.pumpitupparty.com/champions-tx/</t>
  </si>
  <si>
    <t>http://www.pumpitupparty.com/arlington-tx/</t>
  </si>
  <si>
    <t>http://www.pumpitupparty.com/elmhurst-il/</t>
  </si>
  <si>
    <t>https://www.pumpitupparty.com/semi-private/springfield-pa/</t>
  </si>
  <si>
    <t>http://www.pumpitupparty.com/springfield-pa/semi-private/</t>
  </si>
  <si>
    <t>https://www.pumpitupparty.com/frisco-tx/camp-pump-it-up/</t>
  </si>
  <si>
    <t>http://www.pumpitupparty.com/west-melbourne-fl/</t>
  </si>
  <si>
    <t>http://www.pumpitupparty.com/frisco-tx/camp-options/</t>
  </si>
  <si>
    <t>http://www.pumpitupparty.com/greenville-sc/</t>
  </si>
  <si>
    <t>http://www.pumpitupparty.com/lanham-md/</t>
  </si>
  <si>
    <t>http://www.pumpitupparty.com/junior-beaverton-or/</t>
  </si>
  <si>
    <t>http://www.pumpitupparty.com/huntington-beach-ca/</t>
  </si>
  <si>
    <t>https://www.pumpitupparty.com/milpitas-ca/semi-private/</t>
  </si>
  <si>
    <t>http://www.pumpitupparty.com/milpitas-ca/</t>
  </si>
  <si>
    <t>http://pumpitupparty.com/about/email-signup/san-antonio-se-tx</t>
  </si>
  <si>
    <t>http://www.pumpitupparty.com/san-antonio-se-tx/</t>
  </si>
  <si>
    <t>https://pumpitupparty.com/anaheim-hills-ca/3-hour-parties</t>
  </si>
  <si>
    <t>https://www.pumpitupparty.com/anaheim-hills-ca/3-hour-parties/</t>
  </si>
  <si>
    <t>http://www.pumpitupparty.com/anaheim-hills-ca/</t>
  </si>
  <si>
    <t>http://www.pumpitupparty.com/union-city-ca/</t>
  </si>
  <si>
    <t>http://pumpitupparty.com/about/email-signup/alexandria-va</t>
  </si>
  <si>
    <t>http://www.pumpitupparty.com/oakley-ca/</t>
  </si>
  <si>
    <t>http://www.pumpitupparty.com/hamilton-nj/</t>
  </si>
  <si>
    <t>http://www.pumpitupparty.com/brookfield-wi/</t>
  </si>
  <si>
    <t>https://www.pumpitupparty.com/randolph-nj/semi-private/</t>
  </si>
  <si>
    <t>http://www.pumpitupparty.com/tacoma-wa/</t>
  </si>
  <si>
    <t>http://www.pumpitupparty.com/torrance-ca/</t>
  </si>
  <si>
    <t>https://www.pumpitupparty.com/lake-forest-ca/semi-private/</t>
  </si>
  <si>
    <t>http://www.pumpitupparty.com/lake-forest-ca/</t>
  </si>
  <si>
    <t>http://www.pumpitupparty.com/springfield-pa/</t>
  </si>
  <si>
    <t>http://www.pumpitupparty.com/irvine-ca/</t>
  </si>
  <si>
    <t>http://www.pumpitupparty.com/oakley-ca/semi-private/</t>
  </si>
  <si>
    <t>http://www.pumpitupparty.com/bogart-ga/</t>
  </si>
  <si>
    <t>http://www.pumpitupparty.com/vannuys-ca/</t>
  </si>
  <si>
    <t>http://www.pumpitupparty.com/morgan-hill-ca/</t>
  </si>
  <si>
    <t>http://www.pumpitupparty.com/san-antonio-ne-tx/</t>
  </si>
  <si>
    <t>http://www.pumpitupparty.com/st-charles-mo/</t>
  </si>
  <si>
    <t>http://www.pumpitupparty.com/alexandria-va/</t>
  </si>
  <si>
    <t>http://www.pumpitupparty.com/scottsdale-az/</t>
  </si>
  <si>
    <t>http://www.pumpitupparty.com/silver-spring-md/</t>
  </si>
  <si>
    <t>http://pumpitupparty.com/about/email-signup/webster-tx</t>
  </si>
  <si>
    <t>http://www.pumpitupparty.com/webster-tx/</t>
  </si>
  <si>
    <t>http://www.pumpitupparty.com/schaumburg-il/</t>
  </si>
  <si>
    <t>http://www.pumpitupparty.com/spartanburg-sc/</t>
  </si>
  <si>
    <t>http://www.pumpitupparty.com/kingwood-tx/</t>
  </si>
  <si>
    <t>http://www.pumpitupparty.com/cotati-ca/</t>
  </si>
  <si>
    <t>http://www.pumpitupparty.com/brentwood-tn/</t>
  </si>
  <si>
    <t>http://www.pumpitupparty.com/belmont-ca/birthday-parties/</t>
  </si>
  <si>
    <t>http://www.pumpitupparty.com/concord-ca/</t>
  </si>
  <si>
    <t>http://www.pumpitupparty.com/south-dallas-tx/</t>
  </si>
  <si>
    <t>http://www.pumpitupparty.com/mobile-al/</t>
  </si>
  <si>
    <t>http://www.pumpitupparty.com/huntsville-al/</t>
  </si>
  <si>
    <t>https://www.pumpitupparty.com/lake-forest-ca/camp-pump-it-up/</t>
  </si>
  <si>
    <t>http://www.pumpitupparty.com/lake-forest-ca/camp-options/</t>
  </si>
  <si>
    <t>http://www.pumpitupparty.com/great-neck-ny/</t>
  </si>
  <si>
    <t>http://www.pumpitupparty.com/hanover-va/</t>
  </si>
  <si>
    <t>http://www.pumpitupparty.com/shelby-township-mi/</t>
  </si>
  <si>
    <t>http://www.pumpitupparty.com/santa-clara-ca/</t>
  </si>
  <si>
    <t>http://www.pumpitupparty.com/shawnee-mission-ks/</t>
  </si>
  <si>
    <t>http://www.pumpitupparty.com/piscataway-nj/</t>
  </si>
  <si>
    <t>http://www.pumpitupparty.com/rancho-cucamonga-ca/</t>
  </si>
  <si>
    <t>http://www.pumpitupparty.com/pelham-al/</t>
  </si>
  <si>
    <t>http://www.pumpitupparty.com/secaucus-nj/</t>
  </si>
  <si>
    <t>http://www.pumpitupparty.com/brandon-ms/</t>
  </si>
  <si>
    <t>http://www.pumpitupparty.com/belmont-ca/party-package-without-food/</t>
  </si>
  <si>
    <t>https://www.pumpitupparty.com/tracy-ca/semi-private/</t>
  </si>
  <si>
    <t>http://www.pumpitupparty.com/madera-ca/</t>
  </si>
  <si>
    <t>http://www.pumpitupparty.com/tracy-ca/semi-private/</t>
  </si>
  <si>
    <t>http://www.pumpitupparty.com/urbandale-ia/</t>
  </si>
  <si>
    <t>http://www.pumpitupparty.com/mcallen-tx/</t>
  </si>
  <si>
    <t>http://www.pumpitupparty.com/lynnwood-wa/</t>
  </si>
  <si>
    <t>http://www.pumpitupparty.com/tucson-az/</t>
  </si>
  <si>
    <t>http://www.pumpitupparty.com/tacoma-wa/camp-options/</t>
  </si>
  <si>
    <t>http://www.pumpitupparty.com/katy-tx/</t>
  </si>
  <si>
    <t>http://www.pumpitupparty.com/knoxville-tn/</t>
  </si>
  <si>
    <t>https://www.pumpitupparty.com/mcallen-tx/mcallen-espanol/</t>
  </si>
  <si>
    <t>http://www.pumpitupparty.com/tampa-fl/</t>
  </si>
  <si>
    <t>https://www.pumpitupparty.com/semi-private/silver-spring-md/</t>
  </si>
  <si>
    <t>http://www.pumpitupparty.com/silver-spring-md/semi-private/</t>
  </si>
  <si>
    <t>http://www.pumpitupparty.com/jacksonville-fl/</t>
  </si>
  <si>
    <t>http://www.pumpitupparty.com/orland-park-il/</t>
  </si>
  <si>
    <t>http://www.pumpitupparty.com/sugarland-tx/</t>
  </si>
  <si>
    <t>http://www.pumpitupparty.com/auburn-hills-mi/</t>
  </si>
  <si>
    <t>http://www.pumpitupparty.com/santa-rosa-ca/</t>
  </si>
  <si>
    <t>http://www.pumpitupparty.com/middleburg-heights-oh/</t>
  </si>
  <si>
    <t>http://www.pumpitupparty.com/belmont-ca/</t>
  </si>
  <si>
    <t>https://pumpitupparty.com/belmont-ca/book_online/</t>
  </si>
  <si>
    <t>http://pumpitupparty.com/belmont-ca/book-online/</t>
  </si>
  <si>
    <t>http://www.pumpitupparty.com/blackwood-nj/</t>
  </si>
  <si>
    <t>http://www.pumpitupparty.com/montgomery-al/</t>
  </si>
  <si>
    <t>http://www.pumpitupparty.com/kirkland-wa/</t>
  </si>
  <si>
    <t>http://www.pumpitupparty.com/mount-juliet-tn/</t>
  </si>
  <si>
    <t>http://www.pumpitupparty.com/ham-lake-mn/</t>
  </si>
  <si>
    <t>http://www.pumpitupparty.com/san-francisco-ca/</t>
  </si>
  <si>
    <t>http://www.pumpitupparty.com/tracy-ca/</t>
  </si>
  <si>
    <t>http://www.pumpitupparty.com/ashburn-va/</t>
  </si>
  <si>
    <t>http://www.pumpitupparty.com/oakland-ca/</t>
  </si>
  <si>
    <t>http://www.pumpitupparty.com/omaha-ne/</t>
  </si>
  <si>
    <t>http://www.pumpitupparty.com/wixom-mi/</t>
  </si>
  <si>
    <t>http://www.pumpitupparty.com/lisle-il/</t>
  </si>
  <si>
    <t>http://www.pumpitupparty.com/waldorf-md/</t>
  </si>
  <si>
    <t>http://www.pumpitupparty.com/san-marcos-ca/</t>
  </si>
  <si>
    <t>http://www.pumpitupparty.com/taylor-mi/</t>
  </si>
  <si>
    <t>http://www.pumpitupparty.com/bartlett-tn/</t>
  </si>
  <si>
    <t>http://www.pumpitupparty.com/glenview-il/</t>
  </si>
  <si>
    <t>http://www.pumpitupparty.com/round-rock-tx/</t>
  </si>
  <si>
    <t>http://www.pumpitupparty.com/marlton-nj/</t>
  </si>
  <si>
    <t>https://www.pumpitupparty.com/semi-private/newport-de/</t>
  </si>
  <si>
    <t>http://www.pumpitupparty.com/newport-de/semi-private/</t>
  </si>
  <si>
    <t>http://www.pumpitupparty.com/chula-vista-ca/</t>
  </si>
  <si>
    <t>http://www.pumpitupparty.com/beaverton-or/</t>
  </si>
  <si>
    <t>http://www.pumpitupparty.com/ventura-ca/</t>
  </si>
  <si>
    <t>http://www.pumpitupparty.com/chino-ca/</t>
  </si>
  <si>
    <t>http://www.pumpitupparty.com/dallas-tx/</t>
  </si>
  <si>
    <t>http://www.pumpitupparty.com/houston-tx/</t>
  </si>
  <si>
    <t>http://www.pumpitupparty.com/west-chester-oh/</t>
  </si>
  <si>
    <t>http://www.pumpitupparty.com/frederick-md/</t>
  </si>
  <si>
    <t>http://www.pumpitupparty.com/san-jose-ca/</t>
  </si>
  <si>
    <t>https://www.pumpitupparty.com/semi-private/concord-ca/</t>
  </si>
  <si>
    <t>http://www.pumpitupparty.com/concord-ca/semi-private/</t>
  </si>
  <si>
    <t>http://www.pumpitupparty.com/mt-crawford-va/</t>
  </si>
  <si>
    <t>http://www.pumpitupparty.com/chicago-il/</t>
  </si>
  <si>
    <t>https://www.pumpitupparty.com/chino-ca/semi-private/</t>
  </si>
  <si>
    <t>https://www.pumpitupparty.com/roselle-park-nj/semi-private/</t>
  </si>
  <si>
    <t>http://www.pumpitupparty.com/franchise-opportunities/</t>
  </si>
  <si>
    <t>http://www.pumpitupparty.com/peoria-az/</t>
  </si>
  <si>
    <t>http://www.pumpitupparty.com/poway-ca/</t>
  </si>
  <si>
    <t>http://www.pumpitupparty.com/murrieta-ca/</t>
  </si>
  <si>
    <t>http://www.pumpitupparty.com/fort-worth-tx/</t>
  </si>
  <si>
    <t>http://www.pumpitupparty.com/austin-tx/</t>
  </si>
  <si>
    <t>http://www.pumpitupparty.com/katy-tx/birthday-parties/</t>
  </si>
  <si>
    <t>http://www.pumpitupparty.com/crystal-lake-il/</t>
  </si>
  <si>
    <t>http://pumpitupparty.com/about/email-signup/westland-mi</t>
  </si>
  <si>
    <t>http://www.pumpitupparty.com/westland-mi/</t>
  </si>
  <si>
    <t>https://pumpitupparty.com/franchise/getting-started/</t>
  </si>
  <si>
    <t>https://www.pumpitupparty.com/</t>
  </si>
  <si>
    <t>https://www.pumpitupparty.com/franchise-opportunities/available-territories//orange-ca//</t>
  </si>
  <si>
    <t>http://www.pumpitupparty.com/franchise-opportunities/available-territories//orange-ca/</t>
  </si>
  <si>
    <t>http://www.pumpitupparty.com/franchise-opportunities/available-territories/orange-ca/</t>
  </si>
  <si>
    <t>https://www.pumpitupparty.com/rocky-hill-ct/tours</t>
  </si>
  <si>
    <t>https://pumpitupparty.com/</t>
  </si>
  <si>
    <t>https://www.pumpitupparty.com/{city}-{state}/pricing</t>
  </si>
  <si>
    <t>https://www.pumpitupparty.com/{city}-{state}/add-ons</t>
  </si>
  <si>
    <t>https://www.pumpitupparty.com/{city}-{state}/food</t>
  </si>
  <si>
    <t>https://www.pumpitupparty.com/blog/author/miki/
https://www.pumpitupparty.com/blog/category/from-the-store/
https://www.pumpitupparty.com/blog/category/celebrity-kids-birthdays/
https://www.pumpitupparty.com/blog/get-revved-up-for-a-cars-3-party/
https://www.pumpitupparty.com/blog/author/greg/
https://www.pumpitupparty.com/blog/ciara-throws-sons-the-perfect-elmo-themed-birthday-party/
https://www.pumpitupparty.com/blog/etiquette-of-dropping-your-kid-off-at-a-birthday-party/
https://www.pumpitupparty.com/blog/category/birthday-etiquette/
https://www.pumpitupparty.com/blog/5-unique-kids-birthday-cake-ideas-guaranteed-to-impress/
https://www.pumpitupparty.com/blog/
https://www.pumpitupparty.com/blog/author/melissag/
https://www.pumpitupparty.com/blog/the-best-kids-birthday-scenes-in-movie-history/
https://www.pumpitupparty.com/blog/the-6-best-birthday-gifts-for-boys/
https://www.pumpitupparty.com/blog/great-summer-party-ideas/
https://www.pumpitupparty.com/blog/category/birthday-party-tips/
https://www.pumpitupparty.com/blog/should-you-open-gifts-at-kids-birthday-parties/
https://www.pumpitupparty.com/blog/category/birthday-party-tips/page/2/
https://www.pumpitupparty.com/blog/category/birthday-cakes/
https://www.pumpitupparty.com/blog/you-wont-believe-these-hobbit-and-lord-of-the-rings-cakes/
https://www.pumpitupparty.com/blog/category/birthday-cakes/page/2/
https://www.pumpitupparty.com/blog/the-weirdest-birthday-cake-ever/
https://www.pumpitupparty.com/blog/how-to-celebrate-a-kids-birthday-on-christmas/
https://www.pumpitupparty.com/blog/great-ideas-for-a-3-year-old-girls-birthday-party/
https://www.pumpitupparty.com/blog/best-birthday-cakes-clarksburg-maryland/
https://www.pumpitupparty.com/blog/page/2/
https://www.pumpitupparty.com/blog/how-to-buy-the-right-kids-birthday-party-gift/
https://www.pumpitupparty.com/blog/how-did-the-tradition-of-kids-birthday-cakes-come-about/
https://www.pumpitupparty.com/blog/9-birthday-cakes-thatll-blow-your-mind/
https://www.pumpitupparty.com/blog/the-perfect-batman-v-superman-cake-for-your-kids-birthday-party/
https://www.pumpitupparty.com/blog/author/greg/page/2/
https://www.pumpitupparty.com/blog/make-the-ultimate-frozen-birthday-party/
https://www.pumpitupparty.com/blog/author/wsowards/
https://www.pumpitupparty.com/blog/page/3/
https://www.pumpitupparty.com/blog/3-steps-to-a-bacon-theme-kids-birthday-party/
https://www.pumpitupparty.com/blog/page/4/
https://www.pumpitupparty.com/blog/page/5/
https://www.pumpitupparty.com/blog/page/6/
https://www.pumpitupparty.com/blog/3-simple-steps-for-kids-birthday-party-etiquette/
https://www.pumpitupparty.com/blog/facebook-helps-make-girls-birthday-party-special/
https://www.pumpitupparty.com/blog/a-garbage-man-makes-a-3-year-olds-birthday-party-special/
https://www.pumpitupparty.com/blog/10-best-winter-birthday-party-ideas-for-kids/
https://www.pumpitupparty.com/blog/3-ways-to-make-a-great-star-wars-birthday-party/
https://www.pumpitupparty.com/blog/author/greg/page/3/
https://www.pumpitupparty.com/blog/the-5-challenges-to-throwing-a-good-kids-birthday-party/
https://www.pumpitupparty.com/blog/category/birthday-party-themes/
https://www.pumpitupparty.com/blog/the-top-3-finding-dory-kids-birthday-party-ideas/
https://www.pumpitupparty.com/blog/author/admin/
https://www.pumpitupparty.com/blog/family-defies-odds-with-grandfather-father-and-grandson-all-sharing-a-birthday/
https://www.pumpitupparty.com/blog/category/parents-party-pov/
https://www.pumpitupparty.com/blog/category/birthday-party-themes/page/2/
https://www.pumpitupparty.com/blog/best-places-kids-birthday-nashville/
https://www.pumpitupparty.com/blog/author/greg/page/4/
https://www.pumpitupparty.com/blog/author/greg/page/5/
https://www.pumpitupparty.com/blog/author/greg/page/6/
https://www.pumpitupparty.com/blog/kids-birthday-gift-guide-for-girls-5-to-7-years-old/
https://www.pumpitupparty.com/blog/simple-diy-decorating-ideas-for-kids-birthday-cake/
https://www.pumpitupparty.com/blog/diy-teddy-bear-birthday-cakes/
https://www.pumpitupparty.com/blog/category/birthday-gift-guide/
https://www.pumpitupparty.com/blog/birthday-gift-guide-for-boys-ages-5-7/
https://www.pumpitupparty.com/blog/what-do-you-get-when-you-combine-a-professional-athlete-and-a-llama-one-heck-of-a-kids-birthday-party/
https://www.pumpitupparty.com/blog/author/melissa/
https://www.pumpitupparty.com/blog/category/inspirational-birthday-stories/</t>
  </si>
  <si>
    <t>https://www.pumpitupparty.com/blog/</t>
  </si>
  <si>
    <t>http://www.pumpitupparty.com/birthday-parties/</t>
  </si>
  <si>
    <t>https://www.pumpitupparty.com/franchise-opportunities/available-territories/orange-ca/</t>
  </si>
  <si>
    <t>https://www.pumpitupparty.com/rocky-hill-ct/about-us/</t>
  </si>
  <si>
    <t>https://www.pumpitupparty.com/rocky-hill-ct/tours/</t>
  </si>
  <si>
    <t>https://www.pumpitupparty.com/blog/the-5-challenges-to-throwing-a-good-kids-birthday-party/</t>
  </si>
  <si>
    <t>https://www.pumpitupparty.com/{city}-{state}/pricing/</t>
  </si>
  <si>
    <t>https://www.pumpitupparty.com/{city}-{state}/add-ons/</t>
  </si>
  <si>
    <t>https://www.pumpitupparty.com/{city}-{state}/food/</t>
  </si>
  <si>
    <t>Missing trailing slash, Missing www.</t>
  </si>
  <si>
    <t>link undergoes a redirect chaing to: 
http://www.pumpitupparty.com/norwalk-ct/
https://www.pumpitupparty.com/norwalk-ct/</t>
  </si>
  <si>
    <t>https://www.pumpitupparty.com/norwalk-ct/</t>
  </si>
  <si>
    <t>https://www.pumpitupparty.com/franchise-opportunities/available-territories/avon-oh/</t>
  </si>
  <si>
    <t>Delete pages: 
https://www.pumpitupparty.com/franchise-opportunities/available-territories//avon-oh//
http://www.pumpitupparty.com/franchise-opportunities/available-territories//avon-oh/</t>
  </si>
  <si>
    <t>Delete pages: 
http://www.pumpitupparty.com/franchise-opportunities/available-territories//springfield-pa//
http://www.pumpitupparty.com/franchise-opportunities/available-territories//springfield-pa/</t>
  </si>
  <si>
    <t>Inlinks (links from)</t>
  </si>
  <si>
    <t>https://www.pumpitupparty.com/{city}-{state}/special-offers/</t>
  </si>
  <si>
    <t>it appears we're dynamically inserting this URL on the html sitemap for all microsites, however only a select amount of stores take advantage of this URL to display content. This URL should not be listed on the html sitemap unless a franchisee actually offer content on this page.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</si>
  <si>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Wrong directory structure, Missing trailing slash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</si>
  <si>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</si>
  <si>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r>
      <rPr>
        <sz val="16"/>
        <color rgb="FFFF0000"/>
        <rFont val="Calibri (Body)"/>
      </rPr>
      <t>DELETE LINK</t>
    </r>
    <r>
      <rPr>
        <sz val="16"/>
        <color theme="1"/>
        <rFont val="Calibri"/>
        <family val="2"/>
        <scheme val="minor"/>
      </rPr>
      <t xml:space="preserve">
1. linking to wrong protocol
2. URL undergoes a redirect chaing:
      - http://pumpitupparty.com/about/email-signup/{city}-{state}       (301 to...)
      - https://pumpitupparty.com/about/email-signup/{city}-{state}/    (301 to...)
      - http://pumpitupparty.com/{city}-{state}/   (301 to...)
      - https://pumpitupparty.com/{city}-{state}/  (202)
3. Because this link ends up redirecting to the homepage, just remove the link all together</t>
    </r>
  </si>
  <si>
    <t>Ensure all links pointing to the locator page links to: https://www.pumpitupparty.com/locations/
Delete all files containing the contents of this page: /real-estate/</t>
  </si>
  <si>
    <t>Delete any reference to this link: http://pumpitupparty.com//
Delete all files containing the contents of this page: /about/email-signup/</t>
  </si>
  <si>
    <t>https://www.pumpitupparty.com/book-online/</t>
  </si>
  <si>
    <t>Delete: "You're special and so are our deals. Call us today at or print the deals below and redeem these offers at Pump It Up. 
Let us deliver the deals straight to your inbox. Sign up today to receive special deals, coupons and event details."</t>
  </si>
  <si>
    <t xml:space="preserve"> https://www.pumpitupparty.com/alexandria-va/</t>
  </si>
  <si>
    <t xml:space="preserve"> https://www.pumpitupparty.com/anaheim-hills-ca/</t>
  </si>
  <si>
    <t xml:space="preserve"> https://www.pumpitupparty.com/arlington-tx/</t>
  </si>
  <si>
    <t xml:space="preserve"> https://www.pumpitupparty.com/ashburn-va/</t>
  </si>
  <si>
    <t xml:space="preserve"> https://www.pumpitupparty.com/auburn-hills-mi/</t>
  </si>
  <si>
    <t xml:space="preserve"> https://www.pumpitupparty.com/austin-tx/</t>
  </si>
  <si>
    <t xml:space="preserve"> https://www.pumpitupparty.com/bartlett-tn/</t>
  </si>
  <si>
    <t xml:space="preserve"> https://www.pumpitupparty.com/beaverton-or/</t>
  </si>
  <si>
    <t xml:space="preserve"> https://www.pumpitupparty.com/belmont-ca/</t>
  </si>
  <si>
    <t xml:space="preserve"> https://www.pumpitupparty.com/belmont-ca/birthday-parties/</t>
  </si>
  <si>
    <t xml:space="preserve"> https://www.pumpitupparty.com/belmont-ca/party-package-without-food/</t>
  </si>
  <si>
    <t xml:space="preserve"> https://www.pumpitupparty.com/blackwood-nj/</t>
  </si>
  <si>
    <t xml:space="preserve"> https://www.pumpitupparty.com/bogart-ga/</t>
  </si>
  <si>
    <t xml:space="preserve"> https://www.pumpitupparty.com/brandon-fl/</t>
  </si>
  <si>
    <t xml:space="preserve"> https://www.pumpitupparty.com/brandon-ms/</t>
  </si>
  <si>
    <t xml:space="preserve"> https://www.pumpitupparty.com/brentwood-tn/</t>
  </si>
  <si>
    <t xml:space="preserve"> https://www.pumpitupparty.com/brookfield-wi/</t>
  </si>
  <si>
    <t xml:space="preserve"> https://www.pumpitupparty.com/champions-tx/</t>
  </si>
  <si>
    <t xml:space="preserve"> https://www.pumpitupparty.com/chicago-il/</t>
  </si>
  <si>
    <t xml:space="preserve"> https://www.pumpitupparty.com/chino-ca/</t>
  </si>
  <si>
    <t xml:space="preserve"> https://www.pumpitupparty.com/chula-vista-ca/</t>
  </si>
  <si>
    <t xml:space="preserve"> https://www.pumpitupparty.com/concord-ca/</t>
  </si>
  <si>
    <t xml:space="preserve"> https://www.pumpitupparty.com/cotati-ca/</t>
  </si>
  <si>
    <t xml:space="preserve"> https://www.pumpitupparty.com/crystal-lake-il/</t>
  </si>
  <si>
    <t xml:space="preserve"> https://www.pumpitupparty.com/dallas-tx/</t>
  </si>
  <si>
    <t xml:space="preserve"> https://www.pumpitupparty.com/eden-prairie-mn/</t>
  </si>
  <si>
    <t xml:space="preserve"> https://www.pumpitupparty.com/elkridge-md/</t>
  </si>
  <si>
    <t xml:space="preserve"> https://www.pumpitupparty.com/elmhurst-il/</t>
  </si>
  <si>
    <t xml:space="preserve"> https://www.pumpitupparty.com/fitchburg-wi/</t>
  </si>
  <si>
    <t xml:space="preserve"> https://www.pumpitupparty.com/fort-worth-tx/</t>
  </si>
  <si>
    <t xml:space="preserve"> https://www.pumpitupparty.com/franchise-opportunities/</t>
  </si>
  <si>
    <t>https://www.pumpitupparty.com/site-map/
https://www.pumpitupparty.com/freehold-nj/birthday-parties/add-ons/</t>
  </si>
  <si>
    <t>Delete Link Reference</t>
  </si>
  <si>
    <t>https://www.pumpitupparty.com/site-map/
https://www.pumpitupparty.com/plainview-ny/birthday-parties/add-ons/</t>
  </si>
  <si>
    <t>https://www.pumpitupparty.com/site-map/
https://www.pumpitupparty.com/randolph-nj/birthday-parties/add-ons/</t>
  </si>
  <si>
    <t>https://www.pumpitupparty.com/site-map/
https://www.pumpitupparty.com/roselle-parks/birthday-parties/add-ons/</t>
  </si>
  <si>
    <t>https://www.pumpitupparty.com/site-map/
https://www.pumpitupparty.com/tempe-az/birthday-parties/add-ons/</t>
  </si>
  <si>
    <t>Delete link references (page redirects to the homepage)</t>
  </si>
  <si>
    <t>https://www.pumpitupparty.com/{city}-{state}/camp-options/</t>
  </si>
  <si>
    <t>https://www.pumpitupparty.com/belmont-ca/birthday-parties/pricing/
https://pumpitupparty.com/belmont-ca/birthday-parties/pricing/</t>
  </si>
  <si>
    <t>https://www.pumpitupparty.com/kids-birthdays/katy-tx</t>
  </si>
  <si>
    <t>Wrong directory structure (local folder serves as the parent directory), Missing trailing slash</t>
  </si>
  <si>
    <t>https://www.pumpitupparty.com/mcallen-tx/newsletter/
https://www.pumpitupparty.com/mcallen-tx/newsletter/
https://www.pumpitupparty.com/mcallen-tx/contact-us/
https://www.pumpitupparty.com/mcallen-tx/contact-us/
https://www.pumpitupparty.com/mcallen-tx/birthday-parties/
https://www.pumpitupparty.com/mcallen-tx/birthday-parties/
https://www.pumpitupparty.com/mcallen-tx/request-a-call/
https://www.pumpitupparty.com/mcallen-tx/request-a-call/
https://www.pumpitupparty.com/mcallen-tx/
https://www.pumpitupparty.com/mcallen-tx/
https://www.pumpitupparty.com/mcallen-tx/other-ways-to-play/
https://www.pumpitupparty.com/mcallen-tx/other-ways-to-play/
https://www.pumpitupparty.com/mcallen-tx/group-events/
https://www.pumpitupparty.com/mcallen-tx/group-events/
https://www.pumpitupparty.com/mcallen-tx/other-ways-to-play/open-jump/
https://www.pumpitupparty.com/mcallen-tx/other-ways-to-play/open-jump/
https://www.pumpitupparty.com/mcallen-tx/birthday-parties/add-ons/
https://www.pumpitupparty.com/mcallen-tx/about-us/
https://www.pumpitupparty.com/mcallen-tx/faq/
https://www.pumpitupparty.com/mcallen-tx/special-offers/
https://www.pumpitupparty.com/mcallen-tx/directions/
https://www.pumpitupparty.com/mcallen-tx/birthday-parties/pricing/
https://www.pumpitupparty.com/mcallen-tx/camp-options/
https://www.pumpitupparty.com/mcallen-tx/birthday-parties/food/
https://www.pumpitupparty.com/mcallen-tx/tours/
https://www.pumpitupparty.com/mcallen-tx/photo-gallery/
https://www.pumpitupparty.com/mcallen-tx/other-ways-to-play/special-events/</t>
  </si>
  <si>
    <t>I'm not sure this should redirect. I believe this should return 200. Please confirm.</t>
  </si>
  <si>
    <t>page redirects to the homepage</t>
  </si>
  <si>
    <t xml:space="preserve">1. Update Linking URL: https://www.pumpitupparty.com/belmont-ca/party-package-without-food/
2. Ensure 1:1 redirects. This undergoes a redirect chain:
    - https://www.pumpitupparty.com/party-package-alt/belmont-ca/
    - http://www.pumpitupparty.com/party-package-alt/belmont-ca/
    - https://www.pumpitupparty.com/belmont-ca/party-package-without-food/
Correction:
    - https://www.pumpitupparty.com/party-package-alt/belmont-ca/
   should redirect to:
    - https://www.pumpitupparty.com/belmont-ca/party-package-without-food/
</t>
  </si>
  <si>
    <t>1. Wrong directory structure (local folder serves as the parent directory), 
2. Wrong naming conventions
3. Ensure 1:1 redirects. This undergoes a redirect chain:</t>
  </si>
  <si>
    <t>sitemap linking to /camp-pump-it-up/</t>
  </si>
  <si>
    <t>/{city}-in-the-news/ does not exist</t>
  </si>
  <si>
    <t>global nav missing trailing slashes</t>
  </si>
  <si>
    <t>imporper handling of /semi-private/ party content</t>
  </si>
  <si>
    <t>/party-themes/ is set to redirect to the homepage. Delete all references to expired content</t>
  </si>
  <si>
    <t>/special-offers/ page is linking to an expired URL that links to the homepage. Delete all links referencing expired content. Also, ensure to eliminate redirect chains</t>
  </si>
  <si>
    <t>links missing www</t>
  </si>
  <si>
    <t>links missing trailing slash</t>
  </si>
  <si>
    <t>wrong directory structure
redirect chains</t>
  </si>
  <si>
    <t>exessive forward slashes</t>
  </si>
  <si>
    <t>https://www.pumpitupparty.com/katy-tx/birthday-parties/pricing/
https://pumpitupparty.com/katy-tx/birthday-parties/pricing/</t>
  </si>
  <si>
    <t xml:space="preserve">1. Update Linking URL: https://www.pumpitupparty.com/katy-tx/party-package-without-food/
2. Ensure 1:1 redirects. This undergoes a redirect chain:
    - https://www.pumpitupparty.com/party-package-alt/katy-tx/
    - http://www.pumpitupparty.com/party-package-alt/katy-tx/
    - https://www.pumpitupparty.com/katy-tx/party-package-without-food/
Correction:
    - https://www.pumpitupparty.com/party-package-alt/katy-tx/
   should redirect to:
    - https://www.pumpitupparty.com/katy-tx/party-package-without-food/
</t>
  </si>
  <si>
    <t xml:space="preserve">1. Update Linking URL: https://www.pumpitupparty.com/belmont-ca/party-package-without-food/
2. Ensure 1:1 redirects. This undergoes a redirect chain:
    - https://www.pumpitupparty.com/kids-birthdays/belmont-ca/
    - http://www.pumpitupparty.com/kids-birthdays/belmont-ca/
    - https://www.pumpitupparty.com/belmont-ca/kids-birhtdays/
Correction:
    - https://www.pumpitupparty.com/kids-birthdays/belmont-ca/
   should redirect to:
    - https://www.pumpitupparty.com/belmont-ca/kids-birthdays/
</t>
  </si>
  <si>
    <t>1. Wrong directory structure (local folder serves as the parent directory), 
2. Ensure 1:1 redirects. This undergoes a redirect chain:</t>
  </si>
  <si>
    <t>https://staging.bounceu.com/nesconset-ny/camp-options/</t>
  </si>
  <si>
    <t>https://staging.bounceu.com/oceanside-ny/camp-options/</t>
  </si>
  <si>
    <t>https://staging.bounceu.com/nashville-tn/calendar/</t>
  </si>
  <si>
    <t>https://staging.bounceu.com/photo-gallery</t>
  </si>
  <si>
    <t>https://staging.bounceu.com/about-us</t>
  </si>
  <si>
    <t>https://staging.bounceu.com/directions</t>
  </si>
  <si>
    <t>https://staging.bounceu.com/special-offers</t>
  </si>
  <si>
    <t>https://staging.bounceu.com/faq</t>
  </si>
  <si>
    <t>https://staging.bounceu.com/blog</t>
  </si>
  <si>
    <t>https://staging.bounceu.com/blackwood-nj/directions/</t>
  </si>
  <si>
    <t>https://staging.bounceu.com/gilbert-az/tours</t>
  </si>
  <si>
    <t>https://staging.bounceu.com/chesterfield-mo/Summer-Passport</t>
  </si>
  <si>
    <t>https://staging.bounceu.com/north-branford-ct/cosmic-bounce-video</t>
  </si>
  <si>
    <t>https://staging.bounceu.com/blackwood-nj/other-ways-to-play/parents-night/</t>
  </si>
  <si>
    <t>https://staging.bounceu.com/nashville-tn/other-ways-to-play/open-bounce/</t>
  </si>
  <si>
    <t>https://staging.bounceu.com/huntington-beach-ca/photo-gallery</t>
  </si>
  <si>
    <t>https://staging.bounceu.com/kennesaw-ga/photo-gallery</t>
  </si>
  <si>
    <t>https://staging.bounceu.com/tulsa-ok/cosmic-bounce-video</t>
  </si>
  <si>
    <t>https://staging.bounceu.com/eatontown-nj/cosmic-bounce-video</t>
  </si>
  <si>
    <t>https://staging.bounceu.com/eatontown-nj/colormation</t>
  </si>
  <si>
    <t>https://staging.bounceu.com/nanuet-ny/photo-gallery</t>
  </si>
  <si>
    <t>https://staging.bounceu.com/elmsford-ny/tours</t>
  </si>
  <si>
    <t>https://staging.bounceu.com/oceanside-ny/cosmic-bounce-video</t>
  </si>
  <si>
    <t>https://staging.bounceu.com/horsham-pa/photo-gallery</t>
  </si>
  <si>
    <t>https://staging.bounceu.com/omaha-ne/Summer-Passport</t>
  </si>
  <si>
    <t>https://staging.bounceu.com/matthews-nc/photo-gallery</t>
  </si>
  <si>
    <t>https://staging.bounceu.com/allentown-pa/colormation</t>
  </si>
  <si>
    <t>https://staging.bounceu.com/rocky-hill-ct/tours</t>
  </si>
  <si>
    <t>https://staging.bounceu.com/blackwood-nj/privacy-policy/</t>
  </si>
  <si>
    <t>https://staging.bounceu.com/farmingdale-ny/directions</t>
  </si>
  <si>
    <t>https://staging.bounceu.com/tulsa-ok/book_online/</t>
  </si>
  <si>
    <t>https://staging.bounceu.com/huntington-beach-ca/special-offers</t>
  </si>
  <si>
    <t>https://staging.bounceu.com/stratford-ct/boulder-balance</t>
  </si>
  <si>
    <t>https://staging.bounceu.com/fishers-in/tours</t>
  </si>
  <si>
    <t>https://staging.bounceu.com/nashville-tn/special-offers/</t>
  </si>
  <si>
    <t>https://staging.bounceu.com/gilbert-az/special-offers</t>
  </si>
  <si>
    <t>https://staging.bounceu.com/kennesaw-ga/faq</t>
  </si>
  <si>
    <t>https://staging.bounceu.com/warrendale-pa/cosmic-bounce-video</t>
  </si>
  <si>
    <t>https://staging.bounceu.com/easton-pa/colormation</t>
  </si>
  <si>
    <t>https://staging.bounceu.com/plano-tx/about-us</t>
  </si>
  <si>
    <t>https://staging.bounceu.com/nashville-tn/birthday-parties/food/</t>
  </si>
  <si>
    <t>https://staging.bounceu.com/langhorne-pa/colormation</t>
  </si>
  <si>
    <t>https://staging.bounceu.com/kennesaw-ga/colormation</t>
  </si>
  <si>
    <t>https://staging.bounceu.com/henderson-nv/colormation</t>
  </si>
  <si>
    <t>https://staging.bounceu.com/huntington-beach-ca/directions</t>
  </si>
  <si>
    <t>https://staging.bounceu.com/elmsford-ny/colormation</t>
  </si>
  <si>
    <t>https://staging.bounceu.com/roseville-ca/cosmic-bounce-video</t>
  </si>
  <si>
    <t>https://staging.bounceu.com/blackwood-nj/photo-gallery/</t>
  </si>
  <si>
    <t>https://staging.bounceu.com/kennesaw-ga/about-us</t>
  </si>
  <si>
    <t>https://staging.bounceu.com/plano-tx/cosmic-bounce-video</t>
  </si>
  <si>
    <t>https://staging.bounceu.com/north-branford-ct/tours</t>
  </si>
  <si>
    <t>https://staging.bounceu.com/marlboro-nj/Summer-Passport</t>
  </si>
  <si>
    <t>https://staging.bounceu.com/nashville-tn/photo-gallery/</t>
  </si>
  <si>
    <t>https://staging.bounceu.com/omaha-ne/special-offers</t>
  </si>
  <si>
    <t>https://staging.bounceu.com/rockville-md/about-us</t>
  </si>
  <si>
    <t>https://staging.bounceu.com/apex-nc/about-us</t>
  </si>
  <si>
    <t>https://staging.bounceu.com/west-windsor-nj/directions</t>
  </si>
  <si>
    <t>https://staging.bounceu.com/nashville-tn/group-events/fundraisers/</t>
  </si>
  <si>
    <t>https://staging.bounceu.com/blackwood-nj/cosmic-bounce-video/</t>
  </si>
  <si>
    <t>https://staging.bounceu.com/west-windsor-nj/Summer-Passport</t>
  </si>
  <si>
    <t>https://staging.bounceu.com/rockville-md/cosmic-bounce-video</t>
  </si>
  <si>
    <t>https://staging.bounceu.com/rancho-cordova-ca/about-us</t>
  </si>
  <si>
    <t>https://staging.bounceu.com/warrendale-pa/tours</t>
  </si>
  <si>
    <t>https://staging.bounceu.com/stratford-ct/colormation</t>
  </si>
  <si>
    <t>https://staging.bounceu.com/oceanside-ny/Summer-Passport</t>
  </si>
  <si>
    <t>https://staging.bounceu.com/marlboro-nj/about-us</t>
  </si>
  <si>
    <t>https://staging.bounceu.com/tulsa-ok/photo-gallery</t>
  </si>
  <si>
    <t>https://staging.bounceu.com/stratford-ct/about-us</t>
  </si>
  <si>
    <t>https://staging.bounceu.com/brooklyn-ny/book_online/</t>
  </si>
  <si>
    <t>https://staging.bounceu.com/warwick-ri/photo-gallery</t>
  </si>
  <si>
    <t>https://staging.bounceu.com/nanuet-ny/cosmic-bounce-video</t>
  </si>
  <si>
    <t>https://staging.bounceu.com/blackwood-nj/group-events/field-trips/</t>
  </si>
  <si>
    <t>https://staging.bounceu.com/huntington-beach-ca/tours</t>
  </si>
  <si>
    <t>https://staging.bounceu.com/blackwood-nj/faq/</t>
  </si>
  <si>
    <t>https://staging.bounceu.com/henderson-nv/book_online/</t>
  </si>
  <si>
    <t>https://staging.bounceu.com/rockville-md/book_online/</t>
  </si>
  <si>
    <t>https://staging.bounceu.com/rocky-hill-ct/photo-gallery</t>
  </si>
  <si>
    <t>https://staging.bounceu.com/orange-ca/tours</t>
  </si>
  <si>
    <t>https://staging.bounceu.com/nesconset-ny/cosmic-bounce-video</t>
  </si>
  <si>
    <t>https://staging.bounceu.com/paramus-nj/tours</t>
  </si>
  <si>
    <t>https://staging.bounceu.com/nashville-tn/about-us/</t>
  </si>
  <si>
    <t>https://staging.bounceu.com/easton-pa/tours</t>
  </si>
  <si>
    <t>https://staging.bounceu.com/henderson-nv/about-us</t>
  </si>
  <si>
    <t>https://staging.bounceu.com/horsham-pa/cosmic-bounce-video</t>
  </si>
  <si>
    <t>https://staging.bounceu.com/huntington-beach-ca/colormation</t>
  </si>
  <si>
    <t>https://staging.bounceu.com/huntington-beach-ca/book_online/</t>
  </si>
  <si>
    <t>https://staging.bounceu.com/marlboro-nj/photo-gallery</t>
  </si>
  <si>
    <t>https://staging.bounceu.com/murfreesboro-tn/book_online/</t>
  </si>
  <si>
    <t>https://staging.bounceu.com/rockville-md/tours</t>
  </si>
  <si>
    <t>https://staging.bounceu.com/farmingdale-ny/special-offers</t>
  </si>
  <si>
    <t>https://staging.bounceu.com/college-point-ny/faq</t>
  </si>
  <si>
    <t>https://staging.bounceu.com/matthews-nc/special-offers</t>
  </si>
  <si>
    <t>https://staging.bounceu.com/horsham-pa/colormation</t>
  </si>
  <si>
    <t>https://staging.bounceu.com/brooklyn-ny/directions</t>
  </si>
  <si>
    <t>https://staging.bounceu.com/omaha-ne/about-us</t>
  </si>
  <si>
    <t>https://staging.bounceu.com/paramus-nj/photo-gallery</t>
  </si>
  <si>
    <t>https://staging.bounceu.com/college-point-ny/about-us</t>
  </si>
  <si>
    <t>https://staging.bounceu.com/nashville-tn/photo-gallery</t>
  </si>
  <si>
    <t>https://staging.bounceu.com/huntington-beach-ca/cosmic-bounce-video</t>
  </si>
  <si>
    <t>https://staging.bounceu.com/blackwood-nj/group-events/fundraisers/</t>
  </si>
  <si>
    <t>https://staging.bounceu.com/clarksburg-md/special-offers</t>
  </si>
  <si>
    <t>https://staging.bounceu.com/plano-tx/faq</t>
  </si>
  <si>
    <t>https://staging.bounceu.com/brooklyn-ny/about-us</t>
  </si>
  <si>
    <t>https://staging.bounceu.com/brooklyn-ny/faq</t>
  </si>
  <si>
    <t>https://staging.bounceu.com/gilbert-az/faq</t>
  </si>
  <si>
    <t>https://staging.bounceu.com/nashville-tn/faq/</t>
  </si>
  <si>
    <t>https://staging.bounceu.com/henderson-nv/special-offers</t>
  </si>
  <si>
    <t>https://staging.bounceu.com/nesconset-ny/photo-gallery</t>
  </si>
  <si>
    <t>https://staging.bounceu.com/farmingdale-ny/cosmic-bounce-video</t>
  </si>
  <si>
    <t>https://staging.bounceu.com/paramus-nj/colormation</t>
  </si>
  <si>
    <t>https://staging.bounceu.com/allentown-pa/photo-gallery</t>
  </si>
  <si>
    <t>https://staging.bounceu.com/troy-mi/directions</t>
  </si>
  <si>
    <t>https://staging.bounceu.com/troy-mi/about-us</t>
  </si>
  <si>
    <t>https://staging.bounceu.com/troy-mi/photo-gallery</t>
  </si>
  <si>
    <t>https://staging.bounceu.com/plano-tx/colormation</t>
  </si>
  <si>
    <t>https://staging.bounceu.com/clarksburg-md/cosmic-bounce-video</t>
  </si>
  <si>
    <t>https://staging.bounceu.com/eatontown-nj/tours</t>
  </si>
  <si>
    <t>https://staging.bounceu.com/plano-tx/photo-gallery</t>
  </si>
  <si>
    <t>https://staging.bounceu.com/blackwood-nj/special-offers/</t>
  </si>
  <si>
    <t>https://staging.bounceu.com/chesterfield-mo/book_online/</t>
  </si>
  <si>
    <t>https://staging.bounceu.com/brooklyn-ny/photo-gallery</t>
  </si>
  <si>
    <t>https://staging.bounceu.com/marlboro-nj/directions</t>
  </si>
  <si>
    <t>https://staging.bounceu.com/matthews-nc/faq</t>
  </si>
  <si>
    <t>https://staging.bounceu.com/matthews-nc/about-us</t>
  </si>
  <si>
    <t>https://staging.bounceu.com/oceanside-ny/colormation</t>
  </si>
  <si>
    <t>https://staging.bounceu.com/roseville-ca/about-us</t>
  </si>
  <si>
    <t>https://staging.bounceu.com/roseville-ca/directions</t>
  </si>
  <si>
    <t>https://staging.bounceu.com/stratford-ct/faq</t>
  </si>
  <si>
    <t>https://staging.bounceu.com/farmingdale-ny/faq</t>
  </si>
  <si>
    <t>https://staging.bounceu.com/tulsa-ok/special-offers</t>
  </si>
  <si>
    <t>https://staging.bounceu.com/tulsa-ok/directions</t>
  </si>
  <si>
    <t>https://staging.bounceu.com/blackwood-nj/other-ways-to-play/special-events/</t>
  </si>
  <si>
    <t>https://staging.bounceu.com/easton-pa/Summer-Passport</t>
  </si>
  <si>
    <t>https://staging.bounceu.com/west-windsor-nj/photo-gallery</t>
  </si>
  <si>
    <t>https://staging.bounceu.com/exton-pa/cosmic-bounce-video</t>
  </si>
  <si>
    <t>https://staging.bounceu.com/langhorne-pa/cosmic-bounce-video</t>
  </si>
  <si>
    <t>https://staging.bounceu.com/gilbert-az/cosmic-bounce-video</t>
  </si>
  <si>
    <t>https://staging.bounceu.com/st-louis-mo/about-us</t>
  </si>
  <si>
    <t>https://staging.bounceu.com/st-louis-mo/tours</t>
  </si>
  <si>
    <t>https://staging.bounceu.com/nanuet-ny/directions</t>
  </si>
  <si>
    <t>https://staging.bounceu.com/rocky-hill-ct/about-us</t>
  </si>
  <si>
    <t>https://staging.bounceu.com/fishers-in/cosmic-bounce-video</t>
  </si>
  <si>
    <t>https://staging.bounceu.com/nesconset-ny/tours</t>
  </si>
  <si>
    <t>https://staging.bounceu.com/exton-pa/about-us</t>
  </si>
  <si>
    <t>https://staging.bounceu.com/paramus-nj/Summer-Passport</t>
  </si>
  <si>
    <t>https://staging.bounceu.com/warrendale-pa/colormation</t>
  </si>
  <si>
    <t>https://staging.bounceu.com/exton-pa/directions</t>
  </si>
  <si>
    <t>https://staging.bounceu.com/north-branford-ct/faq</t>
  </si>
  <si>
    <t>https://staging.bounceu.com/marlboro-nj/special-offers</t>
  </si>
  <si>
    <t>https://staging.bounceu.com/roseville-ca/tours</t>
  </si>
  <si>
    <t>https://staging.bounceu.com/rockville-md/colormation</t>
  </si>
  <si>
    <t>https://staging.bounceu.com/lakewood-nj/about-us</t>
  </si>
  <si>
    <t>https://staging.bounceu.com/fishers-in/faq</t>
  </si>
  <si>
    <t>https://staging.bounceu.com/elmsford-ny/photo-gallery</t>
  </si>
  <si>
    <t>https://staging.bounceu.com/orange-ca/photo-gallery</t>
  </si>
  <si>
    <t>https://staging.bounceu.com/marlboro-nj/colormation</t>
  </si>
  <si>
    <t>https://staging.bounceu.com/murfreesboro-tn/colormation</t>
  </si>
  <si>
    <t>https://staging.bounceu.com/lakewood-nj/faq</t>
  </si>
  <si>
    <t>https://staging.bounceu.com/paramus-nj/faq</t>
  </si>
  <si>
    <t>https://staging.bounceu.com/troy-mi/tours</t>
  </si>
  <si>
    <t>https://staging.bounceu.com/apex-nc/colormation</t>
  </si>
  <si>
    <t>https://staging.bounceu.com/allentown-pa/about-us</t>
  </si>
  <si>
    <t>https://staging.bounceu.com/west-windsor-nj/cosmic-bounce-video</t>
  </si>
  <si>
    <t>https://staging.bounceu.com/stratford-ct/Summer-Passport</t>
  </si>
  <si>
    <t>https://staging.bounceu.com/apex-nc/directions</t>
  </si>
  <si>
    <t>https://staging.bounceu.com/rancho-cordova-ca/Summer-Passport</t>
  </si>
  <si>
    <t>https://staging.bounceu.com/gilbert-az/Summer-Passport</t>
  </si>
  <si>
    <t>https://staging.bounceu.com/chesterfield-mo/photo-gallery</t>
  </si>
  <si>
    <t>https://staging.bounceu.com/kennesaw-ga/directions</t>
  </si>
  <si>
    <t>https://staging.bounceu.com/farmingdale-ny/Summer-Passport</t>
  </si>
  <si>
    <t>https://staging.bounceu.com/henderson-nv/cosmic-bounce-video</t>
  </si>
  <si>
    <t>https://staging.bounceu.com/college-point-ny/cosmic-bounce-video</t>
  </si>
  <si>
    <t>https://staging.bounceu.com/paramus-nj/about-us</t>
  </si>
  <si>
    <t>https://staging.bounceu.com/nashville-tn/group-events/field-trips/</t>
  </si>
  <si>
    <t>https://staging.bounceu.com/cherry-hill-nj/Summer-Passport</t>
  </si>
  <si>
    <t>https://staging.bounceu.com/tulsa-ok/tours</t>
  </si>
  <si>
    <t>https://staging.bounceu.com/north-branford-ct/photo-gallery</t>
  </si>
  <si>
    <t>https://staging.bounceu.com/eatontown-nj/photo-gallery</t>
  </si>
  <si>
    <t>https://staging.bounceu.com/kennesaw-ga/tours</t>
  </si>
  <si>
    <t>https://staging.bounceu.com/chesterfield-mo/cosmic-bounce-video</t>
  </si>
  <si>
    <t>https://staging.bounceu.com/nanuet-ny/about-us</t>
  </si>
  <si>
    <t>https://staging.bounceu.com/henderson-nv/photo-gallery</t>
  </si>
  <si>
    <t>https://staging.bounceu.com/blackwood-nj/cosmic-bounce-video</t>
  </si>
  <si>
    <t>https://staging.bounceu.com/easton-pa/directions</t>
  </si>
  <si>
    <t>https://staging.bounceu.com/north-branford-ct/special-offers</t>
  </si>
  <si>
    <t>https://staging.bounceu.com/blackwood-nj/contact-us/</t>
  </si>
  <si>
    <t>https://staging.bounceu.com/rancho-cordova-ca/photo-gallery</t>
  </si>
  <si>
    <t>https://staging.bounceu.com/nashville-tn/group-events/</t>
  </si>
  <si>
    <t>https://staging.bounceu.com/st-louis-mo/Summer-Passport</t>
  </si>
  <si>
    <t>https://staging.bounceu.com/nesconset-ny/Summer-Passport</t>
  </si>
  <si>
    <t>https://staging.bounceu.com/nashville-tn/other-ways-to-play/parents-night/</t>
  </si>
  <si>
    <t>https://staging.bounceu.com/warwick-ri/tours</t>
  </si>
  <si>
    <t>https://staging.bounceu.com/gilbert-az/photo-gallery</t>
  </si>
  <si>
    <t>https://staging.bounceu.com/charlotte-nc/colormation</t>
  </si>
  <si>
    <t>https://staging.bounceu.com/easton-pa/special-offers</t>
  </si>
  <si>
    <t>https://staging.bounceu.com/roseville-ca/faq</t>
  </si>
  <si>
    <t>https://staging.bounceu.com/elmsford-ny/about-us</t>
  </si>
  <si>
    <t>https://staging.bounceu.com/fishers-in/colormation</t>
  </si>
  <si>
    <t>https://staging.bounceu.com/fishers-in/book_online/</t>
  </si>
  <si>
    <t>https://staging.bounceu.com/langhorne-pa/photo-gallery</t>
  </si>
  <si>
    <t>https://staging.bounceu.com/roseville-ca/special-offers</t>
  </si>
  <si>
    <t>https://staging.bounceu.com/omaha-ne/photo-gallery</t>
  </si>
  <si>
    <t>https://staging.bounceu.com/murfreesboro-tn/about-us</t>
  </si>
  <si>
    <t>https://staging.bounceu.com/fishers-in/about-us</t>
  </si>
  <si>
    <t>https://staging.bounceu.com/matthews-nc/directions</t>
  </si>
  <si>
    <t>https://staging.bounceu.com/cherry-hill-nj/cosmic-bounce-video</t>
  </si>
  <si>
    <t>https://staging.bounceu.com/rocky-hill-ct/faq</t>
  </si>
  <si>
    <t>https://staging.bounceu.com/warrendale-pa/special-offers</t>
  </si>
  <si>
    <t>https://staging.bounceu.com/clarksburg-md/directions</t>
  </si>
  <si>
    <t>https://staging.bounceu.com/elmsford-ny/special-offers</t>
  </si>
  <si>
    <t>https://staging.bounceu.com/matthews-nc/colormation</t>
  </si>
  <si>
    <t>https://staging.bounceu.com/matthews-nc/book_online/</t>
  </si>
  <si>
    <t>https://staging.bounceu.com/stratford-ct/special-offers</t>
  </si>
  <si>
    <t>https://staging.bounceu.com/farmingdale-ny/about-us</t>
  </si>
  <si>
    <t>https://staging.bounceu.com/murfreesboro-tn/special-offers</t>
  </si>
  <si>
    <t>https://staging.bounceu.com/warwick-ri/faq</t>
  </si>
  <si>
    <t>https://staging.bounceu.com/stratford-ct/directions</t>
  </si>
  <si>
    <t>https://staging.bounceu.com/blackwood-nj/other-ways-to-play/kids-camp/</t>
  </si>
  <si>
    <t>https://staging.bounceu.com/gilbert-az/book_online/</t>
  </si>
  <si>
    <t>https://staging.bounceu.com/matthews-nc/Summer-Passport</t>
  </si>
  <si>
    <t>https://staging.bounceu.com/north-branford-ct/Summer-Passport</t>
  </si>
  <si>
    <t>https://staging.bounceu.com/clarksburg-md/about-us</t>
  </si>
  <si>
    <t>https://staging.bounceu.com/charlotte-nc/tours</t>
  </si>
  <si>
    <t>https://staging.bounceu.com/cherry-hill-nj/book_online/</t>
  </si>
  <si>
    <t>https://staging.bounceu.com/langhorne-pa/tours</t>
  </si>
  <si>
    <t>https://staging.bounceu.com/warwick-ri/Summer-Passport</t>
  </si>
  <si>
    <t>https://staging.bounceu.com/clarksburg-md/book_online/</t>
  </si>
  <si>
    <t>https://staging.bounceu.com/troy-mi/colormation</t>
  </si>
  <si>
    <t>https://staging.bounceu.com/oceanside-ny/about-us</t>
  </si>
  <si>
    <t>https://staging.bounceu.com/stratford-ct/book_online/</t>
  </si>
  <si>
    <t>https://staging.bounceu.com/troy-mi/book_online/</t>
  </si>
  <si>
    <t>https://staging.bounceu.com/huntington-beach-ca/faq</t>
  </si>
  <si>
    <t>https://staging.bounceu.com/marlboro-nj/faq</t>
  </si>
  <si>
    <t>https://staging.bounceu.com/brooklyn-ny/tours</t>
  </si>
  <si>
    <t>https://staging.bounceu.com/allentown-pa/directions</t>
  </si>
  <si>
    <t>https://staging.bounceu.com/easton-pa/faq</t>
  </si>
  <si>
    <t>https://staging.bounceu.com/rockville-md/photo-gallery</t>
  </si>
  <si>
    <t>https://staging.bounceu.com/oceanside-ny/photo-gallery</t>
  </si>
  <si>
    <t>https://staging.bounceu.com/marlboro-nj/book_online/</t>
  </si>
  <si>
    <t>https://staging.bounceu.com/marlboro-nj/tours</t>
  </si>
  <si>
    <t>https://staging.bounceu.com/langhorne-pa/book_online/</t>
  </si>
  <si>
    <t>https://staging.bounceu.com/cherry-hill-nj/directions</t>
  </si>
  <si>
    <t>https://staging.bounceu.com/charlotte-nc/cosmic-bounce-video</t>
  </si>
  <si>
    <t>https://staging.bounceu.com/nashville-tn/cosmic-bounce-video</t>
  </si>
  <si>
    <t>https://staging.bounceu.com/plano-tx/book_online/</t>
  </si>
  <si>
    <t>https://staging.bounceu.com/elmsford-ny/book_online/</t>
  </si>
  <si>
    <t>https://staging.bounceu.com/tulsa-ok/colormation</t>
  </si>
  <si>
    <t>https://staging.bounceu.com/fishers-in/special-offers</t>
  </si>
  <si>
    <t>https://staging.bounceu.com/brooklyn-ny/Summer-Passport</t>
  </si>
  <si>
    <t>https://staging.bounceu.com/kennesaw-ga/book_online/</t>
  </si>
  <si>
    <t>https://staging.bounceu.com/eatontown-nj/book_online/</t>
  </si>
  <si>
    <t>https://staging.bounceu.com/horsham-pa/book_online/</t>
  </si>
  <si>
    <t>https://staging.bounceu.com/plano-tx/directions</t>
  </si>
  <si>
    <t>https://staging.bounceu.com/warrendale-pa/directions</t>
  </si>
  <si>
    <t>https://staging.bounceu.com/st-louis-mo/directions</t>
  </si>
  <si>
    <t>https://staging.bounceu.com/easton-pa/photo-gallery</t>
  </si>
  <si>
    <t>https://staging.bounceu.com/apex-nc/cosmic-bounce-video</t>
  </si>
  <si>
    <t>https://staging.bounceu.com/easton-pa/book_online/</t>
  </si>
  <si>
    <t>https://staging.bounceu.com/cherry-hill-nj/special-offers</t>
  </si>
  <si>
    <t>https://staging.bounceu.com/eatontown-nj/Summer-Passport</t>
  </si>
  <si>
    <t>https://staging.bounceu.com/troy-mi/special-offers</t>
  </si>
  <si>
    <t>https://staging.bounceu.com/plano-tx/tours</t>
  </si>
  <si>
    <t>https://staging.bounceu.com/charlotte-nc/Summer-Passport</t>
  </si>
  <si>
    <t>https://staging.bounceu.com/orange-ca/directions</t>
  </si>
  <si>
    <t>https://staging.bounceu.com/troy-mi/faq</t>
  </si>
  <si>
    <t>https://staging.bounceu.com/blackwood-nj/other-ways-to-play/open-bounce/</t>
  </si>
  <si>
    <t>https://staging.bounceu.com/omaha-ne/book_online/</t>
  </si>
  <si>
    <t>https://staging.bounceu.com/rancho-cordova-ca/special-offers</t>
  </si>
  <si>
    <t>https://staging.bounceu.com/north-branford-ct/directions</t>
  </si>
  <si>
    <t>https://staging.bounceu.com/college-point-ny/directions</t>
  </si>
  <si>
    <t>https://staging.bounceu.com/roseville-ca/colormation</t>
  </si>
  <si>
    <t>https://staging.bounceu.com/nashville-tn/colormation/</t>
  </si>
  <si>
    <t>https://staging.bounceu.com/rocky-hill-ct/book_online/</t>
  </si>
  <si>
    <t>https://staging.bounceu.com/allentown-pa/tours</t>
  </si>
  <si>
    <t>https://staging.bounceu.com/cherry-hill-nj/tours</t>
  </si>
  <si>
    <t>https://staging.bounceu.com/apex-nc/tours</t>
  </si>
  <si>
    <t>https://staging.bounceu.com/eatontown-nj/faq</t>
  </si>
  <si>
    <t>https://staging.bounceu.com/eatontown-nj/directions</t>
  </si>
  <si>
    <t>https://staging.bounceu.com/college-point-ny/photo-gallery</t>
  </si>
  <si>
    <t>https://staging.bounceu.com/warwick-ri/colormation</t>
  </si>
  <si>
    <t>https://staging.bounceu.com/nanuet-ny/faq</t>
  </si>
  <si>
    <t>https://staging.bounceu.com/warwick-ri/book_online/</t>
  </si>
  <si>
    <t>https://staging.bounceu.com/cherry-hill-nj/colormation</t>
  </si>
  <si>
    <t>https://staging.bounceu.com/rancho-cordova-ca/directions</t>
  </si>
  <si>
    <t>https://staging.bounceu.com/horsham-pa/tours</t>
  </si>
  <si>
    <t>https://staging.bounceu.com/blackwood-nj/about-us/</t>
  </si>
  <si>
    <t>https://staging.bounceu.com/west-windsor-nj/tours</t>
  </si>
  <si>
    <t>https://staging.bounceu.com/elmsford-ny/Summer-Passport</t>
  </si>
  <si>
    <t>https://staging.bounceu.com/cherry-hill-nj/photo-gallery</t>
  </si>
  <si>
    <t>https://staging.bounceu.com/horsham-pa/directions</t>
  </si>
  <si>
    <t>https://staging.bounceu.com/nashville-tn/testimonials/</t>
  </si>
  <si>
    <t>https://staging.bounceu.com/nesconset-ny/colormation</t>
  </si>
  <si>
    <t>https://staging.bounceu.com/paramus-nj/cosmic-bounce-video</t>
  </si>
  <si>
    <t>https://staging.bounceu.com/marlboro-nj/cosmic-bounce-video</t>
  </si>
  <si>
    <t>https://staging.bounceu.com/blackwood-nj/</t>
  </si>
  <si>
    <t>https://staging.bounceu.com/west-windsor-nj/about-us</t>
  </si>
  <si>
    <t>https://staging.bounceu.com/allentown-pa/book_online/</t>
  </si>
  <si>
    <t>https://staging.bounceu.com/henderson-nv/faq</t>
  </si>
  <si>
    <t>https://staging.bounceu.com/murfreesboro-tn/photo-gallery</t>
  </si>
  <si>
    <t>https://staging.bounceu.com/nashville-tn/directions/</t>
  </si>
  <si>
    <t>https://staging.bounceu.com/elmsford-ny/directions</t>
  </si>
  <si>
    <t>https://staging.bounceu.com/west-windsor-nj/special-offers</t>
  </si>
  <si>
    <t>https://staging.bounceu.com/clarksburg-md/faq</t>
  </si>
  <si>
    <t>https://staging.bounceu.com/langhorne-pa/faq</t>
  </si>
  <si>
    <t>https://staging.bounceu.com/college-point-ny/special-offers</t>
  </si>
  <si>
    <t>https://staging.bounceu.com/college-point-ny/colormation</t>
  </si>
  <si>
    <t>https://staging.bounceu.com/college-point-ny/book_online/</t>
  </si>
  <si>
    <t>https://staging.bounceu.com/orange-ca/colormation</t>
  </si>
  <si>
    <t>https://staging.bounceu.com/orange-ca/book_online/</t>
  </si>
  <si>
    <t>https://staging.bounceu.com/allentown-pa/faq</t>
  </si>
  <si>
    <t>https://staging.bounceu.com/lakewood-nj/photo-gallery</t>
  </si>
  <si>
    <t>https://staging.bounceu.com/charlotte-nc/special-offers</t>
  </si>
  <si>
    <t>https://staging.bounceu.com/lakewood-nj/Summer-Passport</t>
  </si>
  <si>
    <t>https://staging.bounceu.com/paramus-nj/special-offers</t>
  </si>
  <si>
    <t>https://staging.bounceu.com/lakewood-nj/directions</t>
  </si>
  <si>
    <t>https://staging.bounceu.com/nashville-tn/Summer-Passport</t>
  </si>
  <si>
    <t>https://staging.bounceu.com/charlotte-nc/about-us</t>
  </si>
  <si>
    <t>https://staging.bounceu.com/rockville-md/special-offers</t>
  </si>
  <si>
    <t>https://staging.bounceu.com/nashville-tn/tours</t>
  </si>
  <si>
    <t>https://staging.bounceu.com/orange-ca/about-us</t>
  </si>
  <si>
    <t>https://staging.bounceu.com/henderson-nv/directions</t>
  </si>
  <si>
    <t>https://staging.bounceu.com/north-branford-ct/book_online/</t>
  </si>
  <si>
    <t>https://staging.bounceu.com/plano-tx/Summer-Passport</t>
  </si>
  <si>
    <t>https://staging.bounceu.com/brooklyn-ny/colormation</t>
  </si>
  <si>
    <t>https://staging.bounceu.com/oceanside-ny/directions</t>
  </si>
  <si>
    <t>https://staging.bounceu.com/blackwood-nj/birthday-parties/add-ons/</t>
  </si>
  <si>
    <t>https://staging.bounceu.com/nashville-tn/other-ways-to-play/</t>
  </si>
  <si>
    <t>https://staging.bounceu.com/nesconset-ny/about-us</t>
  </si>
  <si>
    <t>https://staging.bounceu.com/college-point-ny/Summer-Passport</t>
  </si>
  <si>
    <t>https://staging.bounceu.com/nashville-tn/birthday-parties/pricing/</t>
  </si>
  <si>
    <t>https://staging.bounceu.com/rocky-hill-ct/colormation</t>
  </si>
  <si>
    <t>https://staging.bounceu.com/rocky-hill-ct/directions</t>
  </si>
  <si>
    <t>https://staging.bounceu.com/omaha-ne/colormation</t>
  </si>
  <si>
    <t>https://staging.bounceu.com/north-branford-ct/about-us</t>
  </si>
  <si>
    <t>https://staging.bounceu.com/kennesaw-ga/Summer-Passport</t>
  </si>
  <si>
    <t>https://staging.bounceu.com/lakewood-nj/book_online/</t>
  </si>
  <si>
    <t>https://staging.bounceu.com/west-windsor-nj/book_online/</t>
  </si>
  <si>
    <t>https://staging.bounceu.com/north-branford-ct/colormation</t>
  </si>
  <si>
    <t>https://staging.bounceu.com/west-windsor-nj/colormation</t>
  </si>
  <si>
    <t>https://staging.bounceu.com/college-point-ny/tours</t>
  </si>
  <si>
    <t>https://staging.bounceu.com/warrendale-pa/photo-gallery</t>
  </si>
  <si>
    <t>https://staging.bounceu.com/oceanside-ny/book_online/</t>
  </si>
  <si>
    <t>https://staging.bounceu.com/nashville-tn/other-ways-to-play/kids-camp/</t>
  </si>
  <si>
    <t>https://staging.bounceu.com/orange-ca/special-offers</t>
  </si>
  <si>
    <t>https://staging.bounceu.com/warrendale-pa/faq</t>
  </si>
  <si>
    <t>https://staging.bounceu.com/langhorne-pa/about-us</t>
  </si>
  <si>
    <t>https://staging.bounceu.com/allentown-pa/cosmic-bounce-video</t>
  </si>
  <si>
    <t>https://staging.bounceu.com/blackwood-nj/group-events/</t>
  </si>
  <si>
    <t>https://staging.bounceu.com/oceanside-ny/tours</t>
  </si>
  <si>
    <t>https://staging.bounceu.com/troy-mi/cosmic-bounce-video</t>
  </si>
  <si>
    <t>https://staging.bounceu.com/blackwood-nj/colormation/</t>
  </si>
  <si>
    <t>https://staging.bounceu.com/stratford-ct/tours</t>
  </si>
  <si>
    <t>https://staging.bounceu.com/chesterfield-mo/tours</t>
  </si>
  <si>
    <t>https://staging.bounceu.com/st-louis-mo/faq</t>
  </si>
  <si>
    <t>https://staging.bounceu.com/plano-tx/special-offers</t>
  </si>
  <si>
    <t>https://staging.bounceu.com/farmingdale-ny/tours</t>
  </si>
  <si>
    <t>https://staging.bounceu.com/henderson-nv/Summer-Passport</t>
  </si>
  <si>
    <t>https://staging.bounceu.com/fishers-in/photo-gallery</t>
  </si>
  <si>
    <t>https://staging.bounceu.com/blackwood-nj/testimonials/</t>
  </si>
  <si>
    <t>https://staging.bounceu.com/nashville-tn/contact-us/</t>
  </si>
  <si>
    <t>https://staging.bounceu.com/matthews-nc/cosmic-bounce-video</t>
  </si>
  <si>
    <t>https://staging.bounceu.com/rocky-hill-ct/special-offers</t>
  </si>
  <si>
    <t>https://staging.bounceu.com/paramus-nj/directions</t>
  </si>
  <si>
    <t>https://staging.bounceu.com/lakewood-nj/colormation</t>
  </si>
  <si>
    <t>https://staging.bounceu.com/rancho-cordova-ca/colormation</t>
  </si>
  <si>
    <t>https://staging.bounceu.com/nanuet-ny/book_online/</t>
  </si>
  <si>
    <t>https://staging.bounceu.com/exton-pa/tours</t>
  </si>
  <si>
    <t>https://staging.bounceu.com/nashville-tn/other-ways-to-play/special-events/</t>
  </si>
  <si>
    <t>https://staging.bounceu.com/warwick-ri/cosmic-bounce-video</t>
  </si>
  <si>
    <t>https://staging.bounceu.com/st-louis-mo/colormation</t>
  </si>
  <si>
    <t>https://staging.bounceu.com/st-louis-mo/cosmic-bounce-video</t>
  </si>
  <si>
    <t>https://staging.bounceu.com/murfreesboro-tn/tours</t>
  </si>
  <si>
    <t>https://staging.bounceu.com/exton-pa/special-offers</t>
  </si>
  <si>
    <t>https://staging.bounceu.com/murfreesboro-tn/cosmic-bounce-video</t>
  </si>
  <si>
    <t>https://staging.bounceu.com/warwick-ri/about-us</t>
  </si>
  <si>
    <t>https://staging.bounceu.com/lakewood-nj/tours</t>
  </si>
  <si>
    <t>https://staging.bounceu.com/stratford-ct/cosmic-bounce-video</t>
  </si>
  <si>
    <t>https://staging.bounceu.com/henderson-nv/tours</t>
  </si>
  <si>
    <t>https://staging.bounceu.com/st-louis-mo/photo-gallery</t>
  </si>
  <si>
    <t>https://staging.bounceu.com/exton-pa/colormation</t>
  </si>
  <si>
    <t>https://staging.bounceu.com/kennesaw-ga/cosmic-bounce-video</t>
  </si>
  <si>
    <t>https://staging.bounceu.com/orange-ca/cosmic-bounce-video</t>
  </si>
  <si>
    <t>https://staging.bounceu.com/troy-mi/Summer-Passport</t>
  </si>
  <si>
    <t>https://staging.bounceu.com/easton-pa/cosmic-bounce-video</t>
  </si>
  <si>
    <t>https://staging.bounceu.com/nesconset-ny/special-offers</t>
  </si>
  <si>
    <t>https://staging.bounceu.com/warwick-ri/special-offers</t>
  </si>
  <si>
    <t>https://staging.bounceu.com/gilbert-az/directions</t>
  </si>
  <si>
    <t>https://staging.bounceu.com/blackwood-nj/birthday-parties/food/</t>
  </si>
  <si>
    <t>https://staging.bounceu.com/easton-pa/about-us</t>
  </si>
  <si>
    <t>https://staging.bounceu.com/omaha-ne/directions</t>
  </si>
  <si>
    <t>https://staging.bounceu.com/eatontown-nj/special-offers</t>
  </si>
  <si>
    <t>https://staging.bounceu.com/brooklyn-ny/special-offers</t>
  </si>
  <si>
    <t>https://staging.bounceu.com/roseville-ca/Summer-Passport</t>
  </si>
  <si>
    <t>https://staging.bounceu.com/north-branford-ct/boulder-balance</t>
  </si>
  <si>
    <t>https://staging.bounceu.com/warwick-ri/directions</t>
  </si>
  <si>
    <t>https://staging.bounceu.com/orange-ca/faq</t>
  </si>
  <si>
    <t>https://staging.bounceu.com/warrendale-pa/about-us</t>
  </si>
  <si>
    <t>https://staging.bounceu.com/warrendale-pa/Summer-Passport</t>
  </si>
  <si>
    <t>https://staging.bounceu.com/charlotte-nc/directions</t>
  </si>
  <si>
    <t>https://staging.bounceu.com/nashville-tn/birthday-parties/add-ons/</t>
  </si>
  <si>
    <t>https://staging.bounceu.com/nashville-tn/privacy-policy/</t>
  </si>
  <si>
    <t>https://staging.bounceu.com/farmingdale-ny/colormation</t>
  </si>
  <si>
    <t>https://staging.bounceu.com/nashville-tn/cosmic-bounce-video/</t>
  </si>
  <si>
    <t>https://staging.bounceu.com/st-louis-mo/book_online/</t>
  </si>
  <si>
    <t>https://staging.bounceu.com/clarksburg-md/Summer-Passport</t>
  </si>
  <si>
    <t>https://staging.bounceu.com/charlotte-nc/book_online/</t>
  </si>
  <si>
    <t>https://staging.bounceu.com/apex-nc/Summer-Passport</t>
  </si>
  <si>
    <t>https://staging.bounceu.com/exton-pa/photo-gallery</t>
  </si>
  <si>
    <t>https://staging.bounceu.com/murfreesboro-tn/Summer-Passport</t>
  </si>
  <si>
    <t>https://staging.bounceu.com/allentown-pa/special-offers</t>
  </si>
  <si>
    <t>https://staging.bounceu.com/oceanside-ny/special-offers</t>
  </si>
  <si>
    <t>https://staging.bounceu.com/apex-nc/special-offers</t>
  </si>
  <si>
    <t>https://staging.bounceu.com/farmingdale-ny/photo-gallery</t>
  </si>
  <si>
    <t>https://staging.bounceu.com/matthews-nc/tours</t>
  </si>
  <si>
    <t>https://staging.bounceu.com/tulsa-ok/faq</t>
  </si>
  <si>
    <t>https://staging.bounceu.com/rockville-md/directions</t>
  </si>
  <si>
    <t>https://staging.bounceu.com/horsham-pa/special-offers</t>
  </si>
  <si>
    <t>https://staging.bounceu.com/blackwood-nj/colormation</t>
  </si>
  <si>
    <t>https://staging.bounceu.com/nesconset-ny/faq</t>
  </si>
  <si>
    <t>https://staging.bounceu.com/lakewood-nj/cosmic-bounce-video</t>
  </si>
  <si>
    <t>https://staging.bounceu.com/orange-ca/Summer-Passport</t>
  </si>
  <si>
    <t>https://staging.bounceu.com/fishers-in/Summer-Passport</t>
  </si>
  <si>
    <t>https://staging.bounceu.com/chesterfield-mo/colormation</t>
  </si>
  <si>
    <t>https://staging.bounceu.com/rocky-hill-ct/Summer-Passport</t>
  </si>
  <si>
    <t>https://staging.bounceu.com/nesconset-ny/book_online/</t>
  </si>
  <si>
    <t>https://staging.bounceu.com/langhorne-pa/directions</t>
  </si>
  <si>
    <t>https://staging.bounceu.com/rancho-cordova-ca/tours</t>
  </si>
  <si>
    <t>https://staging.bounceu.com/nanuet-ny/Summer-Passport</t>
  </si>
  <si>
    <t>https://staging.bounceu.com/exton-pa/Summer-Passport</t>
  </si>
  <si>
    <t>https://staging.bounceu.com/fishers-in/directions</t>
  </si>
  <si>
    <t>https://staging.bounceu.com/paramus-nj/book_online/</t>
  </si>
  <si>
    <t>https://staging.bounceu.com/rockville-md/Summer-Passport</t>
  </si>
  <si>
    <t>https://staging.bounceu.com/nesconset-ny/directions</t>
  </si>
  <si>
    <t>https://staging.bounceu.com/horsham-pa/Summer-Passport</t>
  </si>
  <si>
    <t>https://staging.bounceu.com/apex-nc/book_online/</t>
  </si>
  <si>
    <t>https://staging.bounceu.com/nanuet-ny/colormation</t>
  </si>
  <si>
    <t>https://staging.bounceu.com/nanuet-ny/special-offers</t>
  </si>
  <si>
    <t>https://staging.bounceu.com/gilbert-az/colormation</t>
  </si>
  <si>
    <t>https://staging.bounceu.com/nashville-tn/tours/</t>
  </si>
  <si>
    <t>https://staging.bounceu.com/chesterfield-mo/special-offers</t>
  </si>
  <si>
    <t>https://staging.bounceu.com/charlotte-nc/faq</t>
  </si>
  <si>
    <t>https://staging.bounceu.com/huntington-beach-ca/about-us</t>
  </si>
  <si>
    <t>https://staging.bounceu.com/rancho-cordova-ca/book_online/</t>
  </si>
  <si>
    <t>https://staging.bounceu.com/elmsford-ny/faq</t>
  </si>
  <si>
    <t>https://staging.bounceu.com/rancho-cordova-ca/cosmic-bounce-video</t>
  </si>
  <si>
    <t>https://staging.bounceu.com/omaha-ne/tours</t>
  </si>
  <si>
    <t>https://staging.bounceu.com/elmsford-ny/cosmic-bounce-video</t>
  </si>
  <si>
    <t>https://staging.bounceu.com/langhorne-pa/special-offers</t>
  </si>
  <si>
    <t>https://staging.bounceu.com/langhorne-pa/Summer-Passport</t>
  </si>
  <si>
    <t>https://staging.bounceu.com/roseville-ca/book_online/</t>
  </si>
  <si>
    <t>https://staging.bounceu.com/rancho-cordova-ca/faq</t>
  </si>
  <si>
    <t>https://staging.bounceu.com/clarksburg-md/photo-gallery</t>
  </si>
  <si>
    <t>https://staging.bounceu.com/chesterfield-mo/about-us</t>
  </si>
  <si>
    <t>https://staging.bounceu.com/chesterfield-mo/directions</t>
  </si>
  <si>
    <t>https://staging.bounceu.com/chesterfield-mo/faq</t>
  </si>
  <si>
    <t>https://staging.bounceu.com/exton-pa/faq</t>
  </si>
  <si>
    <t>https://staging.bounceu.com/lakewood-nj/special-offers</t>
  </si>
  <si>
    <t>https://staging.bounceu.com/nashville-tn/group-events/other/</t>
  </si>
  <si>
    <t>https://staging.bounceu.com/nashville-tn/birthday-parties/</t>
  </si>
  <si>
    <t>https://staging.bounceu.com/rockville-md/faq</t>
  </si>
  <si>
    <t>https://staging.bounceu.com/exton-pa/book_online/</t>
  </si>
  <si>
    <t>https://staging.bounceu.com/apex-nc/faq</t>
  </si>
  <si>
    <t>https://staging.bounceu.com/eatontown-nj/about-us</t>
  </si>
  <si>
    <t>https://staging.bounceu.com/oceanside-ny/faq</t>
  </si>
  <si>
    <t>https://staging.bounceu.com/allentown-pa/Summer-Passport</t>
  </si>
  <si>
    <t>https://staging.bounceu.com/rocky-hill-ct/cosmic-bounce-video</t>
  </si>
  <si>
    <t>https://staging.bounceu.com/roseville-ca/photo-gallery</t>
  </si>
  <si>
    <t>https://staging.bounceu.com/nashville-tn/colormation</t>
  </si>
  <si>
    <t>https://staging.bounceu.com/clarksburg-md/tours</t>
  </si>
  <si>
    <t>https://staging.bounceu.com/nanuet-ny/tours</t>
  </si>
  <si>
    <t>https://staging.bounceu.com/apex-nc/photo-gallery</t>
  </si>
  <si>
    <t>https://staging.bounceu.com/charlotte-nc/photo-gallery</t>
  </si>
  <si>
    <t>https://staging.bounceu.com/clarksburg-md/colormation</t>
  </si>
  <si>
    <t>https://staging.bounceu.com/omaha-ne/cosmic-bounce-video</t>
  </si>
  <si>
    <t>https://staging.bounceu.com/calendar</t>
  </si>
  <si>
    <t>https://staging.bounceu.com/omaha-ne/faq</t>
  </si>
  <si>
    <t>https://staging.bounceu.com/warrendale-pa/book_online/</t>
  </si>
  <si>
    <t>https://staging.bounceu.com/blackwood-nj/Summer-Passport</t>
  </si>
  <si>
    <t>https://staging.bounceu.com/tulsa-ok/Summer-Passport</t>
  </si>
  <si>
    <t>https://staging.bounceu.com/cherry-hill-nj/about-us</t>
  </si>
  <si>
    <t>https://staging.bounceu.com/cherry-hill-nj/faq</t>
  </si>
  <si>
    <t>https://staging.bounceu.com/huntington-beach-ca/Summer-Passport</t>
  </si>
  <si>
    <t>https://staging.bounceu.com/st-louis-mo/special-offers</t>
  </si>
  <si>
    <t>https://staging.bounceu.com/farmingdale-ny/book_online/</t>
  </si>
  <si>
    <t>https://staging.bounceu.com/stratford-ct/photo-gallery</t>
  </si>
  <si>
    <t>https://staging.bounceu.com/horsham-pa/faq</t>
  </si>
  <si>
    <t>https://staging.bounceu.com/horsham-pa/about-us</t>
  </si>
  <si>
    <t>https://staging.bounceu.com/tulsa-ok/about-us</t>
  </si>
  <si>
    <t>https://staging.bounceu.com/west-windsor-nj/faq</t>
  </si>
  <si>
    <t>https://staging.bounceu.com/blackwood-nj/tours/</t>
  </si>
  <si>
    <t>https://staging.bounceu.com/blackwood-nj/tours</t>
  </si>
  <si>
    <t>https://staging.bounceu.com/kennesaw-ga/special-offers</t>
  </si>
  <si>
    <t>https://staging.bounceu.com/murfreesboro-tn/directions</t>
  </si>
  <si>
    <t>https://staging.bounceu.com/murfreesboro-tn/faq</t>
  </si>
  <si>
    <t>https://staging.bounceu.com/gilbert-az/about-us</t>
  </si>
  <si>
    <t>https://staging.bounceu.com/brooklyn-ny/cosmic-bounce-video</t>
  </si>
  <si>
    <t>Status Code</t>
  </si>
  <si>
    <t>Inlink</t>
  </si>
  <si>
    <t>Comments</t>
  </si>
  <si>
    <t>https://staging.bounceu.com/stratford-ct/special-offers/</t>
  </si>
  <si>
    <t>https://staging.bounceu.com/easton-pa/cosmic-bounce-video/</t>
  </si>
  <si>
    <t>https://staging.bounceu.com/langhorne-pa/colormation/</t>
  </si>
  <si>
    <t>https://staging.bounceu.com/nesconset-ny/special-offers/</t>
  </si>
  <si>
    <t>https://staging.bounceu.com/gilbert-az/directions/</t>
  </si>
  <si>
    <t>https://staging.bounceu.com/warwick-ri/special-offers/</t>
  </si>
  <si>
    <t>https://staging.bounceu.com/warwick-ri/faq/</t>
  </si>
  <si>
    <t>https://staging.bounceu.com/farmingdale-ny/photo-gallery/</t>
  </si>
  <si>
    <t>https://staging.bounceu.com/orange-ca/cosmic-bounce-video/</t>
  </si>
  <si>
    <t>https://staging.bounceu.com/easton-pa/about-us/</t>
  </si>
  <si>
    <t>https://staging.bounceu.com/rockville-md/tours/</t>
  </si>
  <si>
    <t>https://staging.bounceu.com/kennesaw-ga/cosmic-bounce-video/</t>
  </si>
  <si>
    <t>https://staging.bounceu.com/omaha-ne/directions/</t>
  </si>
  <si>
    <t>https://staging.bounceu.com/exton-pa/colormation/</t>
  </si>
  <si>
    <t>https://staging.bounceu.com/eatontown-nj/special-offers/</t>
  </si>
  <si>
    <t>https://staging.bounceu.com/apex-nc/colormation/</t>
  </si>
  <si>
    <t>https://staging.bounceu.com/omaha-ne/photo-gallery/</t>
  </si>
  <si>
    <t>https://staging.bounceu.com/college-point-ny/book-online/</t>
  </si>
  <si>
    <t>https://staging.bounceu.com/brooklyn-ny/special-offers/</t>
  </si>
  <si>
    <t>https://staging.bounceu.com/brooklyn-ny/faq/</t>
  </si>
  <si>
    <t>https://staging.bounceu.com/stratford-ct/cosmic-bounce-video/</t>
  </si>
  <si>
    <t>https://staging.bounceu.com/clarksburg-md/colormation/</t>
  </si>
  <si>
    <t>https://staging.bounceu.com/nesconset-ny/faq/</t>
  </si>
  <si>
    <t>https://staging.bounceu.com/henderson-nv/tours/</t>
  </si>
  <si>
    <t>https://staging.bounceu.com/st-louis-mo/photo-gallery/</t>
  </si>
  <si>
    <t>https://staging.bounceu.com/north-branford-ct/boulder-balance/</t>
  </si>
  <si>
    <t>https://staging.bounceu.com/marlboro-nj/tours/</t>
  </si>
  <si>
    <t>https://staging.bounceu.com/warwick-ri/directions/</t>
  </si>
  <si>
    <t>https://staging.bounceu.com/warrendale-pa/about-us/</t>
  </si>
  <si>
    <t>https://staging.bounceu.com/orange-ca/faq/</t>
  </si>
  <si>
    <t>https://staging.bounceu.com/charlotte-nc/cosmic-bounce-video/</t>
  </si>
  <si>
    <t>https://staging.bounceu.com/charlotte-nc/directions/</t>
  </si>
  <si>
    <t>https://staging.bounceu.com/murfreesboro-tn/cosmic-bounce-video/</t>
  </si>
  <si>
    <t>https://staging.bounceu.com/warwick-ri/about-us/</t>
  </si>
  <si>
    <t>https://staging.bounceu.com/brooklyn-ny/book-online/</t>
  </si>
  <si>
    <t>https://staging.bounceu.com/henderson-nv/photo-gallery/</t>
  </si>
  <si>
    <t>https://staging.bounceu.com/murfreesboro-tn/tours/</t>
  </si>
  <si>
    <t>https://staging.bounceu.com/cherry-hill-nj/colormation/</t>
  </si>
  <si>
    <t>https://staging.bounceu.com/st-louis-mo/book-online/</t>
  </si>
  <si>
    <t>https://staging.bounceu.com/exton-pa/special-offers/</t>
  </si>
  <si>
    <t>https://staging.bounceu.com/st-louis-mo/cosmic-bounce-video/</t>
  </si>
  <si>
    <t>https://staging.bounceu.com/lakewood-nj/tours/</t>
  </si>
  <si>
    <t>https://staging.bounceu.com/farmingdale-ny/colormation/</t>
  </si>
  <si>
    <t>https://staging.bounceu.com/st-louis-mo/colormation/</t>
  </si>
  <si>
    <t>https://staging.bounceu.com/marlboro-nj/about-us/</t>
  </si>
  <si>
    <t>https://staging.bounceu.com/warwick-ri/cosmic-bounce-video/</t>
  </si>
  <si>
    <t>https://staging.bounceu.com/horsham-pa/book-online/</t>
  </si>
  <si>
    <t>https://staging.bounceu.com/charlotte-nc/book-online/</t>
  </si>
  <si>
    <t>https://staging.bounceu.com/elmsford-ny/photo-gallery/</t>
  </si>
  <si>
    <t>https://staging.bounceu.com/exton-pa/tours/</t>
  </si>
  <si>
    <t>https://staging.bounceu.com/exton-pa/photo-gallery/</t>
  </si>
  <si>
    <t>https://staging.bounceu.com/nanuet-ny/book-online/</t>
  </si>
  <si>
    <t>https://staging.bounceu.com/rancho-cordova-ca/colormation/</t>
  </si>
  <si>
    <t>https://staging.bounceu.com/allentown-pa/special-offers/</t>
  </si>
  <si>
    <t>https://staging.bounceu.com/allentown-pa/faq/</t>
  </si>
  <si>
    <t>https://staging.bounceu.com/farmingdale-ny/special-offers/</t>
  </si>
  <si>
    <t>https://staging.bounceu.com/lakewood-nj/colormation/</t>
  </si>
  <si>
    <t>https://staging.bounceu.com/paramus-nj/directions/</t>
  </si>
  <si>
    <t>https://staging.bounceu.com/oceanside-ny/special-offers/</t>
  </si>
  <si>
    <t>https://staging.bounceu.com/oceanside-ny/faq/</t>
  </si>
  <si>
    <t>https://staging.bounceu.com/apex-nc/special-offers/</t>
  </si>
  <si>
    <t>https://staging.bounceu.com/matthews-nc/tours/</t>
  </si>
  <si>
    <t>https://staging.bounceu.com/rocky-hill-ct/special-offers/</t>
  </si>
  <si>
    <t>https://staging.bounceu.com/matthews-nc/cosmic-bounce-video/</t>
  </si>
  <si>
    <t>https://staging.bounceu.com/exton-pa/book-online/</t>
  </si>
  <si>
    <t>https://staging.bounceu.com/huntington-beach-ca/about-us/</t>
  </si>
  <si>
    <t>https://staging.bounceu.com/nanuet-ny/cosmic-bounce-video/</t>
  </si>
  <si>
    <t>https://staging.bounceu.com/farmingdale-ny/tours/</t>
  </si>
  <si>
    <t>https://staging.bounceu.com/fishers-in/photo-gallery/</t>
  </si>
  <si>
    <t>https://staging.bounceu.com/langhorne-pa/tours/</t>
  </si>
  <si>
    <t>https://staging.bounceu.com/tulsa-ok/faq/</t>
  </si>
  <si>
    <t>https://staging.bounceu.com/rockville-md/directions/</t>
  </si>
  <si>
    <t>https://staging.bounceu.com/nanuet-ny/special-offers/</t>
  </si>
  <si>
    <t>https://staging.bounceu.com/st-louis-mo/faq/</t>
  </si>
  <si>
    <t>https://staging.bounceu.com/plano-tx/special-offers/</t>
  </si>
  <si>
    <t>https://staging.bounceu.com/plano-tx/faq/</t>
  </si>
  <si>
    <t>https://staging.bounceu.com/chesterfield-mo/tours/</t>
  </si>
  <si>
    <t>https://staging.bounceu.com/stratford-ct/tours/</t>
  </si>
  <si>
    <t>https://staging.bounceu.com/horsham-pa/special-offers/</t>
  </si>
  <si>
    <t>https://staging.bounceu.com/troy-mi/cosmic-bounce-video/</t>
  </si>
  <si>
    <t>https://staging.bounceu.com/oceanside-ny/tours/</t>
  </si>
  <si>
    <t>https://staging.bounceu.com/stratford-ct/book-online/</t>
  </si>
  <si>
    <t>https://staging.bounceu.com/allentown-pa/cosmic-bounce-video/</t>
  </si>
  <si>
    <t>https://staging.bounceu.com/plano-tx/colormation/</t>
  </si>
  <si>
    <t>https://staging.bounceu.com/fishers-in/directions/</t>
  </si>
  <si>
    <t>https://staging.bounceu.com/warrendale-pa/faq/</t>
  </si>
  <si>
    <t>https://staging.bounceu.com/langhorne-pa/about-us/</t>
  </si>
  <si>
    <t>https://staging.bounceu.com/orange-ca/special-offers/</t>
  </si>
  <si>
    <t>https://staging.bounceu.com/college-point-ny/cosmic-bounce-video/</t>
  </si>
  <si>
    <t>https://staging.bounceu.com/huntington-beach-ca/cosmic-bounce-video/</t>
  </si>
  <si>
    <t>https://staging.bounceu.com/college-point-ny/tours/</t>
  </si>
  <si>
    <t>https://staging.bounceu.com/warrendale-pa/photo-gallery/</t>
  </si>
  <si>
    <t>https://staging.bounceu.com/west-windsor-nj/colormation/</t>
  </si>
  <si>
    <t>https://staging.bounceu.com/north-branford-ct/colormation/</t>
  </si>
  <si>
    <t>https://staging.bounceu.com/brooklyn-ny/tours/</t>
  </si>
  <si>
    <t>https://staging.bounceu.com/west-windsor-nj/book-online/</t>
  </si>
  <si>
    <t>https://staging.bounceu.com/lakewood-nj/book-online/</t>
  </si>
  <si>
    <t>https://staging.bounceu.com/lakewood-nj/cosmic-bounce-video/</t>
  </si>
  <si>
    <t>https://staging.bounceu.com/oceanside-ny/book-online/</t>
  </si>
  <si>
    <t>https://staging.bounceu.com/horsham-pa/cosmic-bounce-video/</t>
  </si>
  <si>
    <t>https://staging.bounceu.com/omaha-ne/special-offers/</t>
  </si>
  <si>
    <t>https://staging.bounceu.com/omaha-ne/colormation/</t>
  </si>
  <si>
    <t>https://staging.bounceu.com/orange-ca/tours/</t>
  </si>
  <si>
    <t>https://staging.bounceu.com/rocky-hill-ct/directions/</t>
  </si>
  <si>
    <t>https://staging.bounceu.com/roseville-ca/tours/</t>
  </si>
  <si>
    <t>https://staging.bounceu.com/north-branford-ct/about-us/</t>
  </si>
  <si>
    <t>https://staging.bounceu.com/nanuet-ny/photo-gallery/</t>
  </si>
  <si>
    <t>https://staging.bounceu.com/rocky-hill-ct/colormation/</t>
  </si>
  <si>
    <t>https://staging.bounceu.com/chesterfield-mo/colormation/</t>
  </si>
  <si>
    <t>https://staging.bounceu.com/nesconset-ny/book-online/</t>
  </si>
  <si>
    <t>https://staging.bounceu.com/stratford-ct/about-us/</t>
  </si>
  <si>
    <t>https://staging.bounceu.com/langhorne-pa/directions/</t>
  </si>
  <si>
    <t>https://staging.bounceu.com/rancho-cordova-ca/tours/</t>
  </si>
  <si>
    <t>https://staging.bounceu.com/clarksburg-md/tours/</t>
  </si>
  <si>
    <t>https://staging.bounceu.com/west-windsor-nj/about-us/</t>
  </si>
  <si>
    <t>https://staging.bounceu.com/paramus-nj/book-online/</t>
  </si>
  <si>
    <t>https://staging.bounceu.com/omaha-ne/book-online/</t>
  </si>
  <si>
    <t>https://staging.bounceu.com/clarksburg-md/photo-gallery/</t>
  </si>
  <si>
    <t>https://staging.bounceu.com/nesconset-ny/directions/</t>
  </si>
  <si>
    <t>https://staging.bounceu.com/nesconset-ny/about-us/</t>
  </si>
  <si>
    <t>https://staging.bounceu.com/omaha-ne/tours/</t>
  </si>
  <si>
    <t>https://staging.bounceu.com/plano-tx/tours/</t>
  </si>
  <si>
    <t>https://staging.bounceu.com/troy-mi/photo-gallery/</t>
  </si>
  <si>
    <t>https://staging.bounceu.com/eatontown-nj/directions/</t>
  </si>
  <si>
    <t>https://staging.bounceu.com/apex-nc/book-online/</t>
  </si>
  <si>
    <t>https://staging.bounceu.com/nanuet-ny/colormation/</t>
  </si>
  <si>
    <t>https://staging.bounceu.com/oceanside-ny/directions/</t>
  </si>
  <si>
    <t>https://staging.bounceu.com/brooklyn-ny/colormation/</t>
  </si>
  <si>
    <t>https://staging.bounceu.com/north-branford-ct/book-online/</t>
  </si>
  <si>
    <t>https://staging.bounceu.com/north-branford-ct/cosmic-bounce-video/</t>
  </si>
  <si>
    <t>https://staging.bounceu.com/nanuet-ny/faq/</t>
  </si>
  <si>
    <t>https://staging.bounceu.com/henderson-nv/directions/</t>
  </si>
  <si>
    <t>https://staging.bounceu.com/gilbert-az/colormation/</t>
  </si>
  <si>
    <t>https://staging.bounceu.com/orange-ca/about-us/</t>
  </si>
  <si>
    <t>https://staging.bounceu.com/elmsford-ny/special-offers/</t>
  </si>
  <si>
    <t>https://staging.bounceu.com/chesterfield-mo/special-offers/</t>
  </si>
  <si>
    <t>https://staging.bounceu.com/chesterfield-mo/faq/</t>
  </si>
  <si>
    <t>https://staging.bounceu.com/rockville-md/special-offers/</t>
  </si>
  <si>
    <t>https://staging.bounceu.com/murfreesboro-tn/photo-gallery/</t>
  </si>
  <si>
    <t>https://staging.bounceu.com/allentown-pa/summer-passport/</t>
  </si>
  <si>
    <t>https://staging.bounceu.com/st-louis-mo/special-offers/</t>
  </si>
  <si>
    <t>https://staging.bounceu.com/clarksburg-md/about-us/</t>
  </si>
  <si>
    <t>https://staging.bounceu.com/rancho-cordova-ca/photo-gallery/</t>
  </si>
  <si>
    <t>https://staging.bounceu.com/paramus-nj/special-offers/</t>
  </si>
  <si>
    <t>https://staging.bounceu.com/paramus-nj/faq/</t>
  </si>
  <si>
    <t>https://staging.bounceu.com/matthews-nc/photo-gallery/</t>
  </si>
  <si>
    <t>https://staging.bounceu.com/warrendale-pa/tours/</t>
  </si>
  <si>
    <t>https://staging.bounceu.com/eatontown-nj/colormation/</t>
  </si>
  <si>
    <t>https://staging.bounceu.com/lakewood-nj/directions/</t>
  </si>
  <si>
    <t>https://staging.bounceu.com/charlotte-nc/special-offers/</t>
  </si>
  <si>
    <t>https://staging.bounceu.com/charlotte-nc/about-us/</t>
  </si>
  <si>
    <t>https://staging.bounceu.com/charlotte-nc/faq/</t>
  </si>
  <si>
    <t>https://staging.bounceu.com/lakewood-nj/photo-gallery/</t>
  </si>
  <si>
    <t>https://staging.bounceu.com/murfreesboro-tn/special-offers/</t>
  </si>
  <si>
    <t>https://staging.bounceu.com/huntington-beach-ca/tours/</t>
  </si>
  <si>
    <t>https://staging.bounceu.com/orange-ca/book-online/</t>
  </si>
  <si>
    <t>https://staging.bounceu.com/orange-ca/colormation/</t>
  </si>
  <si>
    <t>https://staging.bounceu.com/rancho-cordova-ca/book-online/</t>
  </si>
  <si>
    <t>https://staging.bounceu.com/rancho-cordova-ca/cosmic-bounce-video/</t>
  </si>
  <si>
    <t>https://staging.bounceu.com/elmsford-ny/faq/</t>
  </si>
  <si>
    <t>https://staging.bounceu.com/college-point-ny/colormation/</t>
  </si>
  <si>
    <t>https://staging.bounceu.com/elmsford-ny/cosmic-bounce-video/</t>
  </si>
  <si>
    <t>https://staging.bounceu.com/college-point-ny/special-offers/</t>
  </si>
  <si>
    <t>https://staging.bounceu.com/college-point-ny/faq/</t>
  </si>
  <si>
    <t>https://staging.bounceu.com/huntington-beach-ca/directions/</t>
  </si>
  <si>
    <t>https://staging.bounceu.com/roseville-ca/directions/</t>
  </si>
  <si>
    <t>https://staging.bounceu.com/horsham-pa/faq/</t>
  </si>
  <si>
    <t>https://staging.bounceu.com/west-windsor-nj/special-offers/</t>
  </si>
  <si>
    <t>https://staging.bounceu.com/clarksburg-md/directions/</t>
  </si>
  <si>
    <t>https://staging.bounceu.com/elmsford-ny/directions/</t>
  </si>
  <si>
    <t>https://staging.bounceu.com/clarksburg-md/faq/</t>
  </si>
  <si>
    <t>https://staging.bounceu.com/allentown-pa/photo-gallery/</t>
  </si>
  <si>
    <t>https://staging.bounceu.com/matthews-nc/about-us/</t>
  </si>
  <si>
    <t>https://staging.bounceu.com/roseville-ca/colormation/</t>
  </si>
  <si>
    <t>https://staging.bounceu.com/murfreesboro-tn/directions/</t>
  </si>
  <si>
    <t>https://staging.bounceu.com/henderson-nv/faq/</t>
  </si>
  <si>
    <t>https://staging.bounceu.com/langhorne-pa/faq/</t>
  </si>
  <si>
    <t>https://staging.bounceu.com/langhorne-pa/special-offers/</t>
  </si>
  <si>
    <t>https://staging.bounceu.com/fishers-in/book-online/</t>
  </si>
  <si>
    <t>https://staging.bounceu.com/allentown-pa/book-online/</t>
  </si>
  <si>
    <t>https://staging.bounceu.com/allentown-pa/colormation/</t>
  </si>
  <si>
    <t>https://staging.bounceu.com/roseville-ca/book-online/</t>
  </si>
  <si>
    <t>https://staging.bounceu.com/roseville-ca/cosmic-bounce-video/</t>
  </si>
  <si>
    <t>https://staging.bounceu.com/marlboro-nj/cosmic-bounce-video/</t>
  </si>
  <si>
    <t>https://staging.bounceu.com/tulsa-ok/colormation/</t>
  </si>
  <si>
    <t>https://staging.bounceu.com/paramus-nj/cosmic-bounce-video/</t>
  </si>
  <si>
    <t>https://staging.bounceu.com/tulsa-ok/directions/</t>
  </si>
  <si>
    <t>https://staging.bounceu.com/warwick-ri/photo-gallery/</t>
  </si>
  <si>
    <t>https://staging.bounceu.com/oceanside-ny/colormation/</t>
  </si>
  <si>
    <t>https://staging.bounceu.com/murfreesboro-tn/about-us/</t>
  </si>
  <si>
    <t>https://staging.bounceu.com/nesconset-ny/colormation/</t>
  </si>
  <si>
    <t>https://staging.bounceu.com/rancho-cordova-ca/faq/</t>
  </si>
  <si>
    <t>https://staging.bounceu.com/cherry-hill-nj/photo-gallery/</t>
  </si>
  <si>
    <t>https://staging.bounceu.com/west-windsor-nj/tours/</t>
  </si>
  <si>
    <t>https://staging.bounceu.com/horsham-pa/directions/</t>
  </si>
  <si>
    <t>https://staging.bounceu.com/chesterfield-mo/about-us/</t>
  </si>
  <si>
    <t>https://staging.bounceu.com/chesterfield-mo/directions/</t>
  </si>
  <si>
    <t>https://staging.bounceu.com/horsham-pa/tours/</t>
  </si>
  <si>
    <t>https://staging.bounceu.com/exton-pa/faq/</t>
  </si>
  <si>
    <t>https://staging.bounceu.com/rancho-cordova-ca/directions/</t>
  </si>
  <si>
    <t>https://staging.bounceu.com/lakewood-nj/special-offers/</t>
  </si>
  <si>
    <t>https://staging.bounceu.com/warwick-ri/book-online/</t>
  </si>
  <si>
    <t>https://staging.bounceu.com/warwick-ri/colormation/</t>
  </si>
  <si>
    <t>https://staging.bounceu.com/rockville-md/faq/</t>
  </si>
  <si>
    <t>https://staging.bounceu.com/exton-pa/cosmic-bounce-video/</t>
  </si>
  <si>
    <t>https://staging.bounceu.com/college-point-ny/photo-gallery/</t>
  </si>
  <si>
    <t>https://staging.bounceu.com/apex-nc/faq/</t>
  </si>
  <si>
    <t>https://staging.bounceu.com/tulsa-ok/tours/</t>
  </si>
  <si>
    <t>https://staging.bounceu.com/eatontown-nj/faq/</t>
  </si>
  <si>
    <t>https://staging.bounceu.com/eatontown-nj/about-us/</t>
  </si>
  <si>
    <t>https://staging.bounceu.com/cherry-hill-nj/tours/</t>
  </si>
  <si>
    <t>https://staging.bounceu.com/eatontown-nj/tours/</t>
  </si>
  <si>
    <t>https://staging.bounceu.com/apex-nc/tours/</t>
  </si>
  <si>
    <t>https://staging.bounceu.com/allentown-pa/tours/</t>
  </si>
  <si>
    <t>https://staging.bounceu.com/rocky-hill-ct/book-online/</t>
  </si>
  <si>
    <t>https://staging.bounceu.com/murfreesboro-tn/book-online/</t>
  </si>
  <si>
    <t>https://staging.bounceu.com/rocky-hill-ct/cosmic-bounce-video/</t>
  </si>
  <si>
    <t>https://staging.bounceu.com/roseville-ca/photo-gallery/</t>
  </si>
  <si>
    <t>https://staging.bounceu.com/fishers-in/about-us/</t>
  </si>
  <si>
    <t>https://staging.bounceu.com/college-point-ny/about-us/</t>
  </si>
  <si>
    <t>https://staging.bounceu.com/college-point-ny/directions/</t>
  </si>
  <si>
    <t>https://staging.bounceu.com/marlboro-nj/book-online/</t>
  </si>
  <si>
    <t>https://staging.bounceu.com/rancho-cordova-ca/special-offers/</t>
  </si>
  <si>
    <t>https://staging.bounceu.com/henderson-nv/book-online/</t>
  </si>
  <si>
    <t>https://staging.bounceu.com/north-branford-ct/directions/</t>
  </si>
  <si>
    <t>https://staging.bounceu.com/omaha-ne/cosmic-bounce-video/</t>
  </si>
  <si>
    <t>https://staging.bounceu.com/rockville-md/photo-gallery/</t>
  </si>
  <si>
    <t>https://staging.bounceu.com/troy-mi/faq/</t>
  </si>
  <si>
    <t>https://staging.bounceu.com/orange-ca/directions/</t>
  </si>
  <si>
    <t>https://staging.bounceu.com/matthews-nc/book-online/</t>
  </si>
  <si>
    <t>https://staging.bounceu.com/huntington-beach-ca/photo-gallery/</t>
  </si>
  <si>
    <t>https://staging.bounceu.com/troy-mi/special-offers/</t>
  </si>
  <si>
    <t>https://staging.bounceu.com/clarksburg-md/special-offers/</t>
  </si>
  <si>
    <t>https://staging.bounceu.com/nanuet-ny/tours/</t>
  </si>
  <si>
    <t>https://staging.bounceu.com/cherry-hill-nj/special-offers/</t>
  </si>
  <si>
    <t>https://staging.bounceu.com/cherry-hill-nj/faq/</t>
  </si>
  <si>
    <t>https://staging.bounceu.com/apex-nc/cosmic-bounce-video/</t>
  </si>
  <si>
    <t>https://staging.bounceu.com/easton-pa/book-online/</t>
  </si>
  <si>
    <t>https://staging.bounceu.com/easton-pa/colormation/</t>
  </si>
  <si>
    <t>https://staging.bounceu.com/tulsa-ok/special-offers/</t>
  </si>
  <si>
    <t>https://staging.bounceu.com/gilbert-az/book-online/</t>
  </si>
  <si>
    <t>https://staging.bounceu.com/gilbert-az/photo-gallery/</t>
  </si>
  <si>
    <t>https://staging.bounceu.com/easton-pa/photo-gallery/</t>
  </si>
  <si>
    <t>https://staging.bounceu.com/apex-nc/photo-gallery/</t>
  </si>
  <si>
    <t>https://staging.bounceu.com/st-louis-mo/directions/</t>
  </si>
  <si>
    <t>https://staging.bounceu.com/warrendale-pa/directions/</t>
  </si>
  <si>
    <t>https://staging.bounceu.com/charlotte-nc/photo-gallery/</t>
  </si>
  <si>
    <t>https://staging.bounceu.com/plano-tx/directions/</t>
  </si>
  <si>
    <t>https://staging.bounceu.com/kennesaw-ga/book-online/</t>
  </si>
  <si>
    <t>https://staging.bounceu.com/warrendale-pa/colormation/</t>
  </si>
  <si>
    <t>https://staging.bounceu.com/chesterfield-mo/book-online/</t>
  </si>
  <si>
    <t>https://staging.bounceu.com/eatontown-nj/book-online/</t>
  </si>
  <si>
    <t>https://staging.bounceu.com/rocky-hill-ct/faq/</t>
  </si>
  <si>
    <t>https://staging.bounceu.com/fishers-in/special-offers/</t>
  </si>
  <si>
    <t>https://staging.bounceu.com/oceanside-ny/cosmic-bounce-video/</t>
  </si>
  <si>
    <t>https://staging.bounceu.com/calendar/</t>
  </si>
  <si>
    <t>https://staging.bounceu.com/tulsa-ok/photo-gallery/</t>
  </si>
  <si>
    <t>https://staging.bounceu.com/omaha-ne/faq/</t>
  </si>
  <si>
    <t>https://staging.bounceu.com/elmsford-ny/book-online/</t>
  </si>
  <si>
    <t>https://staging.bounceu.com/warrendale-pa/book-online/</t>
  </si>
  <si>
    <t>https://staging.bounceu.com/warrendale-pa/cosmic-bounce-video/</t>
  </si>
  <si>
    <t>https://staging.bounceu.com/exton-pa/about-us/</t>
  </si>
  <si>
    <t>https://staging.bounceu.com/elmsford-ny/colormation/</t>
  </si>
  <si>
    <t>https://staging.bounceu.com/rockville-md/cosmic-bounce-video/</t>
  </si>
  <si>
    <t>https://staging.bounceu.com/plano-tx/book-online/</t>
  </si>
  <si>
    <t>https://staging.bounceu.com/plano-tx/cosmic-bounce-video/</t>
  </si>
  <si>
    <t>https://staging.bounceu.com/fishers-in/cosmic-bounce-video/</t>
  </si>
  <si>
    <t>https://staging.bounceu.com/exton-pa/directions/</t>
  </si>
  <si>
    <t>https://staging.bounceu.com/langhorne-pa/book-online/</t>
  </si>
  <si>
    <t>https://staging.bounceu.com/cherry-hill-nj/directions/</t>
  </si>
  <si>
    <t>https://staging.bounceu.com/cherry-hill-nj/about-us/</t>
  </si>
  <si>
    <t>https://staging.bounceu.com/huntington-beach-ca/book-online/</t>
  </si>
  <si>
    <t>https://staging.bounceu.com/farmingdale-ny/about-us/</t>
  </si>
  <si>
    <t>https://staging.bounceu.com/oceanside-ny/photo-gallery/</t>
  </si>
  <si>
    <t>https://staging.bounceu.com/west-windsor-nj/cosmic-bounce-video/</t>
  </si>
  <si>
    <t>https://staging.bounceu.com/easton-pa/faq/</t>
  </si>
  <si>
    <t>https://staging.bounceu.com/allentown-pa/directions/</t>
  </si>
  <si>
    <t>https://staging.bounceu.com/marlboro-nj/faq/</t>
  </si>
  <si>
    <t>https://staging.bounceu.com/huntington-beach-ca/faq/</t>
  </si>
  <si>
    <t>https://staging.bounceu.com/troy-mi/book-online/</t>
  </si>
  <si>
    <t>https://staging.bounceu.com/farmingdale-ny/book-online/</t>
  </si>
  <si>
    <t>https://staging.bounceu.com/farmingdale-ny/cosmic-bounce-video/</t>
  </si>
  <si>
    <t>https://staging.bounceu.com/troy-mi/colormation/</t>
  </si>
  <si>
    <t>https://staging.bounceu.com/oceanside-ny/about-us/</t>
  </si>
  <si>
    <t>https://staging.bounceu.com/clarksburg-md/book-online/</t>
  </si>
  <si>
    <t>https://staging.bounceu.com/stratford-ct/photo-gallery/</t>
  </si>
  <si>
    <t>https://staging.bounceu.com/horsham-pa/about-us/</t>
  </si>
  <si>
    <t>https://staging.bounceu.com/cherry-hill-nj/book-online/</t>
  </si>
  <si>
    <t>https://staging.bounceu.com/cherry-hill-nj/cosmic-bounce-video/</t>
  </si>
  <si>
    <t>https://staging.bounceu.com/charlotte-nc/tours/</t>
  </si>
  <si>
    <t>https://staging.bounceu.com/tulsa-ok/about-us/</t>
  </si>
  <si>
    <t>https://staging.bounceu.com/clarksburg-md/cosmic-bounce-video/</t>
  </si>
  <si>
    <t>https://staging.bounceu.com/gilbert-az/cosmic-bounce-video/</t>
  </si>
  <si>
    <t>https://staging.bounceu.com/west-windsor-nj/faq/</t>
  </si>
  <si>
    <t>https://staging.bounceu.com/stratford-ct/directions/</t>
  </si>
  <si>
    <t>https://staging.bounceu.com/kennesaw-ga/special-offers/</t>
  </si>
  <si>
    <t>https://staging.bounceu.com/west-windsor-nj/photo-gallery/</t>
  </si>
  <si>
    <t>https://staging.bounceu.com/orange-ca/photo-gallery/</t>
  </si>
  <si>
    <t>https://staging.bounceu.com/gilbert-az/about-us/</t>
  </si>
  <si>
    <t>https://staging.bounceu.com/matthews-nc/colormation/</t>
  </si>
  <si>
    <t>https://staging.bounceu.com/kennesaw-ga/about-us/</t>
  </si>
  <si>
    <t>https://staging.bounceu.com/warrendale-pa/special-offers/</t>
  </si>
  <si>
    <t>https://staging.bounceu.com/roseville-ca/special-offers/</t>
  </si>
  <si>
    <t>https://staging.bounceu.com/matthews-nc/directions/</t>
  </si>
  <si>
    <t>https://staging.bounceu.com/murfreesboro-tn/faq/</t>
  </si>
  <si>
    <t>https://staging.bounceu.com/paramus-nj/colormation/</t>
  </si>
  <si>
    <t>https://staging.bounceu.com/fishers-in/colormation/</t>
  </si>
  <si>
    <t>https://staging.bounceu.com/plano-tx/about-us/</t>
  </si>
  <si>
    <t>https://staging.bounceu.com/kennesaw-ga/faq/</t>
  </si>
  <si>
    <t>https://staging.bounceu.com/elmsford-ny/about-us/</t>
  </si>
  <si>
    <t>https://staging.bounceu.com/langhorne-pa/photo-gallery/</t>
  </si>
  <si>
    <t>https://staging.bounceu.com/roseville-ca/faq/</t>
  </si>
  <si>
    <t>https://staging.bounceu.com/charlotte-nc/colormation/</t>
  </si>
  <si>
    <t>https://staging.bounceu.com/easton-pa/special-offers/</t>
  </si>
  <si>
    <t>https://staging.bounceu.com/north-branford-ct/photo-gallery/</t>
  </si>
  <si>
    <t>https://staging.bounceu.com/warwick-ri/tours/</t>
  </si>
  <si>
    <t>https://staging.bounceu.com/nesconset-ny/cosmic-bounce-video/</t>
  </si>
  <si>
    <t>https://staging.bounceu.com/brooklyn-ny/directions/</t>
  </si>
  <si>
    <t>https://staging.bounceu.com/horsham-pa/colormation/</t>
  </si>
  <si>
    <t>https://staging.bounceu.com/nesconset-ny/photo-gallery/</t>
  </si>
  <si>
    <t>https://staging.bounceu.com/omaha-ne/about-us/</t>
  </si>
  <si>
    <t>https://staging.bounceu.com/matthews-nc/special-offers/</t>
  </si>
  <si>
    <t>https://staging.bounceu.com/matthews-nc/faq/</t>
  </si>
  <si>
    <t>https://staging.bounceu.com/paramus-nj/photo-gallery/</t>
  </si>
  <si>
    <t>https://staging.bounceu.com/west-windsor-nj/directions/</t>
  </si>
  <si>
    <t>https://staging.bounceu.com/stratford-ct/colormation/</t>
  </si>
  <si>
    <t>https://staging.bounceu.com/brooklyn-ny/about-us/</t>
  </si>
  <si>
    <t>https://staging.bounceu.com/gilbert-az/faq/</t>
  </si>
  <si>
    <t>https://staging.bounceu.com/marlboro-nj/photo-gallery/</t>
  </si>
  <si>
    <t>https://staging.bounceu.com/henderson-nv/special-offers/</t>
  </si>
  <si>
    <t>https://staging.bounceu.com/plano-tx/photo-gallery/</t>
  </si>
  <si>
    <t>https://staging.bounceu.com/huntington-beach-ca/colormation/</t>
  </si>
  <si>
    <t>https://staging.bounceu.com/horsham-pa/photo-gallery/</t>
  </si>
  <si>
    <t>https://staging.bounceu.com/troy-mi/directions/</t>
  </si>
  <si>
    <t>https://staging.bounceu.com/troy-mi/about-us/</t>
  </si>
  <si>
    <t>https://staging.bounceu.com/marlboro-nj/special-offers/</t>
  </si>
  <si>
    <t>https://staging.bounceu.com/paramus-nj/about-us/</t>
  </si>
  <si>
    <t>https://staging.bounceu.com/rocky-hill-ct/photo-gallery/</t>
  </si>
  <si>
    <t>https://staging.bounceu.com/henderson-nv/about-us/</t>
  </si>
  <si>
    <t>https://staging.bounceu.com/easton-pa/tours/</t>
  </si>
  <si>
    <t>https://staging.bounceu.com/brooklyn-ny/photo-gallery/</t>
  </si>
  <si>
    <t>https://staging.bounceu.com/marlboro-nj/directions/</t>
  </si>
  <si>
    <t>https://staging.bounceu.com/paramus-nj/tours/</t>
  </si>
  <si>
    <t>https://staging.bounceu.com/roseville-ca/about-us/</t>
  </si>
  <si>
    <t>https://staging.bounceu.com/kennesaw-ga/tours/</t>
  </si>
  <si>
    <t>https://staging.bounceu.com/stratford-ct/faq/</t>
  </si>
  <si>
    <t>https://staging.bounceu.com/elmsford-ny/tours/</t>
  </si>
  <si>
    <t>https://staging.bounceu.com/rockville-md/book-online/</t>
  </si>
  <si>
    <t>https://staging.bounceu.com/rockville-md/colormation/</t>
  </si>
  <si>
    <t>https://staging.bounceu.com/nesconset-ny/tours/</t>
  </si>
  <si>
    <t>https://staging.bounceu.com/farmingdale-ny/faq/</t>
  </si>
  <si>
    <t>https://staging.bounceu.com/rocky-hill-ct/about-us/</t>
  </si>
  <si>
    <t>https://staging.bounceu.com/langhorne-pa/cosmic-bounce-video/</t>
  </si>
  <si>
    <t>https://staging.bounceu.com/eatontown-nj/photo-gallery/</t>
  </si>
  <si>
    <t>https://staging.bounceu.com/gilbert-az/special-offers/</t>
  </si>
  <si>
    <t>https://staging.bounceu.com/murfreesboro-tn/colormation/</t>
  </si>
  <si>
    <t>https://staging.bounceu.com/st-louis-mo/about-us/</t>
  </si>
  <si>
    <t>https://staging.bounceu.com/north-branford-ct/special-offers/</t>
  </si>
  <si>
    <t>https://staging.bounceu.com/rancho-cordova-ca/about-us/</t>
  </si>
  <si>
    <t>https://staging.bounceu.com/st-louis-mo/tours/</t>
  </si>
  <si>
    <t>https://staging.bounceu.com/brooklyn-ny/cosmic-bounce-video/</t>
  </si>
  <si>
    <t>https://staging.bounceu.com/lakewood-nj/about-us/</t>
  </si>
  <si>
    <t>https://staging.bounceu.com/nanuet-ny/directions/</t>
  </si>
  <si>
    <t>https://staging.bounceu.com/nanuet-ny/about-us/</t>
  </si>
  <si>
    <t>https://staging.bounceu.com/kennesaw-ga/photo-gallery/</t>
  </si>
  <si>
    <t>https://staging.bounceu.com/huntington-beach-ca/special-offers/</t>
  </si>
  <si>
    <t>https://staging.bounceu.com/farmingdale-ny/directions/</t>
  </si>
  <si>
    <t>https://staging.bounceu.com/north-branford-ct/faq/</t>
  </si>
  <si>
    <t>https://staging.bounceu.com/apex-nc/about-us/</t>
  </si>
  <si>
    <t>https://staging.bounceu.com/apex-nc/directions/</t>
  </si>
  <si>
    <t>https://staging.bounceu.com/rockville-md/about-us/</t>
  </si>
  <si>
    <t>https://staging.bounceu.com/fishers-in/faq/</t>
  </si>
  <si>
    <t>https://staging.bounceu.com/troy-mi/tours/</t>
  </si>
  <si>
    <t>https://staging.bounceu.com/tulsa-ok/book-online/</t>
  </si>
  <si>
    <t>https://staging.bounceu.com/fishers-in/tours/</t>
  </si>
  <si>
    <t>https://staging.bounceu.com/north-branford-ct/tours/</t>
  </si>
  <si>
    <t>https://staging.bounceu.com/chesterfield-mo/photo-gallery/</t>
  </si>
  <si>
    <t>https://staging.bounceu.com/chesterfield-mo/cosmic-bounce-video/</t>
  </si>
  <si>
    <t>https://staging.bounceu.com/easton-pa/directions/</t>
  </si>
  <si>
    <t>https://staging.bounceu.com/stratford-ct/boulder-balance/</t>
  </si>
  <si>
    <t>https://staging.bounceu.com/henderson-nv/cosmic-bounce-video/</t>
  </si>
  <si>
    <t>https://staging.bounceu.com/marlboro-nj/colormation/</t>
  </si>
  <si>
    <t>https://staging.bounceu.com/henderson-nv/colormation/</t>
  </si>
  <si>
    <t>https://staging.bounceu.com/kennesaw-ga/directions/</t>
  </si>
  <si>
    <t>https://staging.bounceu.com/allentown-pa/about-us/</t>
  </si>
  <si>
    <t>https://staging.bounceu.com/gilbert-az/tours/</t>
  </si>
  <si>
    <t>https://staging.bounceu.com/lakewood-nj/faq/</t>
  </si>
  <si>
    <t>https://staging.bounceu.com/kennesaw-ga/colormation/</t>
  </si>
  <si>
    <t>https://staging.bounceu.com/eatontown-nj/cosmic-bounce-video/</t>
  </si>
  <si>
    <t>https://staging.bounceu.com/tulsa-ok/cosmic-bounce-video/</t>
  </si>
  <si>
    <t>https://staging.bounceu.com/rocky-hill-ct/tours/</t>
  </si>
  <si>
    <t>https://staging.bounceu.com/oceanside-ny/other-ways-to-play/kids-camp/</t>
  </si>
  <si>
    <t>https://staging.bounceu.com/site-map/</t>
  </si>
  <si>
    <t>https://staging.bounceu.com/about-us/</t>
  </si>
  <si>
    <t>https://staging.bounceu.com/blog/</t>
  </si>
  <si>
    <t>https://staging.bounceu.com/faq/</t>
  </si>
  <si>
    <t>https://staging.bounceu.com/special-offers/</t>
  </si>
  <si>
    <t>https://staging.bounceu.com/directions/</t>
  </si>
  <si>
    <t>https://staging.bounceu.com/photo-gallery/</t>
  </si>
  <si>
    <t>Correct Linking URL</t>
  </si>
  <si>
    <t>https://staging.bounceu.com/faq/
https://staging.bounceu.com/directions/</t>
  </si>
  <si>
    <t>https://staging.bounceu.com/{city}-{state}/faq/
https://staging.bounceu.com/{city}-{state}/directions/</t>
  </si>
  <si>
    <t>https://staging.bounceu.com/{city}-{state}/cosmic-bounce-video/
https://staging.bounceu.com/{city}-{state}/colormation/</t>
  </si>
  <si>
    <t>https://staging.bounceu.com/apex-nc/summer-passport/</t>
  </si>
  <si>
    <t>https://staging.bounceu.com/brooklyn-ny/summer-passport/</t>
  </si>
  <si>
    <t>https://staging.bounceu.com/charlotte-nc/summer-passport/</t>
  </si>
  <si>
    <t>https://staging.bounceu.com/cherry-hill-nj/summer-passport/</t>
  </si>
  <si>
    <t>https://staging.bounceu.com/chesterfield-mo/summer-passport/</t>
  </si>
  <si>
    <t>https://staging.bounceu.com/clarksburg-md/summer-passport/</t>
  </si>
  <si>
    <t>https://staging.bounceu.com/college-point-ny/summer-passport/</t>
  </si>
  <si>
    <t>https://staging.bounceu.com/easton-pa/summer-passport/</t>
  </si>
  <si>
    <t>https://staging.bounceu.com/eatontown-nj/summer-passport/</t>
  </si>
  <si>
    <t>https://staging.bounceu.com/elmsford-ny/summer-passport/</t>
  </si>
  <si>
    <t>https://staging.bounceu.com/exton-pa/summer-passport/</t>
  </si>
  <si>
    <t>https://staging.bounceu.com/farmingdale-ny/summer-passport/</t>
  </si>
  <si>
    <t>https://staging.bounceu.com/fishers-in/summer-passport/</t>
  </si>
  <si>
    <t>https://staging.bounceu.com/gilbert-az/summer-passport/</t>
  </si>
  <si>
    <t>https://staging.bounceu.com/henderson-nv/summer-passport/</t>
  </si>
  <si>
    <t>https://staging.bounceu.com/horsham-pa/summer-passport/</t>
  </si>
  <si>
    <t>https://staging.bounceu.com/huntington-beach-ca/summer-passport/</t>
  </si>
  <si>
    <t>https://staging.bounceu.com/kennesaw-ga/summer-passport/</t>
  </si>
  <si>
    <t>https://staging.bounceu.com/lakewood-nj/summer-passport/</t>
  </si>
  <si>
    <t>https://staging.bounceu.com/langhorne-pa/summer-passport/</t>
  </si>
  <si>
    <t>https://staging.bounceu.com/marlboro-nj/summer-passport/</t>
  </si>
  <si>
    <t>https://staging.bounceu.com/matthews-nc/summer-passport/</t>
  </si>
  <si>
    <t>https://staging.bounceu.com/murfreesboro-tn/summer-passport/</t>
  </si>
  <si>
    <t>https://staging.bounceu.com/nanuet-ny/summer-passport/</t>
  </si>
  <si>
    <t>https://staging.bounceu.com/nesconset-ny/summer-passport/</t>
  </si>
  <si>
    <t>https://staging.bounceu.com/north-branford-ct/summer-passport/</t>
  </si>
  <si>
    <t>https://staging.bounceu.com/oceanside-ny/summer-passport/</t>
  </si>
  <si>
    <t>https://staging.bounceu.com/omaha-ne/summer-passport/</t>
  </si>
  <si>
    <t>https://staging.bounceu.com/orange-ca/summer-passport/</t>
  </si>
  <si>
    <t>https://staging.bounceu.com/paramus-nj/summer-passport/</t>
  </si>
  <si>
    <t>https://staging.bounceu.com/plano-tx/summer-passport/</t>
  </si>
  <si>
    <t>https://staging.bounceu.com/rancho-cordova-ca/summer-passport/</t>
  </si>
  <si>
    <t>https://staging.bounceu.com/rockville-md/summer-passport/</t>
  </si>
  <si>
    <t>https://staging.bounceu.com/rocky-hill-ct/summer-passport/</t>
  </si>
  <si>
    <t>https://staging.bounceu.com/roseville-ca/summer-passport/</t>
  </si>
  <si>
    <t>https://staging.bounceu.com/st-louis-mo/summer-passport/</t>
  </si>
  <si>
    <t>https://staging.bounceu.com/stratford-ct/summer-passport/</t>
  </si>
  <si>
    <t>https://staging.bounceu.com/troy-mi/summer-passport/</t>
  </si>
  <si>
    <t>https://staging.bounceu.com/tulsa-ok/summer-passport/</t>
  </si>
  <si>
    <t>https://staging.bounceu.com/warrendale-pa/summer-passport/</t>
  </si>
  <si>
    <t>https://staging.bounceu.com/warwick-ri/summer-passport/</t>
  </si>
  <si>
    <t>https://staging.bounceu.com/west-windsor-nj/summer-passport/</t>
  </si>
  <si>
    <t>NOTE: Ensure that there are no redirects pointing to http://. All redirects should be pointing to the secure protocol</t>
  </si>
  <si>
    <t>1. Missing trailing slash
2. Uses proper casing. URLs are case sensative; must use all lowercase
3. Require 1:1 links. There is a redirect chain:
      - https://staging.bounceu.com/{city}-{state}/Summer-Passport     (301 to...)
      - https://staging.bounceu.com/{city}-{state}/Summer-Passport/     (301 to...)
      - http://staging.bounceu.com/{city}-{state}/summer-passport/     (301 to...)
      - https://staging.bounceu.com/{city}-{state}/summer-passport/    (200)
Correction:
      - https://staging.bounceu.com/{city}-{state}/Summer-Passport     (301 to...)
      - https://staging.bounceu.com/{city}-{state}/summer-passport/    (200)
      - https://staging.bounceu.com/{city}-{state}/Summer-Passport/     (301 to...)
      - https://staging.bounceu.com/{city}-{state}/summer-passport/    (200)
      - http://staging.bounceu.com/{city}-{state}/summer-passport/     (301 to...)
      - https://staging.bounceu.com/{city}-{state}/summer-passport/    (200)
Link to the canonical URL version: 
https://staging.bounceu.com/{city}-{state}/summer-passport/    (200)</t>
  </si>
  <si>
    <t>missing trailing slash</t>
  </si>
  <si>
    <t>page not working???</t>
  </si>
  <si>
    <t>uses an underscore instead of a hyphen</t>
  </si>
  <si>
    <t>https://staging.bounceu.com/{city}-{state}/faq/</t>
  </si>
  <si>
    <t>https://staging.bounceu.com/{city}-{state}/other-ways-to-play/kids-camp/
https://staging.bounceu.com/{city}-{state}/other-ways-to-play/kids-camp/
https://staging.bounceu.com/{city}-{state}/other-ways-to-play/open-bounce/
https://staging.bounceu.com/{city}-{state}/other-ways-to-play/open-bounce/
https://staging.bounceu.com/{city}-{state}/contact-us/
https://staging.bounceu.com/{city}-{state}/contact-us/
https://staging.bounceu.com/{city}-{state}/directions/
https://staging.bounceu.com/{city}-{state}/directions/
https://staging.bounceu.com/{city}-{state}/directions/
https://staging.bounceu.com/{city}-{state}/group-events/fundraisers/
https://staging.bounceu.com/{city}-{state}/group-events/fundraisers/
https://staging.bounceu.com/{city}-{state}/birthday-parties/
https://staging.bounceu.com/{city}-{state}/birthday-parties/
https://staging.bounceu.com/{city}-{state}/testimonials/
https://staging.bounceu.com/{city}-{state}/testimonials/
https://staging.bounceu.com/{city}-{state}/group-events/
https://staging.bounceu.com/{city}-{state}/group-events/
https://staging.bounceu.com/{city}-{state}/about-us/
https://staging.bounceu.com/{city}-{state}/about-us/
https://staging.bounceu.com/{city}-{state}/request-a-call/
https://staging.bounceu.com/{city}-{state}/request-a-call/
https://staging.bounceu.com/{city}-{state}/other-ways-to-play/
https://staging.bounceu.com/{city}-{state}/other-ways-to-play/
https://staging.bounceu.com/{city}-{state}/birthday-parties/pricing/
https://staging.bounceu.com/{city}-{state}/birthday-parties/pricing/
https://staging.bounceu.com/{city}-{state}/birthday-parties/food/
https://staging.bounceu.com/{city}-{state}/birthday-parties/food/
https://staging.bounceu.com/{city}-{state}/
https://staging.bounceu.com/{city}-{state}/
https://staging.bounceu.com/{city}-{state}/book-online/
https://staging.bounceu.com/{city}-{state}/book-online/
https://staging.bounceu.com/{city}-{state}/privacy-policy/
https://staging.bounceu.com/{city}-{state}/privacy-policy/
https://staging.bounceu.com/{city}-{state}/tours/
https://staging.bounceu.com/{city}-{state}/tours/
https://staging.bounceu.com/{city}-{state}/group-events/field-trips/
https://staging.bounceu.com/{city}-{state}/group-events/field-trips/
https://staging.bounceu.com/{city}-{state}/birthday-parties/party-details/
https://staging.bounceu.com/{city}-{state}/other-ways-to-play/special-events/
https://staging.bounceu.com/{city}-{state}/faq/
https://staging.bounceu.com/{city}-{state}/other-ways-to-play/parents-night/
https://staging.bounceu.com/{city}-{state}/colormation/
https://staging.bounceu.com/{city}-{state}/photo-gallery/
https://staging.bounceu.com/{city}-{state}/birthday-parties/add-ons/
https://staging.bounceu.com/{city}-{state}/special-offers/
https://staging.bounceu.com/{city}-{state}/cosmic-bounce-video/
https://staging.bounceu.com/{city}-{state}/calendar/</t>
  </si>
  <si>
    <t>REMOVE ALL LINKS TO NASHVILLE-TN</t>
  </si>
  <si>
    <t>REMOVE ALL LINKS TO BLACKWOOD-NJ</t>
  </si>
  <si>
    <t>Not returning the correct header response. This is 301 redirecting to the 404 page not found page template. Should return a header response of 404, not a 301 redirect</t>
  </si>
  <si>
    <t>Return a 404 header response</t>
  </si>
  <si>
    <t>https://staging.bounceu.com/blog/author/miki/
https://staging.bounceu.com/blog/author/admin/
https://staging.bounceu.com/blog/test-1/
https://staging.bounceu.com/blog/test-2/
https://staging.bounceu.com/blog/coming-soon/
https://staging.bounceu.com/blog/category/uncategorized/
https://staging.bounceu.com/blog/test-3/
https://staging.bounceu.com/blog/author/greg/
https://staging.bounceu.com/blog/author/melissa/</t>
  </si>
  <si>
    <t>https://staging.bounceu.com/horsham-pa/other-ways-to-play/open-bounce/
https://staging.bounceu.com/nanuet-ny/other-ways-to-play/kids-camp/
https://staging.bounceu.com/apex-nc/other-ways-to-play/parents-night/
https://staging.bounceu.com/horsham-pa/other-ways-to-play/kids-camp/
https://staging.bounceu.com/kennesaw-ga/other-ways-to-play/open-bounce/
https://staging.bounceu.com/marlboro-nj/other-ways-to-play/parents-night/
https://staging.bounceu.com/marlboro-nj/other-ways-to-play/kids-camp/
https://staging.bounceu.com/plano-tx/other-ways-to-play/parents-night/
https://staging.bounceu.com/oceanside-ny/other-ways-to-play/kids-camp/
https://staging.bounceu.com/rockville-md/other-ways-to-play/open-bounce/
https://staging.bounceu.com/college-point-ny/other-ways-to-play/special-events/
https://staging.bounceu.com/cherry-hill-nj/other-ways-to-play/parents-night/
https://staging.bounceu.com/horsham-pa/other-ways-to-play/special-events/
https://staging.bounceu.com/henderson-nv/other-ways-to-play/parents-night/
https://staging.bounceu.com/brooklyn-ny/other-ways-to-play/open-bounce/
https://staging.bounceu.com/warwick-ri/other-ways-to-play/parents-night/
https://staging.bounceu.com/langhorne-pa/other-ways-to-play/special-events/
https://staging.bounceu.com/gilbert-az/other-ways-to-play/open-bounce/
https://staging.bounceu.com/warrendale-pa/other-ways-to-play/kids-camp/
https://staging.bounceu.com/cherry-hill-nj/other-ways-to-play/open-bounce/
https://staging.bounceu.com/north-branford-ct/other-ways-to-play/kids-camp/
https://staging.bounceu.com/troy-mi/other-ways-to-play/parents-night/
https://staging.bounceu.com/murfreesboro-tn/other-ways-to-play/kids-camp/
https://staging.bounceu.com/easton-pa/other-ways-to-play/kids-camp/
https://staging.bounceu.com/nesconset-ny/other-ways-to-play/parents-night/
https://staging.bounceu.com/west-windsor-nj/other-ways-to-play/kids-camp/
https://staging.bounceu.com/huntington-beach-ca/other-ways-to-play/parents-night/
https://staging.bounceu.com/paramus-nj/other-ways-to-play/kids-camp/
https://staging.bounceu.com/apex-nc/other-ways-to-play/open-bounce/
https://staging.bounceu.com/stratford-ct/other-ways-to-play/open-bounce/
https://staging.bounceu.com/elmsford-ny/other-ways-to-play/special-events/
https://staging.bounceu.com/stratford-ct/other-ways-to-play/special-events/
https://staging.bounceu.com/allentown-pa/other-ways-to-play/parents-night/
https://staging.bounceu.com/allentown-pa/other-ways-to-play/kids-camp/
https://staging.bounceu.com/rocky-hill-ct/other-ways-to-play/kids-camp/
https://staging.bounceu.com/nesconset-ny/other-ways-to-play/open-bounce/
https://staging.bounceu.com/brooklyn-ny/other-ways-to-play/special-events/
https://staging.bounceu.com/farmingdale-ny/other-ways-to-play/special-events/
https://staging.bounceu.com/rocky-hill-ct/other-ways-to-play/special-events/
https://staging.bounceu.com/nanuet-ny/other-ways-to-play/open-bounce/
https://staging.bounceu.com/farmingdale-ny/other-ways-to-play/parents-night/
https://staging.bounceu.com/warwick-ri/other-ways-to-play/special-events/
https://staging.bounceu.com/rocky-hill-ct/other-ways-to-play/open-bounce/
https://staging.bounceu.com/tulsa-ok/other-ways-to-play/kids-camp/
https://staging.bounceu.com/warwick-ri/other-ways-to-play/open-bounce/
https://staging.bounceu.com/warrendale-pa/other-ways-to-play/parents-night/
https://staging.bounceu.com/college-point-ny/other-ways-to-play/kids-camp/
https://staging.bounceu.com/tulsa-ok/other-ways-to-play/open-bounce/
https://staging.bounceu.com/eatontown-nj/other-ways-to-play/open-bounce/
https://staging.bounceu.com/farmingdale-ny/other-ways-to-play/kids-camp/
https://staging.bounceu.com/rancho-cordova-ca/other-ways-to-play/special-events/
https://staging.bounceu.com/warrendale-pa/other-ways-to-play/special-events/
https://staging.bounceu.com/apex-nc/other-ways-to-play/kids-camp/
https://staging.bounceu.com/matthews-nc/other-ways-to-play/kids-camp/
https://staging.bounceu.com/orange-ca/other-ways-to-play/parents-night/
https://staging.bounceu.com/langhorne-pa/other-ways-to-play/kids-camp/
https://staging.bounceu.com/clarksburg-md/other-ways-to-play/open-bounce/
https://staging.bounceu.com/murfreesboro-tn/other-ways-to-play/parents-night/
https://staging.bounceu.com/st-louis-mo/other-ways-to-play/special-events/
https://staging.bounceu.com/paramus-nj/other-ways-to-play/parents-night/
https://staging.bounceu.com/oceanside-ny/other-ways-to-play/open-bounce/
https://staging.bounceu.com/omaha-ne/other-ways-to-play/kids-camp/
https://staging.bounceu.com/rancho-cordova-ca/other-ways-to-play/parents-night/
https://staging.bounceu.com/fishers-in/other-ways-to-play/parents-night/
https://staging.bounceu.com/orange-ca/other-ways-to-play/open-bounce/
https://staging.bounceu.com/plano-tx/other-ways-to-play/special-events/
https://staging.bounceu.com/fishers-in/other-ways-to-play/open-bounce/
https://staging.bounceu.com/chesterfield-mo/other-ways-to-play/special-events/
https://staging.bounceu.com/fishers-in/other-ways-to-play/kids-camp/
https://staging.bounceu.com/gilbert-az/other-ways-to-play/parents-night/
https://staging.bounceu.com/henderson-nv/other-ways-to-play/open-bounce/
https://staging.bounceu.com/rockville-md/other-ways-to-play/special-events/
https://staging.bounceu.com/kennesaw-ga/other-ways-to-play/kids-camp/
https://staging.bounceu.com/oceanside-ny/other-ways-to-play/parents-night/
https://staging.bounceu.com/cherry-hill-nj/other-ways-to-play/kids-camp/
https://staging.bounceu.com/omaha-ne/other-ways-to-play/parents-night/
https://staging.bounceu.com/marlboro-nj/other-ways-to-play/open-bounce/
https://staging.bounceu.com/troy-mi/other-ways-to-play/open-bounce/
https://staging.bounceu.com/rocky-hill-ct/other-ways-to-play/parents-night/
https://staging.bounceu.com/st-louis-mo/other-ways-to-play/open-bounce/
https://staging.bounceu.com/orange-ca/other-ways-to-play/kids-camp/
https://staging.bounceu.com/omaha-ne/other-ways-to-play/open-bounce/
https://staging.bounceu.com/north-branford-ct/other-ways-to-play/open-bounce/
https://staging.bounceu.com/fishers-in/other-ways-to-play/special-events/
https://staging.bounceu.com/st-louis-mo/other-ways-to-play/parents-night/
https://staging.bounceu.com/gilbert-az/other-ways-to-play/kids-camp/
https://staging.bounceu.com/charlotte-nc/other-ways-to-play/open-bounce/
https://staging.bounceu.com/troy-mi/other-ways-to-play/kids-camp/
https://staging.bounceu.com/easton-pa/other-ways-to-play/open-bounce/
https://staging.bounceu.com/paramus-nj/other-ways-to-play/special-events/
https://staging.bounceu.com/college-point-ny/other-ways-to-play/open-bounce/
https://staging.bounceu.com/lakewood-nj/other-ways-to-play/special-events/
https://staging.bounceu.com/lakewood-nj/other-ways-to-play/kids-camp/
https://staging.bounceu.com/chesterfield-mo/other-ways-to-play/open-bounce/
https://staging.bounceu.com/matthews-nc/other-ways-to-play/parents-night/
https://staging.bounceu.com/warwick-ri/other-ways-to-play/kids-camp/
https://staging.bounceu.com/st-louis-mo/other-ways-to-play/kids-camp/
https://staging.bounceu.com/elmsford-ny/other-ways-to-play/parents-night/
https://staging.bounceu.com/charlotte-nc/other-ways-to-play/special-events/
https://staging.bounceu.com/horsham-pa/other-ways-to-play/parents-night/
https://staging.bounceu.com/kennesaw-ga/other-ways-to-play/special-events/
https://staging.bounceu.com/tulsa-ok/other-ways-to-play/parents-night/
https://staging.bounceu.com/exton-pa/other-ways-to-play/parents-night/
https://staging.bounceu.com/nesconset-ny/other-ways-to-play/special-events/
https://staging.bounceu.com/omaha-ne/other-ways-to-play/special-events/
https://staging.bounceu.com/lakewood-nj/other-ways-to-play/parents-night/
https://staging.bounceu.com/nesconset-ny/other-ways-to-play/kids-camp/
https://staging.bounceu.com/orange-ca/other-ways-to-play/special-events/
https://staging.bounceu.com/roseville-ca/other-ways-to-play/parents-night/
https://staging.bounceu.com/easton-pa/other-ways-to-play/parents-night/
https://staging.bounceu.com/paramus-nj/other-ways-to-play/open-bounce/
https://staging.bounceu.com/clarksburg-md/other-ways-to-play/special-events/
https://staging.bounceu.com/eatontown-nj/other-ways-to-play/special-events/
https://staging.bounceu.com/matthews-nc/other-ways-to-play/open-bounce/
https://staging.bounceu.com/easton-pa/other-ways-to-play/special-events/
https://staging.bounceu.com/elmsford-ny/other-ways-to-play/kids-camp/
https://staging.bounceu.com/north-branford-ct/other-ways-to-play/special-events/
https://staging.bounceu.com/kennesaw-ga/other-ways-to-play/parents-night/
https://staging.bounceu.com/apex-nc/other-ways-to-play/special-events/
https://staging.bounceu.com/langhorne-pa/other-ways-to-play/parents-night/
https://staging.bounceu.com/eatontown-nj/other-ways-to-play/kids-camp/
https://staging.bounceu.com/henderson-nv/other-ways-to-play/special-events/
https://staging.bounceu.com/charlotte-nc/other-ways-to-play/parents-night/
https://staging.bounceu.com/plano-tx/other-ways-to-play/open-bounce/
https://staging.bounceu.com/oceanside-ny/other-ways-to-play/special-events/
https://staging.bounceu.com/cherry-hill-nj/other-ways-to-play/special-events/
https://staging.bounceu.com/clarksburg-md/other-ways-to-play/kids-camp/
https://staging.bounceu.com/exton-pa/other-ways-to-play/kids-camp/
https://staging.bounceu.com/rockville-md/other-ways-to-play/kids-camp/
https://staging.bounceu.com/college-point-ny/other-ways-to-play/parents-night/
https://staging.bounceu.com/warrendale-pa/other-ways-to-play/open-bounce/
https://staging.bounceu.com/eatontown-nj/other-ways-to-play/parents-night/
https://staging.bounceu.com/roseville-ca/other-ways-to-play/open-bounce/
https://staging.bounceu.com/tulsa-ok/other-ways-to-play/special-events/
https://staging.bounceu.com/nanuet-ny/other-ways-to-play/special-events/
https://staging.bounceu.com/murfreesboro-tn/other-ways-to-play/open-bounce/
https://staging.bounceu.com/farmingdale-ny/other-ways-to-play/open-bounce/
https://staging.bounceu.com/henderson-nv/other-ways-to-play/kids-camp/
https://staging.bounceu.com/brooklyn-ny/other-ways-to-play/parents-night/
https://staging.bounceu.com/chesterfield-mo/other-ways-to-play/parents-night/
https://staging.bounceu.com/north-branford-ct/other-ways-to-play/parents-night/
https://staging.bounceu.com/rockville-md/other-ways-to-play/parents-night/
https://staging.bounceu.com/matthews-nc/other-ways-to-play/special-events/
https://staging.bounceu.com/rancho-cordova-ca/other-ways-to-play/open-bounce/
https://staging.bounceu.com/allentown-pa/other-ways-to-play/open-bounce/
https://staging.bounceu.com/roseville-ca/other-ways-to-play/kids-camp/
https://staging.bounceu.com/elmsford-ny/other-ways-to-play/open-bounce/
https://staging.bounceu.com/clarksburg-md/other-ways-to-play/parents-night/
https://staging.bounceu.com/exton-pa/other-ways-to-play/special-events/
https://staging.bounceu.com/nanuet-ny/other-ways-to-play/parents-night/
https://staging.bounceu.com/stratford-ct/other-ways-to-play/kids-camp/
https://staging.bounceu.com/stratford-ct/other-ways-to-play/parents-night/
https://staging.bounceu.com/allentown-pa/other-ways-to-play/special-events/
https://staging.bounceu.com/huntington-beach-ca/other-ways-to-play/special-events/
https://staging.bounceu.com/chesterfield-mo/other-ways-to-play/kids-camp/
https://staging.bounceu.com/huntington-beach-ca/other-ways-to-play/open-bounce/
https://staging.bounceu.com/west-windsor-nj/other-ways-to-play/open-bounce/
https://staging.bounceu.com/murfreesboro-tn/other-ways-to-play/special-events/
https://staging.bounceu.com/plano-tx/other-ways-to-play/kids-camp/
https://staging.bounceu.com/lakewood-nj/other-ways-to-play/open-bounce/
https://staging.bounceu.com/charlotte-nc/other-ways-to-play/kids-camp/
https://staging.bounceu.com/brooklyn-ny/other-ways-to-play/kids-camp/
https://staging.bounceu.com/rancho-cordova-ca/other-ways-to-play/kids-camp/
https://staging.bounceu.com/exton-pa/other-ways-to-play/open-bounce/
https://staging.bounceu.com/marlboro-nj/other-ways-to-play/special-events/
https://staging.bounceu.com/langhorne-pa/other-ways-to-play/open-bounce/
https://staging.bounceu.com/west-windsor-nj/other-ways-to-play/special-events/
https://staging.bounceu.com/huntington-beach-ca/other-ways-to-play/kids-camp/
https://staging.bounceu.com/troy-mi/other-ways-to-play/special-events/
https://staging.bounceu.com/west-windsor-nj/other-ways-to-play/parents-night/
https://staging.bounceu.com/roseville-ca/other-ways-to-play/special-events/
https://staging.bounceu.com/gilbert-az/other-ways-to-play/special-events/</t>
  </si>
  <si>
    <t>1. missing trailing slash
2. update this code: &lt;p&gt;&lt;a class="calendar_button" href="/calendar"&gt;Calendar&lt;/a&gt;&lt;/p&gt;</t>
  </si>
  <si>
    <t>should 301 redirect to /brentwood-tn/</t>
  </si>
  <si>
    <t>/faq/ &amp; /directions/ pages are linking to:
/faq
/about-us
/directions
linking urls missing the trailing slash</t>
  </si>
  <si>
    <t>/faq/ pages are linking to /special-offers
linking urls missing trailing slash</t>
  </si>
  <si>
    <t>many pages are linking to /photo-gallery
linking url missing trailing slash</t>
  </si>
  <si>
    <t>/cosmic-bounce-video/ &amp; /colormation/ are linking to the wrong booking URL
linking url uses an underscore instead of a hyphen</t>
  </si>
  <si>
    <t>URL is not returnig the correct header response. 
/camp-options/ is returning a 301, when it should return a 404</t>
  </si>
  <si>
    <t>remove nashville and brentwood links from the html sitemap</t>
  </si>
  <si>
    <t>Sitemap linking to 
/Summer-Passport
linking url is missing trailing slash and uses proper casing
Linking url undergoes a redirect chain</t>
  </si>
  <si>
    <t>html sitemap is linking to wrong urls:
   /colormation
   /tours
   /cosmic-bounce-video
linking url missing trailing slashes</t>
  </si>
  <si>
    <t>1. Delete link references (page redirects to the homepage)
2. Ensure 1:1 redirects. This undergoes a redirect chain:
    - https://www.pumpitupparty.com/middleburg-heights-oh/middleburg-heights-in-the-news   (301 to...)
    - https://www.pumpitupparty.com/middleburg-heights-oh/middleburg-heights-in-the-news/   (301 to...)
    - http://www.pumpitupparty.com/middleburg-heights-oh/   (301 to...)
    - https://www.pumpitupparty.com/middleburg-heights-oh/   (200)
Correction:
    - https://www.pumpitupparty.com/middleburg-heights-oh/middleburg-heights-in-the-news
   should 301 redirect to:
    - https://www.pumpitupparty.com/middleburg-heights-oh/
    - https://www.pumpitupparty.com/middleburg-heights-oh/middleburg-heights-in-the-news/
   should 301 redirect to:
    - https://www.pumpitupparty.com/middleburg-heights-oh/
    - http://www.pumpitupparty.com/middleburg-heights-oh/
   should 301 redirect to:
    - https://www.pumpitupparty.com/middleburg-heights-oh/</t>
  </si>
  <si>
    <t>1. Delete link references (page redirects to the homepage)
2. Ensure 1:1 redirects. This undergoes a redirect chain:
    - https://www.pumpitupparty.com/middleburg-heights-oh/middleburg-heights-in-the-news/   (301 to...)
    - http://www.pumpitupparty.com/middleburg-heights-oh/   (301 to...)
    - https://www.pumpitupparty.com/middleburg-heights-oh/   (200)
Correction:  
    - https://www.pumpitupparty.com/middleburg-heights-oh/middleburg-heights-in-the-news/
   should 301 redirect to:
    - https://www.pumpitupparty.com/middleburg-heights-oh/
    - http://www.pumpitupparty.com/middleburg-heights-oh/
   should 301 redirect to:
    - https://www.pumpitupparty.com/middleburg-heights-oh/</t>
  </si>
  <si>
    <t>1. Delete link references (page redirects to the homepage)
2. Ensure 1:1 redirects. This undergoes a redirect chain:
    - https://www.pumpitupparty.com/poway-ca/poway-in-the-news   (301 to...)
    - https://www.pumpitupparty.com/poway-ca/poway-in-the-news/   (301 to...)
    - http://www.pumpitupparty.com/poway-ca/   (301 to...)
    - https://www.pumpitupparty.com/poway-ca/   (200)
Correction:
    - https://www.pumpitupparty.com/poway-ca/poway-in-the-news
   should 301 redirect to:
    - https://www.pumpitupparty.com/poway-ca/
    - https://www.pumpitupparty.com/poway-ca/poway-in-the-news/
   should 301 redirect to:
    - https://www.pumpitupparty.com/poway-ca/
    - http://www.pumpitupparty.com/poway-ca/
   should 301 redirect to:
    - https://www.pumpitupparty.com/poway-ca/</t>
  </si>
  <si>
    <t>1. Delete link references (page redirects to the homepage)
2. Ensure 1:1 redirects. This undergoes a redirect chain:
    - https://www.pumpitupparty.com/poway-ca/poway-in-the-news/   (301 to...)
    - http://www.pumpitupparty.com/poway-ca/   (301 to...)
    - https://www.pumpitupparty.com/poway-ca/   (200)
Correction:  
    - https://www.pumpitupparty.com/poway-ca/poway-in-the-news/
   should 301 redirect to:
    - https://www.pumpitupparty.com/poway-ca/
    - http://www.pumpitupparty.com/poway-ca/
   should 301 redirect to:
    - https://www.pumpitupparty.com/poway-ca/</t>
  </si>
  <si>
    <t>Updated wp-pages/colormation and wp-pages/cosmic-bounce-video pages-&gt; Boundless fun module text-&gt; changes book_online to book-online</t>
  </si>
  <si>
    <t>Added trailing slash to-&gt; wp-admin/apperance/Menu stucture-&gt;Footer (Footer Menu)-&gt;Attraction-&gt;(Custom link)/store-name/photo-gallery/</t>
  </si>
  <si>
    <t>Updated wp-pages/directions and /faq and /about-us -&gt; text module -&gt;hyperlinks</t>
  </si>
  <si>
    <t>Add store_limits in wp_pages for all pages  except store_id156,144</t>
  </si>
</sst>
</file>

<file path=xl/styles.xml><?xml version="1.0" encoding="utf-8"?>
<styleSheet xmlns="http://schemas.openxmlformats.org/spreadsheetml/2006/main">
  <fonts count="25">
    <font>
      <sz val="16"/>
      <color theme="1"/>
      <name val="Calibri"/>
      <family val="2"/>
      <scheme val="minor"/>
    </font>
    <font>
      <sz val="11"/>
      <color theme="1"/>
      <name val="Calibri"/>
      <family val="2"/>
      <scheme val="minor"/>
    </font>
    <font>
      <sz val="11"/>
      <color theme="1"/>
      <name val="Calibri"/>
      <family val="2"/>
      <scheme val="minor"/>
    </font>
    <font>
      <sz val="16"/>
      <color rgb="FFFF0000"/>
      <name val="Calibri"/>
      <family val="2"/>
      <scheme val="minor"/>
    </font>
    <font>
      <sz val="16"/>
      <color rgb="FFFF0000"/>
      <name val="Calibri (Body)"/>
    </font>
    <font>
      <u/>
      <sz val="16"/>
      <color theme="11"/>
      <name val="Calibri"/>
      <family val="2"/>
      <scheme val="minor"/>
    </font>
    <font>
      <sz val="11"/>
      <color rgb="FFFF0000"/>
      <name val="Calibri"/>
      <family val="2"/>
      <scheme val="minor"/>
    </font>
    <font>
      <sz val="16"/>
      <color rgb="FF0070C0"/>
      <name val="Calibri"/>
      <family val="2"/>
      <scheme val="minor"/>
    </font>
    <font>
      <sz val="16"/>
      <color rgb="FF7030A0"/>
      <name val="Calibri"/>
      <family val="2"/>
      <scheme val="minor"/>
    </font>
    <font>
      <sz val="16"/>
      <color theme="7" tint="-0.249977111117893"/>
      <name val="Calibri"/>
      <family val="2"/>
      <scheme val="minor"/>
    </font>
    <font>
      <sz val="16"/>
      <color theme="9" tint="-0.249977111117893"/>
      <name val="Calibri"/>
      <family val="2"/>
      <scheme val="minor"/>
    </font>
    <font>
      <sz val="16"/>
      <color rgb="FFA80006"/>
      <name val="Calibri"/>
      <family val="2"/>
      <scheme val="minor"/>
    </font>
    <font>
      <sz val="14"/>
      <color theme="1"/>
      <name val="Calibri"/>
      <family val="2"/>
      <scheme val="minor"/>
    </font>
    <font>
      <u/>
      <sz val="17.600000000000001"/>
      <color theme="10"/>
      <name val="Calibri"/>
      <family val="2"/>
    </font>
    <font>
      <sz val="9"/>
      <color theme="1"/>
      <name val="Calibri"/>
      <family val="2"/>
      <scheme val="minor"/>
    </font>
    <font>
      <sz val="9"/>
      <color rgb="FF7030A0"/>
      <name val="Calibri"/>
      <family val="2"/>
      <scheme val="minor"/>
    </font>
    <font>
      <sz val="9"/>
      <color theme="9" tint="-0.249977111117893"/>
      <name val="Calibri"/>
      <family val="2"/>
      <scheme val="minor"/>
    </font>
    <font>
      <sz val="9"/>
      <color theme="7"/>
      <name val="Calibri"/>
      <family val="2"/>
      <scheme val="minor"/>
    </font>
    <font>
      <sz val="9"/>
      <color theme="7" tint="-0.249977111117893"/>
      <name val="Calibri"/>
      <family val="2"/>
      <scheme val="minor"/>
    </font>
    <font>
      <u/>
      <sz val="9"/>
      <color theme="10"/>
      <name val="Calibri"/>
      <family val="2"/>
    </font>
    <font>
      <sz val="9"/>
      <color rgb="FFC00000"/>
      <name val="Calibri"/>
      <family val="2"/>
      <scheme val="minor"/>
    </font>
    <font>
      <sz val="9"/>
      <color rgb="FF0070C0"/>
      <name val="Calibri"/>
      <family val="2"/>
      <scheme val="minor"/>
    </font>
    <font>
      <sz val="9"/>
      <color theme="5" tint="-0.249977111117893"/>
      <name val="Calibri"/>
      <family val="2"/>
      <scheme val="minor"/>
    </font>
    <font>
      <b/>
      <sz val="9"/>
      <color theme="1"/>
      <name val="Calibri"/>
      <family val="2"/>
      <scheme val="minor"/>
    </font>
    <font>
      <sz val="9"/>
      <color rgb="FFFF0000"/>
      <name val="Calibri"/>
      <family val="2"/>
      <scheme val="minor"/>
    </font>
  </fonts>
  <fills count="16">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E9DBFF"/>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s>
  <borders count="1">
    <border>
      <left/>
      <right/>
      <top/>
      <bottom/>
      <diagonal/>
    </border>
  </borders>
  <cellStyleXfs count="10">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3" fillId="0" borderId="0" applyNumberFormat="0" applyFill="0" applyBorder="0" applyAlignment="0" applyProtection="0">
      <alignment vertical="top"/>
      <protection locked="0"/>
    </xf>
  </cellStyleXfs>
  <cellXfs count="75">
    <xf numFmtId="0" fontId="0" fillId="0" borderId="0" xfId="0"/>
    <xf numFmtId="0" fontId="0" fillId="0" borderId="0" xfId="0" applyAlignment="1">
      <alignment vertical="center"/>
    </xf>
    <xf numFmtId="0" fontId="0" fillId="0" borderId="0" xfId="0" applyAlignment="1">
      <alignment horizontal="left" vertical="center" indent="1"/>
    </xf>
    <xf numFmtId="0" fontId="2" fillId="0" borderId="0" xfId="0" applyFont="1" applyAlignment="1">
      <alignment vertical="center"/>
    </xf>
    <xf numFmtId="0" fontId="0" fillId="0" borderId="0" xfId="0" applyAlignment="1">
      <alignment horizontal="left" vertical="center" wrapText="1" indent="1"/>
    </xf>
    <xf numFmtId="0" fontId="0" fillId="0" borderId="0" xfId="0" applyAlignment="1">
      <alignment vertical="center" wrapText="1"/>
    </xf>
    <xf numFmtId="0" fontId="2"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wrapText="1" indent="2"/>
    </xf>
    <xf numFmtId="0" fontId="2" fillId="0" borderId="0" xfId="0" applyFont="1" applyAlignment="1">
      <alignment horizontal="left" vertical="center" wrapText="1" indent="1"/>
    </xf>
    <xf numFmtId="0" fontId="0" fillId="0" borderId="0" xfId="0" applyFont="1" applyAlignment="1">
      <alignment horizontal="left" vertical="center" inden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indent="1"/>
    </xf>
    <xf numFmtId="0" fontId="6" fillId="0" borderId="0" xfId="0" applyFont="1" applyAlignment="1">
      <alignment horizontal="left" vertical="center" indent="1"/>
    </xf>
    <xf numFmtId="0" fontId="3" fillId="0" borderId="0" xfId="0" applyFont="1" applyAlignment="1">
      <alignment horizontal="left" vertical="center" indent="2"/>
    </xf>
    <xf numFmtId="0" fontId="3" fillId="0" borderId="0" xfId="0" applyFont="1" applyAlignment="1">
      <alignment vertical="center"/>
    </xf>
    <xf numFmtId="0" fontId="11" fillId="2" borderId="0" xfId="0" applyFont="1" applyFill="1" applyAlignment="1">
      <alignment horizontal="left" vertical="center" wrapText="1" indent="1"/>
    </xf>
    <xf numFmtId="0" fontId="8" fillId="10" borderId="0" xfId="0" applyFont="1" applyFill="1" applyAlignment="1">
      <alignment horizontal="left" vertical="center" wrapText="1" indent="1"/>
    </xf>
    <xf numFmtId="0" fontId="9" fillId="11" borderId="0" xfId="0" applyFont="1" applyFill="1" applyAlignment="1">
      <alignment horizontal="left" vertical="center" wrapText="1" indent="1"/>
    </xf>
    <xf numFmtId="0" fontId="10" fillId="8" borderId="0" xfId="0" applyFont="1" applyFill="1" applyAlignment="1">
      <alignment horizontal="left" vertical="center" wrapText="1" indent="1"/>
    </xf>
    <xf numFmtId="0" fontId="7" fillId="6" borderId="0" xfId="0" applyFont="1" applyFill="1" applyAlignment="1">
      <alignment horizontal="left" vertical="center" wrapText="1" indent="1"/>
    </xf>
    <xf numFmtId="0" fontId="12" fillId="0" borderId="0" xfId="0" applyFont="1" applyAlignment="1">
      <alignment horizontal="left" vertical="center" wrapText="1" inden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indent="1"/>
    </xf>
    <xf numFmtId="0" fontId="3" fillId="2" borderId="0" xfId="0" applyFont="1" applyFill="1" applyAlignment="1">
      <alignment horizontal="left" vertical="center" wrapText="1" indent="1"/>
    </xf>
    <xf numFmtId="0" fontId="13" fillId="0" borderId="0" xfId="9" applyAlignment="1" applyProtection="1">
      <alignment horizontal="left" vertical="center" indent="1"/>
    </xf>
    <xf numFmtId="0" fontId="1" fillId="0" borderId="0" xfId="0" applyFont="1" applyAlignment="1">
      <alignment horizontal="left" vertical="center" wrapText="1" indent="1"/>
    </xf>
    <xf numFmtId="0" fontId="13" fillId="0" borderId="0" xfId="9" applyAlignment="1" applyProtection="1">
      <alignment horizontal="left" vertical="center" wrapText="1" indent="1"/>
    </xf>
    <xf numFmtId="0" fontId="1" fillId="0" borderId="0" xfId="0" applyFont="1" applyAlignment="1">
      <alignment horizontal="left" vertical="center"/>
    </xf>
    <xf numFmtId="0" fontId="14" fillId="0" borderId="0" xfId="0" applyFont="1" applyFill="1" applyAlignment="1">
      <alignment horizontal="left" vertical="center" wrapText="1" indent="1"/>
    </xf>
    <xf numFmtId="0" fontId="15" fillId="10" borderId="0" xfId="0" applyFont="1" applyFill="1" applyAlignment="1">
      <alignment horizontal="left" vertical="center" wrapText="1" indent="1"/>
    </xf>
    <xf numFmtId="0" fontId="16" fillId="8" borderId="0" xfId="0" applyFont="1" applyFill="1" applyAlignment="1">
      <alignment horizontal="left" vertical="center" wrapText="1" indent="1"/>
    </xf>
    <xf numFmtId="0" fontId="17" fillId="11" borderId="0" xfId="0" applyFont="1" applyFill="1" applyAlignment="1">
      <alignment horizontal="left" vertical="center" wrapText="1" indent="1"/>
    </xf>
    <xf numFmtId="0" fontId="18" fillId="9" borderId="0" xfId="0" applyFont="1" applyFill="1" applyAlignment="1">
      <alignment horizontal="left" vertical="center" wrapText="1" indent="1"/>
    </xf>
    <xf numFmtId="0" fontId="19" fillId="2" borderId="0" xfId="9" applyFont="1" applyFill="1" applyAlignment="1" applyProtection="1">
      <alignment horizontal="left" vertical="center" wrapText="1" indent="1"/>
    </xf>
    <xf numFmtId="0" fontId="20" fillId="2" borderId="0" xfId="0" applyFont="1" applyFill="1" applyAlignment="1">
      <alignment horizontal="left" vertical="center" wrapText="1" indent="1"/>
    </xf>
    <xf numFmtId="0" fontId="20" fillId="2" borderId="0" xfId="0" applyFont="1" applyFill="1" applyAlignment="1">
      <alignment horizontal="left" vertical="center" indent="2"/>
    </xf>
    <xf numFmtId="0" fontId="16" fillId="12" borderId="0" xfId="0" applyFont="1" applyFill="1" applyAlignment="1">
      <alignment horizontal="left" vertical="center" wrapText="1" indent="1"/>
    </xf>
    <xf numFmtId="0" fontId="19" fillId="12" borderId="0" xfId="9" applyFont="1" applyFill="1" applyAlignment="1" applyProtection="1">
      <alignment horizontal="left" vertical="center" wrapText="1" indent="1"/>
    </xf>
    <xf numFmtId="0" fontId="19" fillId="13" borderId="0" xfId="9" applyFont="1" applyFill="1" applyAlignment="1" applyProtection="1">
      <alignment horizontal="left" vertical="center" wrapText="1" indent="1"/>
    </xf>
    <xf numFmtId="0" fontId="21" fillId="13" borderId="0" xfId="0" applyFont="1" applyFill="1" applyAlignment="1">
      <alignment horizontal="left" vertical="center" wrapText="1" indent="1"/>
    </xf>
    <xf numFmtId="0" fontId="19" fillId="14" borderId="0" xfId="9" applyFont="1" applyFill="1" applyAlignment="1" applyProtection="1">
      <alignment horizontal="left" vertical="center" wrapText="1" indent="1"/>
    </xf>
    <xf numFmtId="0" fontId="22" fillId="14" borderId="0" xfId="0" applyFont="1" applyFill="1" applyAlignment="1">
      <alignment horizontal="left" vertical="center" wrapText="1" indent="1"/>
    </xf>
    <xf numFmtId="0" fontId="19" fillId="15" borderId="0" xfId="9" applyFont="1" applyFill="1" applyAlignment="1" applyProtection="1">
      <alignment horizontal="left" vertical="center" wrapText="1" indent="1"/>
    </xf>
    <xf numFmtId="0" fontId="23" fillId="15" borderId="0" xfId="0" applyFont="1" applyFill="1" applyAlignment="1">
      <alignment horizontal="left" vertical="center" wrapText="1" indent="1"/>
    </xf>
    <xf numFmtId="0" fontId="14" fillId="0" borderId="0" xfId="0" applyFont="1" applyAlignment="1">
      <alignment horizontal="left" vertical="center" indent="1"/>
    </xf>
    <xf numFmtId="0" fontId="14" fillId="0" borderId="0" xfId="0" applyFont="1" applyAlignment="1">
      <alignment horizontal="left" vertical="center" wrapText="1" indent="1"/>
    </xf>
    <xf numFmtId="0" fontId="2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vertical="center"/>
    </xf>
    <xf numFmtId="0" fontId="0" fillId="7" borderId="0" xfId="0" applyFill="1" applyAlignment="1">
      <alignment horizontal="left" vertical="top" wrapText="1"/>
    </xf>
    <xf numFmtId="0" fontId="0" fillId="3" borderId="0" xfId="0" applyFill="1" applyAlignment="1">
      <alignment horizontal="left" vertical="top" wrapText="1"/>
    </xf>
    <xf numFmtId="0" fontId="0" fillId="2" borderId="0" xfId="0" applyFill="1" applyAlignment="1">
      <alignment horizontal="left" vertical="top" wrapText="1"/>
    </xf>
    <xf numFmtId="0" fontId="0" fillId="10" borderId="0" xfId="0" applyFill="1" applyAlignment="1">
      <alignment horizontal="left" vertical="top" wrapText="1"/>
    </xf>
    <xf numFmtId="0" fontId="0" fillId="11" borderId="0" xfId="0" applyFill="1" applyAlignment="1">
      <alignment horizontal="left" vertical="top" wrapText="1"/>
    </xf>
    <xf numFmtId="0" fontId="0" fillId="8"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4" borderId="0" xfId="0" applyFill="1" applyAlignment="1">
      <alignment horizontal="left" vertical="top" wrapText="1"/>
    </xf>
    <xf numFmtId="0" fontId="1" fillId="15" borderId="0" xfId="0" applyFont="1" applyFill="1" applyAlignment="1">
      <alignment horizontal="left" vertical="top" wrapText="1"/>
    </xf>
    <xf numFmtId="0" fontId="1" fillId="10" borderId="0" xfId="0" applyFont="1" applyFill="1" applyAlignment="1">
      <alignment horizontal="left" vertical="top" wrapText="1"/>
    </xf>
    <xf numFmtId="0" fontId="1" fillId="10" borderId="0" xfId="0" applyFont="1" applyFill="1" applyAlignment="1">
      <alignment horizontal="left" vertical="top"/>
    </xf>
    <xf numFmtId="0" fontId="1" fillId="11" borderId="0" xfId="0" applyFont="1" applyFill="1" applyAlignment="1">
      <alignment horizontal="left" vertical="top" wrapText="1"/>
    </xf>
    <xf numFmtId="0" fontId="1" fillId="11" borderId="0" xfId="0" applyFont="1" applyFill="1" applyAlignment="1">
      <alignment horizontal="left" vertical="top"/>
    </xf>
    <xf numFmtId="0" fontId="1" fillId="9" borderId="0" xfId="0"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8" borderId="0" xfId="0" applyFont="1" applyFill="1" applyAlignment="1">
      <alignment horizontal="left" vertical="top" wrapText="1"/>
    </xf>
    <xf numFmtId="0" fontId="1" fillId="8" borderId="0" xfId="0" applyFont="1" applyFill="1" applyAlignment="1">
      <alignment horizontal="left" vertical="top"/>
    </xf>
    <xf numFmtId="0" fontId="1" fillId="12" borderId="0" xfId="0" applyFont="1" applyFill="1" applyAlignment="1">
      <alignment horizontal="center" vertical="center"/>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14" borderId="0" xfId="0" applyFont="1" applyFill="1" applyAlignment="1">
      <alignment horizontal="left" vertical="top"/>
    </xf>
  </cellXfs>
  <cellStyles count="1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9" builtinId="8"/>
    <cellStyle name="Normal" xfId="0" builtinId="0"/>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
      <fill>
        <patternFill patternType="solid">
          <fgColor rgb="FFC6EF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s>
  <tableStyles count="0" defaultTableStyle="TableStyleMedium9" defaultPivotStyle="PivotStyleMedium7"/>
  <colors>
    <mruColors>
      <color rgb="FFFFC7CE"/>
      <color rgb="FFE9DBFF"/>
      <color rgb="FFA80006"/>
      <color rgb="FFFFEB9C"/>
      <color rgb="FFC6EFCE"/>
      <color rgb="FFFFB9BE"/>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ging.bounceu.com/nesconset-ny/camp-options/" TargetMode="External"/><Relationship Id="rId7" Type="http://schemas.openxmlformats.org/officeDocument/2006/relationships/hyperlink" Target="https://staging.bounceu.com/calendar" TargetMode="External"/><Relationship Id="rId2" Type="http://schemas.openxmlformats.org/officeDocument/2006/relationships/hyperlink" Target="https://staging.bounceu.com/site-map/" TargetMode="External"/><Relationship Id="rId1" Type="http://schemas.openxmlformats.org/officeDocument/2006/relationships/hyperlink" Target="https://staging.bounceu.com/blackwood-nj/about-us/" TargetMode="External"/><Relationship Id="rId6" Type="http://schemas.openxmlformats.org/officeDocument/2006/relationships/hyperlink" Target="https://staging.bounceu.com/allentown-pa/photo-gallery" TargetMode="External"/><Relationship Id="rId5" Type="http://schemas.openxmlformats.org/officeDocument/2006/relationships/hyperlink" Target="https://staging.bounceu.com/oceanside-ny/other-ways-to-play/kids-camp/" TargetMode="External"/><Relationship Id="rId4" Type="http://schemas.openxmlformats.org/officeDocument/2006/relationships/hyperlink" Target="https://staging.bounceu.com/allentown-pa/book_online/" TargetMode="External"/></Relationships>
</file>

<file path=xl/worksheets/sheet1.xml><?xml version="1.0" encoding="utf-8"?>
<worksheet xmlns="http://schemas.openxmlformats.org/spreadsheetml/2006/main" xmlns:r="http://schemas.openxmlformats.org/officeDocument/2006/relationships">
  <dimension ref="A1:I229"/>
  <sheetViews>
    <sheetView workbookViewId="0">
      <pane xSplit="2" ySplit="1" topLeftCell="C2" activePane="bottomRight" state="frozen"/>
      <selection pane="topRight" activeCell="B1" sqref="B1"/>
      <selection pane="bottomLeft" activeCell="A2" sqref="A2"/>
      <selection pane="bottomRight" activeCell="D4" sqref="D4"/>
    </sheetView>
  </sheetViews>
  <sheetFormatPr defaultColWidth="10.6328125" defaultRowHeight="21"/>
  <cols>
    <col min="1" max="1" width="19.7265625" style="23" customWidth="1"/>
    <col min="2" max="2" width="42.26953125" style="4" customWidth="1"/>
    <col min="3" max="3" width="11.7265625" style="1" customWidth="1"/>
    <col min="4" max="4" width="68.453125" style="3" customWidth="1"/>
    <col min="5" max="5" width="86.453125" style="2" customWidth="1"/>
    <col min="6" max="6" width="79.453125" style="4" customWidth="1"/>
    <col min="7" max="7" width="46.6328125" style="4" customWidth="1"/>
    <col min="8" max="16384" width="10.6328125" style="1"/>
  </cols>
  <sheetData>
    <row r="1" spans="1:9">
      <c r="B1" s="4" t="s">
        <v>241</v>
      </c>
      <c r="C1" s="2" t="s">
        <v>227</v>
      </c>
      <c r="D1" s="10" t="s">
        <v>462</v>
      </c>
      <c r="E1" s="2" t="s">
        <v>1431</v>
      </c>
      <c r="F1" s="4" t="s">
        <v>225</v>
      </c>
      <c r="G1" s="4" t="s">
        <v>240</v>
      </c>
    </row>
    <row r="2" spans="1:9" ht="68.099999999999994" customHeight="1">
      <c r="A2" s="52" t="s">
        <v>523</v>
      </c>
      <c r="B2" s="4" t="s">
        <v>266</v>
      </c>
      <c r="C2" s="7">
        <v>301</v>
      </c>
      <c r="D2" s="9" t="s">
        <v>505</v>
      </c>
      <c r="E2" s="2" t="s">
        <v>504</v>
      </c>
      <c r="F2" s="4" t="s">
        <v>516</v>
      </c>
    </row>
    <row r="3" spans="1:9" ht="68.099999999999994" customHeight="1">
      <c r="A3" s="52"/>
      <c r="B3" s="4" t="s">
        <v>272</v>
      </c>
      <c r="C3" s="7">
        <v>301</v>
      </c>
      <c r="D3" s="9" t="s">
        <v>506</v>
      </c>
      <c r="E3" s="2" t="s">
        <v>504</v>
      </c>
      <c r="F3" s="11"/>
    </row>
    <row r="4" spans="1:9" ht="68.099999999999994" customHeight="1">
      <c r="A4" s="52"/>
      <c r="B4" s="4" t="s">
        <v>259</v>
      </c>
      <c r="C4" s="7">
        <v>301</v>
      </c>
      <c r="D4" s="9" t="s">
        <v>507</v>
      </c>
      <c r="E4" s="2" t="s">
        <v>504</v>
      </c>
      <c r="F4" s="11"/>
    </row>
    <row r="5" spans="1:9" ht="68.099999999999994" customHeight="1">
      <c r="A5" s="52"/>
      <c r="B5" s="4" t="s">
        <v>261</v>
      </c>
      <c r="C5" s="7">
        <v>301</v>
      </c>
      <c r="D5" s="9" t="s">
        <v>508</v>
      </c>
      <c r="E5" s="2" t="s">
        <v>504</v>
      </c>
      <c r="F5" s="11"/>
    </row>
    <row r="6" spans="1:9" ht="68.099999999999994" customHeight="1">
      <c r="A6" s="52"/>
      <c r="B6" s="4" t="s">
        <v>280</v>
      </c>
      <c r="C6" s="7">
        <v>301</v>
      </c>
      <c r="D6" s="9" t="s">
        <v>503</v>
      </c>
      <c r="E6" s="2" t="s">
        <v>504</v>
      </c>
      <c r="F6" s="4" t="s">
        <v>509</v>
      </c>
      <c r="H6" s="2"/>
      <c r="I6" s="2"/>
    </row>
    <row r="7" spans="1:9" ht="42">
      <c r="A7" s="58" t="s">
        <v>519</v>
      </c>
      <c r="B7" s="4" t="s">
        <v>253</v>
      </c>
      <c r="C7" s="7">
        <v>301</v>
      </c>
      <c r="D7" s="6" t="s">
        <v>14</v>
      </c>
      <c r="E7" s="2" t="s">
        <v>510</v>
      </c>
      <c r="F7" s="11"/>
    </row>
    <row r="8" spans="1:9" ht="42">
      <c r="A8" s="58"/>
      <c r="B8" s="4" t="s">
        <v>354</v>
      </c>
      <c r="C8" s="7">
        <v>301</v>
      </c>
      <c r="D8" s="6" t="s">
        <v>14</v>
      </c>
      <c r="E8" s="2" t="s">
        <v>510</v>
      </c>
      <c r="F8" s="11"/>
    </row>
    <row r="9" spans="1:9" ht="42">
      <c r="A9" s="58"/>
      <c r="B9" s="4" t="s">
        <v>282</v>
      </c>
      <c r="C9" s="7">
        <v>301</v>
      </c>
      <c r="D9" s="6" t="s">
        <v>14</v>
      </c>
      <c r="E9" s="2" t="s">
        <v>510</v>
      </c>
      <c r="F9" s="11"/>
    </row>
    <row r="10" spans="1:9" ht="42">
      <c r="A10" s="58"/>
      <c r="B10" s="4" t="s">
        <v>274</v>
      </c>
      <c r="C10" s="7">
        <v>301</v>
      </c>
      <c r="D10" s="6" t="s">
        <v>14</v>
      </c>
      <c r="E10" s="2" t="s">
        <v>510</v>
      </c>
      <c r="F10" s="11"/>
    </row>
    <row r="11" spans="1:9" ht="42">
      <c r="A11" s="58"/>
      <c r="B11" s="4" t="s">
        <v>277</v>
      </c>
      <c r="C11" s="7">
        <v>301</v>
      </c>
      <c r="D11" s="6" t="s">
        <v>14</v>
      </c>
      <c r="E11" s="2" t="s">
        <v>510</v>
      </c>
      <c r="F11" s="11"/>
    </row>
    <row r="12" spans="1:9" ht="42">
      <c r="A12" s="58"/>
      <c r="B12" s="4" t="s">
        <v>255</v>
      </c>
      <c r="C12" s="7">
        <v>301</v>
      </c>
      <c r="D12" s="6" t="s">
        <v>14</v>
      </c>
      <c r="E12" s="2" t="s">
        <v>510</v>
      </c>
    </row>
    <row r="13" spans="1:9" ht="42">
      <c r="A13" s="58"/>
      <c r="B13" s="4" t="s">
        <v>273</v>
      </c>
      <c r="C13" s="7">
        <v>301</v>
      </c>
      <c r="D13" s="6" t="s">
        <v>14</v>
      </c>
      <c r="E13" s="2" t="s">
        <v>510</v>
      </c>
    </row>
    <row r="14" spans="1:9" ht="42">
      <c r="A14" s="58"/>
      <c r="B14" s="21" t="s">
        <v>307</v>
      </c>
      <c r="C14" s="7">
        <v>301</v>
      </c>
      <c r="D14" s="6" t="s">
        <v>14</v>
      </c>
      <c r="E14" s="2" t="s">
        <v>510</v>
      </c>
      <c r="F14" s="5"/>
      <c r="G14" s="1"/>
    </row>
    <row r="15" spans="1:9" ht="42">
      <c r="A15" s="58"/>
      <c r="B15" s="4" t="s">
        <v>257</v>
      </c>
      <c r="C15" s="7">
        <v>301</v>
      </c>
      <c r="D15" s="6" t="s">
        <v>14</v>
      </c>
      <c r="E15" s="2" t="s">
        <v>510</v>
      </c>
    </row>
    <row r="16" spans="1:9" ht="356.25">
      <c r="A16" s="59" t="s">
        <v>520</v>
      </c>
      <c r="B16" s="4" t="s">
        <v>34</v>
      </c>
      <c r="C16" s="7">
        <v>301</v>
      </c>
      <c r="D16" s="9" t="s">
        <v>33</v>
      </c>
      <c r="E16" s="22" t="s">
        <v>1500</v>
      </c>
      <c r="F16" s="1"/>
      <c r="G16" s="8"/>
    </row>
    <row r="17" spans="1:7" ht="262.5">
      <c r="A17" s="59"/>
      <c r="B17" s="4" t="s">
        <v>32</v>
      </c>
      <c r="C17" s="7">
        <v>301</v>
      </c>
      <c r="D17" s="6" t="s">
        <v>14</v>
      </c>
      <c r="E17" s="22" t="s">
        <v>1501</v>
      </c>
      <c r="F17" s="1"/>
    </row>
    <row r="18" spans="1:7" ht="356.25">
      <c r="A18" s="59"/>
      <c r="B18" s="4" t="s">
        <v>28</v>
      </c>
      <c r="C18" s="7">
        <v>301</v>
      </c>
      <c r="D18" s="6" t="s">
        <v>27</v>
      </c>
      <c r="E18" s="22" t="s">
        <v>1502</v>
      </c>
      <c r="F18" s="1"/>
      <c r="G18" s="8"/>
    </row>
    <row r="19" spans="1:7" ht="262.5">
      <c r="A19" s="59"/>
      <c r="B19" s="4" t="s">
        <v>26</v>
      </c>
      <c r="C19" s="7">
        <v>301</v>
      </c>
      <c r="D19" s="6" t="s">
        <v>14</v>
      </c>
      <c r="E19" s="22" t="s">
        <v>1503</v>
      </c>
      <c r="F19" s="1"/>
    </row>
    <row r="20" spans="1:7" ht="114.95" customHeight="1">
      <c r="A20" s="54" t="s">
        <v>521</v>
      </c>
      <c r="B20" s="26" t="s">
        <v>444</v>
      </c>
      <c r="C20" s="15">
        <v>301</v>
      </c>
      <c r="D20" s="14" t="s">
        <v>242</v>
      </c>
      <c r="E20" s="13" t="s">
        <v>454</v>
      </c>
      <c r="F20" s="13" t="s">
        <v>19</v>
      </c>
      <c r="G20" s="13"/>
    </row>
    <row r="21" spans="1:7" ht="114.95" customHeight="1">
      <c r="A21" s="54"/>
      <c r="B21" s="26" t="s">
        <v>445</v>
      </c>
      <c r="C21" s="15">
        <v>301</v>
      </c>
      <c r="D21" s="14" t="s">
        <v>242</v>
      </c>
      <c r="E21" s="13" t="s">
        <v>455</v>
      </c>
      <c r="F21" s="13" t="s">
        <v>19</v>
      </c>
      <c r="G21" s="13"/>
    </row>
    <row r="22" spans="1:7" ht="114.95" customHeight="1">
      <c r="A22" s="54"/>
      <c r="B22" s="26" t="s">
        <v>443</v>
      </c>
      <c r="C22" s="15">
        <v>301</v>
      </c>
      <c r="D22" s="14" t="s">
        <v>242</v>
      </c>
      <c r="E22" s="13" t="s">
        <v>453</v>
      </c>
      <c r="F22" s="13" t="s">
        <v>19</v>
      </c>
      <c r="G22" s="13"/>
    </row>
    <row r="23" spans="1:7" ht="168">
      <c r="A23" s="60" t="s">
        <v>522</v>
      </c>
      <c r="B23" s="4" t="s">
        <v>86</v>
      </c>
      <c r="C23" s="7">
        <v>301</v>
      </c>
      <c r="D23" s="6" t="s">
        <v>85</v>
      </c>
      <c r="E23" s="4" t="s">
        <v>252</v>
      </c>
      <c r="F23" s="13" t="s">
        <v>465</v>
      </c>
      <c r="G23" s="8" t="s">
        <v>234</v>
      </c>
    </row>
    <row r="24" spans="1:7" ht="168">
      <c r="A24" s="60"/>
      <c r="B24" s="4" t="s">
        <v>84</v>
      </c>
      <c r="C24" s="7">
        <v>301</v>
      </c>
      <c r="D24" s="6" t="s">
        <v>83</v>
      </c>
      <c r="E24" s="4" t="s">
        <v>367</v>
      </c>
      <c r="F24" s="13" t="s">
        <v>465</v>
      </c>
      <c r="G24" s="8" t="s">
        <v>234</v>
      </c>
    </row>
    <row r="25" spans="1:7" ht="210">
      <c r="A25" s="60"/>
      <c r="B25" s="4" t="s">
        <v>421</v>
      </c>
      <c r="C25" s="7">
        <v>301</v>
      </c>
      <c r="D25" s="6" t="s">
        <v>14</v>
      </c>
      <c r="E25" s="2" t="s">
        <v>102</v>
      </c>
      <c r="F25" s="13" t="s">
        <v>464</v>
      </c>
    </row>
    <row r="26" spans="1:7" ht="210">
      <c r="A26" s="60"/>
      <c r="B26" s="4" t="s">
        <v>262</v>
      </c>
      <c r="C26" s="7">
        <v>301</v>
      </c>
      <c r="D26" s="6" t="s">
        <v>14</v>
      </c>
      <c r="E26" s="2" t="s">
        <v>102</v>
      </c>
      <c r="F26" s="13" t="s">
        <v>464</v>
      </c>
    </row>
    <row r="27" spans="1:7" ht="168">
      <c r="A27" s="60"/>
      <c r="B27" s="4" t="s">
        <v>78</v>
      </c>
      <c r="C27" s="7">
        <v>301</v>
      </c>
      <c r="D27" s="9" t="s">
        <v>77</v>
      </c>
      <c r="E27" s="8" t="s">
        <v>76</v>
      </c>
      <c r="F27" s="13" t="s">
        <v>466</v>
      </c>
      <c r="G27" s="8" t="s">
        <v>234</v>
      </c>
    </row>
    <row r="28" spans="1:7" ht="210">
      <c r="A28" s="60"/>
      <c r="B28" s="4" t="s">
        <v>410</v>
      </c>
      <c r="C28" s="7">
        <v>301</v>
      </c>
      <c r="D28" s="6" t="s">
        <v>14</v>
      </c>
      <c r="E28" s="2" t="s">
        <v>102</v>
      </c>
      <c r="F28" s="13" t="s">
        <v>464</v>
      </c>
    </row>
    <row r="29" spans="1:7" ht="210">
      <c r="A29" s="60"/>
      <c r="B29" s="4" t="s">
        <v>333</v>
      </c>
      <c r="C29" s="7">
        <v>301</v>
      </c>
      <c r="D29" s="6" t="s">
        <v>14</v>
      </c>
      <c r="E29" s="2" t="s">
        <v>102</v>
      </c>
      <c r="F29" s="13" t="s">
        <v>464</v>
      </c>
    </row>
    <row r="30" spans="1:7" ht="168">
      <c r="A30" s="60"/>
      <c r="B30" s="4" t="s">
        <v>74</v>
      </c>
      <c r="C30" s="7">
        <v>301</v>
      </c>
      <c r="D30" s="9" t="s">
        <v>73</v>
      </c>
      <c r="E30" s="8" t="s">
        <v>72</v>
      </c>
      <c r="F30" s="13" t="s">
        <v>465</v>
      </c>
      <c r="G30" s="8" t="s">
        <v>234</v>
      </c>
    </row>
    <row r="31" spans="1:7" ht="168">
      <c r="A31" s="60"/>
      <c r="B31" s="4" t="s">
        <v>71</v>
      </c>
      <c r="C31" s="7">
        <v>301</v>
      </c>
      <c r="D31" s="9" t="s">
        <v>70</v>
      </c>
      <c r="E31" s="8" t="s">
        <v>69</v>
      </c>
      <c r="F31" s="13" t="s">
        <v>465</v>
      </c>
      <c r="G31" s="8" t="s">
        <v>234</v>
      </c>
    </row>
    <row r="32" spans="1:7" ht="168">
      <c r="A32" s="60"/>
      <c r="B32" s="4" t="s">
        <v>68</v>
      </c>
      <c r="C32" s="7">
        <v>301</v>
      </c>
      <c r="D32" s="9" t="s">
        <v>67</v>
      </c>
      <c r="E32" s="8" t="s">
        <v>66</v>
      </c>
      <c r="F32" s="13" t="s">
        <v>465</v>
      </c>
      <c r="G32" s="8" t="s">
        <v>234</v>
      </c>
    </row>
    <row r="33" spans="1:7" ht="168">
      <c r="A33" s="60"/>
      <c r="B33" s="4" t="s">
        <v>65</v>
      </c>
      <c r="C33" s="7">
        <v>301</v>
      </c>
      <c r="D33" s="9" t="s">
        <v>64</v>
      </c>
      <c r="E33" s="8" t="s">
        <v>63</v>
      </c>
      <c r="F33" s="13" t="s">
        <v>465</v>
      </c>
      <c r="G33" s="8" t="s">
        <v>234</v>
      </c>
    </row>
    <row r="34" spans="1:7" ht="168">
      <c r="A34" s="60"/>
      <c r="B34" s="4" t="s">
        <v>62</v>
      </c>
      <c r="C34" s="7">
        <v>301</v>
      </c>
      <c r="D34" s="9" t="s">
        <v>61</v>
      </c>
      <c r="E34" s="8" t="s">
        <v>60</v>
      </c>
      <c r="F34" s="13" t="s">
        <v>465</v>
      </c>
      <c r="G34" s="8" t="s">
        <v>234</v>
      </c>
    </row>
    <row r="35" spans="1:7" ht="168">
      <c r="A35" s="60"/>
      <c r="B35" s="4" t="s">
        <v>59</v>
      </c>
      <c r="C35" s="7">
        <v>301</v>
      </c>
      <c r="D35" s="9" t="s">
        <v>58</v>
      </c>
      <c r="E35" s="8" t="s">
        <v>57</v>
      </c>
      <c r="F35" s="13" t="s">
        <v>465</v>
      </c>
      <c r="G35" s="8" t="s">
        <v>234</v>
      </c>
    </row>
    <row r="36" spans="1:7" ht="210">
      <c r="A36" s="60"/>
      <c r="B36" s="4" t="s">
        <v>380</v>
      </c>
      <c r="C36" s="7">
        <v>301</v>
      </c>
      <c r="D36" s="6" t="s">
        <v>14</v>
      </c>
      <c r="E36" s="2" t="s">
        <v>102</v>
      </c>
      <c r="F36" s="13" t="s">
        <v>464</v>
      </c>
    </row>
    <row r="37" spans="1:7" ht="210">
      <c r="A37" s="60"/>
      <c r="B37" s="4" t="s">
        <v>306</v>
      </c>
      <c r="C37" s="7">
        <v>301</v>
      </c>
      <c r="D37" s="6" t="s">
        <v>14</v>
      </c>
      <c r="E37" s="2" t="s">
        <v>102</v>
      </c>
      <c r="F37" s="13" t="s">
        <v>464</v>
      </c>
    </row>
    <row r="38" spans="1:7" ht="210">
      <c r="A38" s="60"/>
      <c r="B38" s="4" t="s">
        <v>369</v>
      </c>
      <c r="C38" s="7">
        <v>301</v>
      </c>
      <c r="D38" s="6" t="s">
        <v>14</v>
      </c>
      <c r="E38" s="2" t="s">
        <v>102</v>
      </c>
      <c r="F38" s="13" t="s">
        <v>464</v>
      </c>
    </row>
    <row r="39" spans="1:7" ht="210">
      <c r="A39" s="60"/>
      <c r="B39" s="4" t="s">
        <v>264</v>
      </c>
      <c r="C39" s="7">
        <v>301</v>
      </c>
      <c r="D39" s="6" t="s">
        <v>14</v>
      </c>
      <c r="E39" s="2" t="s">
        <v>102</v>
      </c>
      <c r="F39" s="13" t="s">
        <v>464</v>
      </c>
    </row>
    <row r="40" spans="1:7" ht="210">
      <c r="A40" s="60"/>
      <c r="B40" s="4" t="s">
        <v>424</v>
      </c>
      <c r="C40" s="7">
        <v>301</v>
      </c>
      <c r="D40" s="6" t="s">
        <v>14</v>
      </c>
      <c r="E40" s="2" t="s">
        <v>102</v>
      </c>
      <c r="F40" s="13" t="s">
        <v>464</v>
      </c>
    </row>
    <row r="41" spans="1:7" ht="210">
      <c r="A41" s="60"/>
      <c r="B41" s="4" t="s">
        <v>72</v>
      </c>
      <c r="C41" s="7">
        <v>301</v>
      </c>
      <c r="D41" s="6" t="s">
        <v>14</v>
      </c>
      <c r="E41" s="2" t="s">
        <v>102</v>
      </c>
      <c r="F41" s="13" t="s">
        <v>464</v>
      </c>
    </row>
    <row r="42" spans="1:7" ht="210">
      <c r="A42" s="60"/>
      <c r="B42" s="4" t="s">
        <v>252</v>
      </c>
      <c r="C42" s="7">
        <v>301</v>
      </c>
      <c r="D42" s="6" t="s">
        <v>14</v>
      </c>
      <c r="E42" s="2" t="s">
        <v>102</v>
      </c>
      <c r="F42" s="13" t="s">
        <v>464</v>
      </c>
    </row>
    <row r="43" spans="1:7" ht="210">
      <c r="A43" s="60"/>
      <c r="B43" s="4" t="s">
        <v>76</v>
      </c>
      <c r="C43" s="7">
        <v>301</v>
      </c>
      <c r="D43" s="6" t="s">
        <v>14</v>
      </c>
      <c r="E43" s="2" t="s">
        <v>102</v>
      </c>
      <c r="F43" s="13" t="s">
        <v>464</v>
      </c>
    </row>
    <row r="44" spans="1:7" ht="210">
      <c r="A44" s="60"/>
      <c r="B44" s="4" t="s">
        <v>254</v>
      </c>
      <c r="C44" s="7">
        <v>301</v>
      </c>
      <c r="D44" s="6" t="s">
        <v>14</v>
      </c>
      <c r="E44" s="2" t="s">
        <v>102</v>
      </c>
      <c r="F44" s="13" t="s">
        <v>464</v>
      </c>
    </row>
    <row r="45" spans="1:7" ht="210">
      <c r="A45" s="60"/>
      <c r="B45" s="4" t="s">
        <v>329</v>
      </c>
      <c r="C45" s="7">
        <v>301</v>
      </c>
      <c r="D45" s="6" t="s">
        <v>14</v>
      </c>
      <c r="E45" s="2" t="s">
        <v>102</v>
      </c>
      <c r="F45" s="13" t="s">
        <v>464</v>
      </c>
    </row>
    <row r="46" spans="1:7" ht="210">
      <c r="A46" s="60"/>
      <c r="B46" s="4" t="s">
        <v>314</v>
      </c>
      <c r="C46" s="7">
        <v>301</v>
      </c>
      <c r="D46" s="6" t="s">
        <v>14</v>
      </c>
      <c r="E46" s="2" t="s">
        <v>102</v>
      </c>
      <c r="F46" s="13" t="s">
        <v>464</v>
      </c>
    </row>
    <row r="47" spans="1:7" ht="210">
      <c r="A47" s="60"/>
      <c r="B47" s="4" t="s">
        <v>69</v>
      </c>
      <c r="C47" s="7">
        <v>301</v>
      </c>
      <c r="D47" s="6" t="s">
        <v>14</v>
      </c>
      <c r="E47" s="2" t="s">
        <v>102</v>
      </c>
      <c r="F47" s="13" t="s">
        <v>464</v>
      </c>
    </row>
    <row r="48" spans="1:7" ht="210">
      <c r="A48" s="60"/>
      <c r="B48" s="4" t="s">
        <v>66</v>
      </c>
      <c r="C48" s="7">
        <v>301</v>
      </c>
      <c r="D48" s="6" t="s">
        <v>14</v>
      </c>
      <c r="E48" s="2" t="s">
        <v>102</v>
      </c>
      <c r="F48" s="13" t="s">
        <v>464</v>
      </c>
    </row>
    <row r="49" spans="1:6" ht="210">
      <c r="A49" s="60"/>
      <c r="B49" s="4" t="s">
        <v>251</v>
      </c>
      <c r="C49" s="7">
        <v>301</v>
      </c>
      <c r="D49" s="6" t="s">
        <v>14</v>
      </c>
      <c r="E49" s="2" t="s">
        <v>102</v>
      </c>
      <c r="F49" s="13" t="s">
        <v>464</v>
      </c>
    </row>
    <row r="50" spans="1:6" ht="210">
      <c r="A50" s="60"/>
      <c r="B50" s="4" t="s">
        <v>250</v>
      </c>
      <c r="C50" s="7">
        <v>301</v>
      </c>
      <c r="D50" s="6" t="s">
        <v>14</v>
      </c>
      <c r="E50" s="2" t="s">
        <v>102</v>
      </c>
      <c r="F50" s="13" t="s">
        <v>464</v>
      </c>
    </row>
    <row r="51" spans="1:6" ht="210">
      <c r="A51" s="60"/>
      <c r="B51" s="4" t="s">
        <v>326</v>
      </c>
      <c r="C51" s="7">
        <v>301</v>
      </c>
      <c r="D51" s="6" t="s">
        <v>14</v>
      </c>
      <c r="E51" s="2" t="s">
        <v>102</v>
      </c>
      <c r="F51" s="13" t="s">
        <v>464</v>
      </c>
    </row>
    <row r="52" spans="1:6" ht="210">
      <c r="A52" s="60"/>
      <c r="B52" s="4" t="s">
        <v>425</v>
      </c>
      <c r="C52" s="7">
        <v>301</v>
      </c>
      <c r="D52" s="6" t="s">
        <v>14</v>
      </c>
      <c r="E52" s="2" t="s">
        <v>102</v>
      </c>
      <c r="F52" s="13" t="s">
        <v>464</v>
      </c>
    </row>
    <row r="53" spans="1:6" ht="210">
      <c r="A53" s="60"/>
      <c r="B53" s="4" t="s">
        <v>267</v>
      </c>
      <c r="C53" s="7">
        <v>301</v>
      </c>
      <c r="D53" s="6" t="s">
        <v>14</v>
      </c>
      <c r="E53" s="2" t="s">
        <v>102</v>
      </c>
      <c r="F53" s="13" t="s">
        <v>464</v>
      </c>
    </row>
    <row r="54" spans="1:6" ht="210">
      <c r="A54" s="60"/>
      <c r="B54" s="4" t="s">
        <v>420</v>
      </c>
      <c r="C54" s="7">
        <v>301</v>
      </c>
      <c r="D54" s="6" t="s">
        <v>14</v>
      </c>
      <c r="E54" s="2" t="s">
        <v>102</v>
      </c>
      <c r="F54" s="13" t="s">
        <v>464</v>
      </c>
    </row>
    <row r="55" spans="1:6" ht="210">
      <c r="A55" s="60"/>
      <c r="B55" s="4" t="s">
        <v>55</v>
      </c>
      <c r="C55" s="7">
        <v>301</v>
      </c>
      <c r="D55" s="6" t="s">
        <v>14</v>
      </c>
      <c r="E55" s="2" t="s">
        <v>102</v>
      </c>
      <c r="F55" s="13" t="s">
        <v>464</v>
      </c>
    </row>
    <row r="56" spans="1:6" ht="210">
      <c r="A56" s="60"/>
      <c r="B56" s="4" t="s">
        <v>409</v>
      </c>
      <c r="C56" s="7">
        <v>301</v>
      </c>
      <c r="D56" s="6" t="s">
        <v>14</v>
      </c>
      <c r="E56" s="2" t="s">
        <v>102</v>
      </c>
      <c r="F56" s="13" t="s">
        <v>464</v>
      </c>
    </row>
    <row r="57" spans="1:6" ht="210">
      <c r="A57" s="60"/>
      <c r="B57" s="4" t="s">
        <v>289</v>
      </c>
      <c r="C57" s="7">
        <v>301</v>
      </c>
      <c r="D57" s="6" t="s">
        <v>14</v>
      </c>
      <c r="E57" s="2" t="s">
        <v>102</v>
      </c>
      <c r="F57" s="13" t="s">
        <v>464</v>
      </c>
    </row>
    <row r="58" spans="1:6" ht="210">
      <c r="A58" s="60"/>
      <c r="B58" s="4" t="s">
        <v>379</v>
      </c>
      <c r="C58" s="7">
        <v>301</v>
      </c>
      <c r="D58" s="6" t="s">
        <v>14</v>
      </c>
      <c r="E58" s="2" t="s">
        <v>102</v>
      </c>
      <c r="F58" s="13" t="s">
        <v>464</v>
      </c>
    </row>
    <row r="59" spans="1:6" ht="210">
      <c r="A59" s="60"/>
      <c r="B59" s="4" t="s">
        <v>305</v>
      </c>
      <c r="C59" s="7">
        <v>301</v>
      </c>
      <c r="D59" s="6" t="s">
        <v>14</v>
      </c>
      <c r="E59" s="2" t="s">
        <v>102</v>
      </c>
      <c r="F59" s="13" t="s">
        <v>464</v>
      </c>
    </row>
    <row r="60" spans="1:6" ht="210">
      <c r="A60" s="60"/>
      <c r="B60" s="4" t="s">
        <v>82</v>
      </c>
      <c r="C60" s="7">
        <v>301</v>
      </c>
      <c r="D60" s="6" t="s">
        <v>14</v>
      </c>
      <c r="E60" s="2" t="s">
        <v>102</v>
      </c>
      <c r="F60" s="13" t="s">
        <v>464</v>
      </c>
    </row>
    <row r="61" spans="1:6" ht="210">
      <c r="A61" s="60"/>
      <c r="B61" s="4" t="s">
        <v>263</v>
      </c>
      <c r="C61" s="7">
        <v>301</v>
      </c>
      <c r="D61" s="6" t="s">
        <v>14</v>
      </c>
      <c r="E61" s="2" t="s">
        <v>102</v>
      </c>
      <c r="F61" s="13" t="s">
        <v>464</v>
      </c>
    </row>
    <row r="62" spans="1:6" ht="210">
      <c r="A62" s="60"/>
      <c r="B62" s="4" t="s">
        <v>63</v>
      </c>
      <c r="C62" s="7">
        <v>301</v>
      </c>
      <c r="D62" s="6" t="s">
        <v>14</v>
      </c>
      <c r="E62" s="2" t="s">
        <v>102</v>
      </c>
      <c r="F62" s="13" t="s">
        <v>464</v>
      </c>
    </row>
    <row r="63" spans="1:6" ht="210">
      <c r="A63" s="60"/>
      <c r="B63" s="4" t="s">
        <v>60</v>
      </c>
      <c r="C63" s="7">
        <v>301</v>
      </c>
      <c r="D63" s="6" t="s">
        <v>14</v>
      </c>
      <c r="E63" s="2" t="s">
        <v>102</v>
      </c>
      <c r="F63" s="13" t="s">
        <v>464</v>
      </c>
    </row>
    <row r="64" spans="1:6" ht="210">
      <c r="A64" s="60"/>
      <c r="B64" s="4" t="s">
        <v>296</v>
      </c>
      <c r="C64" s="7">
        <v>301</v>
      </c>
      <c r="D64" s="6" t="s">
        <v>14</v>
      </c>
      <c r="E64" s="2" t="s">
        <v>102</v>
      </c>
      <c r="F64" s="13" t="s">
        <v>464</v>
      </c>
    </row>
    <row r="65" spans="1:7" ht="210">
      <c r="A65" s="60"/>
      <c r="B65" s="4" t="s">
        <v>367</v>
      </c>
      <c r="C65" s="7">
        <v>301</v>
      </c>
      <c r="D65" s="6" t="s">
        <v>14</v>
      </c>
      <c r="E65" s="2" t="s">
        <v>102</v>
      </c>
      <c r="F65" s="13" t="s">
        <v>464</v>
      </c>
    </row>
    <row r="66" spans="1:7" ht="210">
      <c r="A66" s="60"/>
      <c r="B66" s="4" t="s">
        <v>57</v>
      </c>
      <c r="C66" s="7">
        <v>301</v>
      </c>
      <c r="D66" s="6" t="s">
        <v>14</v>
      </c>
      <c r="E66" s="2" t="s">
        <v>102</v>
      </c>
      <c r="F66" s="13" t="s">
        <v>464</v>
      </c>
    </row>
    <row r="67" spans="1:7" ht="168">
      <c r="A67" s="53" t="s">
        <v>524</v>
      </c>
      <c r="B67" s="4" t="s">
        <v>224</v>
      </c>
      <c r="C67" s="2">
        <v>301</v>
      </c>
      <c r="D67" s="6" t="s">
        <v>223</v>
      </c>
      <c r="E67" s="4" t="s">
        <v>467</v>
      </c>
      <c r="F67" s="4" t="s">
        <v>471</v>
      </c>
      <c r="G67" s="4" t="s">
        <v>231</v>
      </c>
    </row>
    <row r="68" spans="1:7" ht="168">
      <c r="A68" s="53"/>
      <c r="B68" s="4" t="s">
        <v>322</v>
      </c>
      <c r="C68" s="7">
        <v>301</v>
      </c>
      <c r="D68" s="6" t="s">
        <v>463</v>
      </c>
      <c r="E68" s="4" t="s">
        <v>467</v>
      </c>
      <c r="F68" s="4" t="s">
        <v>471</v>
      </c>
    </row>
    <row r="69" spans="1:7" ht="168">
      <c r="A69" s="53"/>
      <c r="B69" s="4" t="s">
        <v>222</v>
      </c>
      <c r="C69" s="2">
        <v>301</v>
      </c>
      <c r="D69" s="6" t="s">
        <v>463</v>
      </c>
      <c r="E69" s="4" t="s">
        <v>467</v>
      </c>
      <c r="F69" s="4" t="s">
        <v>471</v>
      </c>
      <c r="G69" s="4" t="s">
        <v>231</v>
      </c>
    </row>
    <row r="70" spans="1:7" ht="168">
      <c r="A70" s="53"/>
      <c r="B70" s="4" t="s">
        <v>221</v>
      </c>
      <c r="C70" s="2">
        <v>301</v>
      </c>
      <c r="D70" s="6" t="s">
        <v>463</v>
      </c>
      <c r="E70" s="4" t="s">
        <v>467</v>
      </c>
      <c r="F70" s="4" t="s">
        <v>471</v>
      </c>
      <c r="G70" s="4" t="s">
        <v>231</v>
      </c>
    </row>
    <row r="71" spans="1:7" ht="168">
      <c r="A71" s="53"/>
      <c r="B71" s="4" t="s">
        <v>220</v>
      </c>
      <c r="C71" s="2">
        <v>301</v>
      </c>
      <c r="D71" s="6" t="s">
        <v>463</v>
      </c>
      <c r="E71" s="4" t="s">
        <v>467</v>
      </c>
      <c r="F71" s="4" t="s">
        <v>471</v>
      </c>
      <c r="G71" s="4" t="s">
        <v>231</v>
      </c>
    </row>
    <row r="72" spans="1:7" ht="168">
      <c r="A72" s="53"/>
      <c r="B72" s="4" t="s">
        <v>219</v>
      </c>
      <c r="C72" s="2">
        <v>301</v>
      </c>
      <c r="D72" s="6" t="s">
        <v>463</v>
      </c>
      <c r="E72" s="4" t="s">
        <v>467</v>
      </c>
      <c r="F72" s="4" t="s">
        <v>471</v>
      </c>
      <c r="G72" s="4" t="s">
        <v>231</v>
      </c>
    </row>
    <row r="73" spans="1:7" ht="168">
      <c r="A73" s="53"/>
      <c r="B73" s="4" t="s">
        <v>218</v>
      </c>
      <c r="C73" s="2">
        <v>301</v>
      </c>
      <c r="D73" s="6" t="s">
        <v>463</v>
      </c>
      <c r="E73" s="4" t="s">
        <v>467</v>
      </c>
      <c r="F73" s="4" t="s">
        <v>471</v>
      </c>
      <c r="G73" s="4" t="s">
        <v>231</v>
      </c>
    </row>
    <row r="74" spans="1:7" ht="168">
      <c r="A74" s="53"/>
      <c r="B74" s="4" t="s">
        <v>217</v>
      </c>
      <c r="C74" s="2">
        <v>301</v>
      </c>
      <c r="D74" s="6" t="s">
        <v>463</v>
      </c>
      <c r="E74" s="4" t="s">
        <v>467</v>
      </c>
      <c r="F74" s="4" t="s">
        <v>471</v>
      </c>
      <c r="G74" s="4" t="s">
        <v>231</v>
      </c>
    </row>
    <row r="75" spans="1:7" ht="168">
      <c r="A75" s="53"/>
      <c r="B75" s="4" t="s">
        <v>216</v>
      </c>
      <c r="C75" s="2">
        <v>301</v>
      </c>
      <c r="D75" s="6" t="s">
        <v>463</v>
      </c>
      <c r="E75" s="4" t="s">
        <v>467</v>
      </c>
      <c r="F75" s="4" t="s">
        <v>471</v>
      </c>
      <c r="G75" s="4" t="s">
        <v>231</v>
      </c>
    </row>
    <row r="76" spans="1:7" ht="168">
      <c r="A76" s="53"/>
      <c r="B76" s="4" t="s">
        <v>215</v>
      </c>
      <c r="C76" s="2">
        <v>301</v>
      </c>
      <c r="D76" s="6" t="s">
        <v>463</v>
      </c>
      <c r="E76" s="4" t="s">
        <v>467</v>
      </c>
      <c r="F76" s="4" t="s">
        <v>471</v>
      </c>
      <c r="G76" s="4" t="s">
        <v>231</v>
      </c>
    </row>
    <row r="77" spans="1:7" ht="168">
      <c r="A77" s="53"/>
      <c r="B77" s="4" t="s">
        <v>214</v>
      </c>
      <c r="C77" s="2">
        <v>301</v>
      </c>
      <c r="D77" s="6" t="s">
        <v>463</v>
      </c>
      <c r="E77" s="4" t="s">
        <v>467</v>
      </c>
      <c r="F77" s="4" t="s">
        <v>471</v>
      </c>
      <c r="G77" s="4" t="s">
        <v>231</v>
      </c>
    </row>
    <row r="78" spans="1:7" ht="168">
      <c r="A78" s="53"/>
      <c r="B78" s="4" t="s">
        <v>265</v>
      </c>
      <c r="C78" s="7">
        <v>301</v>
      </c>
      <c r="D78" s="6" t="s">
        <v>463</v>
      </c>
      <c r="E78" s="4" t="s">
        <v>467</v>
      </c>
      <c r="F78" s="4" t="s">
        <v>471</v>
      </c>
    </row>
    <row r="79" spans="1:7" ht="168">
      <c r="A79" s="53"/>
      <c r="B79" s="4" t="s">
        <v>213</v>
      </c>
      <c r="C79" s="2">
        <v>301</v>
      </c>
      <c r="D79" s="6" t="s">
        <v>463</v>
      </c>
      <c r="E79" s="4" t="s">
        <v>467</v>
      </c>
      <c r="F79" s="4" t="s">
        <v>471</v>
      </c>
      <c r="G79" s="4" t="s">
        <v>231</v>
      </c>
    </row>
    <row r="80" spans="1:7" ht="168">
      <c r="A80" s="53"/>
      <c r="B80" s="4" t="s">
        <v>212</v>
      </c>
      <c r="C80" s="2">
        <v>301</v>
      </c>
      <c r="D80" s="6" t="s">
        <v>463</v>
      </c>
      <c r="E80" s="4" t="s">
        <v>467</v>
      </c>
      <c r="F80" s="4" t="s">
        <v>471</v>
      </c>
      <c r="G80" s="4" t="s">
        <v>231</v>
      </c>
    </row>
    <row r="81" spans="1:7" ht="168">
      <c r="A81" s="53"/>
      <c r="B81" s="4" t="s">
        <v>211</v>
      </c>
      <c r="C81" s="2">
        <v>301</v>
      </c>
      <c r="D81" s="6" t="s">
        <v>463</v>
      </c>
      <c r="E81" s="4" t="s">
        <v>467</v>
      </c>
      <c r="F81" s="4" t="s">
        <v>471</v>
      </c>
      <c r="G81" s="4" t="s">
        <v>231</v>
      </c>
    </row>
    <row r="82" spans="1:7" ht="168">
      <c r="A82" s="53"/>
      <c r="B82" s="4" t="s">
        <v>210</v>
      </c>
      <c r="C82" s="2">
        <v>301</v>
      </c>
      <c r="D82" s="6" t="s">
        <v>463</v>
      </c>
      <c r="E82" s="4" t="s">
        <v>467</v>
      </c>
      <c r="F82" s="4" t="s">
        <v>471</v>
      </c>
      <c r="G82" s="4" t="s">
        <v>231</v>
      </c>
    </row>
    <row r="83" spans="1:7" ht="168">
      <c r="A83" s="53"/>
      <c r="B83" s="4" t="s">
        <v>209</v>
      </c>
      <c r="C83" s="2">
        <v>301</v>
      </c>
      <c r="D83" s="6" t="s">
        <v>463</v>
      </c>
      <c r="E83" s="4" t="s">
        <v>467</v>
      </c>
      <c r="F83" s="4" t="s">
        <v>471</v>
      </c>
      <c r="G83" s="4" t="s">
        <v>231</v>
      </c>
    </row>
    <row r="84" spans="1:7" ht="168">
      <c r="A84" s="53"/>
      <c r="B84" s="4" t="s">
        <v>208</v>
      </c>
      <c r="C84" s="2">
        <v>301</v>
      </c>
      <c r="D84" s="6" t="s">
        <v>463</v>
      </c>
      <c r="E84" s="4" t="s">
        <v>467</v>
      </c>
      <c r="F84" s="4" t="s">
        <v>471</v>
      </c>
      <c r="G84" s="4" t="s">
        <v>231</v>
      </c>
    </row>
    <row r="85" spans="1:7" ht="168">
      <c r="A85" s="53"/>
      <c r="B85" s="4" t="s">
        <v>207</v>
      </c>
      <c r="C85" s="2">
        <v>301</v>
      </c>
      <c r="D85" s="6" t="s">
        <v>463</v>
      </c>
      <c r="E85" s="4" t="s">
        <v>467</v>
      </c>
      <c r="F85" s="4" t="s">
        <v>471</v>
      </c>
      <c r="G85" s="4" t="s">
        <v>231</v>
      </c>
    </row>
    <row r="86" spans="1:7" ht="168">
      <c r="A86" s="53"/>
      <c r="B86" s="4" t="s">
        <v>206</v>
      </c>
      <c r="C86" s="2">
        <v>301</v>
      </c>
      <c r="D86" s="6" t="s">
        <v>463</v>
      </c>
      <c r="E86" s="4" t="s">
        <v>467</v>
      </c>
      <c r="F86" s="4" t="s">
        <v>471</v>
      </c>
      <c r="G86" s="4" t="s">
        <v>231</v>
      </c>
    </row>
    <row r="87" spans="1:7" ht="168">
      <c r="A87" s="53"/>
      <c r="B87" s="4" t="s">
        <v>205</v>
      </c>
      <c r="C87" s="2">
        <v>301</v>
      </c>
      <c r="D87" s="6" t="s">
        <v>463</v>
      </c>
      <c r="E87" s="4" t="s">
        <v>467</v>
      </c>
      <c r="F87" s="4" t="s">
        <v>471</v>
      </c>
      <c r="G87" s="4" t="s">
        <v>231</v>
      </c>
    </row>
    <row r="88" spans="1:7" ht="168">
      <c r="A88" s="53"/>
      <c r="B88" s="4" t="s">
        <v>204</v>
      </c>
      <c r="C88" s="2">
        <v>301</v>
      </c>
      <c r="D88" s="6" t="s">
        <v>463</v>
      </c>
      <c r="E88" s="4" t="s">
        <v>467</v>
      </c>
      <c r="F88" s="4" t="s">
        <v>471</v>
      </c>
      <c r="G88" s="4" t="s">
        <v>231</v>
      </c>
    </row>
    <row r="89" spans="1:7" ht="168">
      <c r="A89" s="53"/>
      <c r="B89" s="4" t="s">
        <v>203</v>
      </c>
      <c r="C89" s="2">
        <v>301</v>
      </c>
      <c r="D89" s="6" t="s">
        <v>463</v>
      </c>
      <c r="E89" s="4" t="s">
        <v>467</v>
      </c>
      <c r="F89" s="4" t="s">
        <v>471</v>
      </c>
      <c r="G89" s="4" t="s">
        <v>231</v>
      </c>
    </row>
    <row r="90" spans="1:7" ht="168">
      <c r="A90" s="53"/>
      <c r="B90" s="4" t="s">
        <v>202</v>
      </c>
      <c r="C90" s="2">
        <v>301</v>
      </c>
      <c r="D90" s="6" t="s">
        <v>463</v>
      </c>
      <c r="E90" s="4" t="s">
        <v>467</v>
      </c>
      <c r="F90" s="4" t="s">
        <v>471</v>
      </c>
      <c r="G90" s="4" t="s">
        <v>231</v>
      </c>
    </row>
    <row r="91" spans="1:7" ht="168">
      <c r="A91" s="53"/>
      <c r="B91" s="4" t="s">
        <v>201</v>
      </c>
      <c r="C91" s="2">
        <v>301</v>
      </c>
      <c r="D91" s="6" t="s">
        <v>463</v>
      </c>
      <c r="E91" s="4" t="s">
        <v>467</v>
      </c>
      <c r="F91" s="4" t="s">
        <v>471</v>
      </c>
      <c r="G91" s="4" t="s">
        <v>231</v>
      </c>
    </row>
    <row r="92" spans="1:7" ht="168">
      <c r="A92" s="53"/>
      <c r="B92" s="4" t="s">
        <v>200</v>
      </c>
      <c r="C92" s="2">
        <v>301</v>
      </c>
      <c r="D92" s="6" t="s">
        <v>463</v>
      </c>
      <c r="E92" s="4" t="s">
        <v>467</v>
      </c>
      <c r="F92" s="4" t="s">
        <v>471</v>
      </c>
      <c r="G92" s="4" t="s">
        <v>231</v>
      </c>
    </row>
    <row r="93" spans="1:7" ht="168">
      <c r="A93" s="53"/>
      <c r="B93" s="4" t="s">
        <v>199</v>
      </c>
      <c r="C93" s="2">
        <v>301</v>
      </c>
      <c r="D93" s="6" t="s">
        <v>463</v>
      </c>
      <c r="E93" s="4" t="s">
        <v>467</v>
      </c>
      <c r="F93" s="4" t="s">
        <v>471</v>
      </c>
      <c r="G93" s="4" t="s">
        <v>231</v>
      </c>
    </row>
    <row r="94" spans="1:7" ht="168">
      <c r="A94" s="53"/>
      <c r="B94" s="4" t="s">
        <v>198</v>
      </c>
      <c r="C94" s="2">
        <v>301</v>
      </c>
      <c r="D94" s="6" t="s">
        <v>463</v>
      </c>
      <c r="E94" s="4" t="s">
        <v>467</v>
      </c>
      <c r="F94" s="4" t="s">
        <v>471</v>
      </c>
      <c r="G94" s="4" t="s">
        <v>231</v>
      </c>
    </row>
    <row r="95" spans="1:7" ht="168">
      <c r="A95" s="53"/>
      <c r="B95" s="4" t="s">
        <v>197</v>
      </c>
      <c r="C95" s="2">
        <v>301</v>
      </c>
      <c r="D95" s="6" t="s">
        <v>463</v>
      </c>
      <c r="E95" s="4" t="s">
        <v>467</v>
      </c>
      <c r="F95" s="4" t="s">
        <v>471</v>
      </c>
      <c r="G95" s="4" t="s">
        <v>231</v>
      </c>
    </row>
    <row r="96" spans="1:7" ht="168">
      <c r="A96" s="53"/>
      <c r="B96" s="4" t="s">
        <v>196</v>
      </c>
      <c r="C96" s="2">
        <v>301</v>
      </c>
      <c r="D96" s="6" t="s">
        <v>463</v>
      </c>
      <c r="E96" s="4" t="s">
        <v>467</v>
      </c>
      <c r="F96" s="4" t="s">
        <v>471</v>
      </c>
      <c r="G96" s="4" t="s">
        <v>231</v>
      </c>
    </row>
    <row r="97" spans="1:7" ht="168">
      <c r="A97" s="53"/>
      <c r="B97" s="4" t="s">
        <v>195</v>
      </c>
      <c r="C97" s="2">
        <v>301</v>
      </c>
      <c r="D97" s="6" t="s">
        <v>463</v>
      </c>
      <c r="E97" s="4" t="s">
        <v>467</v>
      </c>
      <c r="F97" s="4" t="s">
        <v>471</v>
      </c>
      <c r="G97" s="4" t="s">
        <v>231</v>
      </c>
    </row>
    <row r="98" spans="1:7" ht="168">
      <c r="A98" s="53"/>
      <c r="B98" s="4" t="s">
        <v>194</v>
      </c>
      <c r="C98" s="2">
        <v>301</v>
      </c>
      <c r="D98" s="6" t="s">
        <v>463</v>
      </c>
      <c r="E98" s="4" t="s">
        <v>467</v>
      </c>
      <c r="F98" s="4" t="s">
        <v>471</v>
      </c>
      <c r="G98" s="4" t="s">
        <v>231</v>
      </c>
    </row>
    <row r="99" spans="1:7" ht="168">
      <c r="A99" s="53"/>
      <c r="B99" s="4" t="s">
        <v>193</v>
      </c>
      <c r="C99" s="2">
        <v>301</v>
      </c>
      <c r="D99" s="6" t="s">
        <v>463</v>
      </c>
      <c r="E99" s="4" t="s">
        <v>467</v>
      </c>
      <c r="F99" s="4" t="s">
        <v>471</v>
      </c>
      <c r="G99" s="4" t="s">
        <v>231</v>
      </c>
    </row>
    <row r="100" spans="1:7" ht="168">
      <c r="A100" s="53"/>
      <c r="B100" s="4" t="s">
        <v>192</v>
      </c>
      <c r="C100" s="2">
        <v>301</v>
      </c>
      <c r="D100" s="6" t="s">
        <v>463</v>
      </c>
      <c r="E100" s="4" t="s">
        <v>467</v>
      </c>
      <c r="F100" s="4" t="s">
        <v>471</v>
      </c>
      <c r="G100" s="4" t="s">
        <v>231</v>
      </c>
    </row>
    <row r="101" spans="1:7" ht="168">
      <c r="A101" s="53"/>
      <c r="B101" s="4" t="s">
        <v>191</v>
      </c>
      <c r="C101" s="2">
        <v>301</v>
      </c>
      <c r="D101" s="6" t="s">
        <v>463</v>
      </c>
      <c r="E101" s="4" t="s">
        <v>467</v>
      </c>
      <c r="F101" s="4" t="s">
        <v>471</v>
      </c>
      <c r="G101" s="4" t="s">
        <v>231</v>
      </c>
    </row>
    <row r="102" spans="1:7" ht="168">
      <c r="A102" s="53"/>
      <c r="B102" s="4" t="s">
        <v>190</v>
      </c>
      <c r="C102" s="2">
        <v>301</v>
      </c>
      <c r="D102" s="6" t="s">
        <v>463</v>
      </c>
      <c r="E102" s="4" t="s">
        <v>467</v>
      </c>
      <c r="F102" s="4" t="s">
        <v>471</v>
      </c>
      <c r="G102" s="4" t="s">
        <v>231</v>
      </c>
    </row>
    <row r="103" spans="1:7" ht="168">
      <c r="A103" s="53"/>
      <c r="B103" s="4" t="s">
        <v>189</v>
      </c>
      <c r="C103" s="2">
        <v>301</v>
      </c>
      <c r="D103" s="6" t="s">
        <v>463</v>
      </c>
      <c r="E103" s="4" t="s">
        <v>467</v>
      </c>
      <c r="F103" s="4" t="s">
        <v>471</v>
      </c>
      <c r="G103" s="4" t="s">
        <v>231</v>
      </c>
    </row>
    <row r="104" spans="1:7" ht="168">
      <c r="A104" s="53"/>
      <c r="B104" s="4" t="s">
        <v>188</v>
      </c>
      <c r="C104" s="2">
        <v>301</v>
      </c>
      <c r="D104" s="6" t="s">
        <v>463</v>
      </c>
      <c r="E104" s="4" t="s">
        <v>467</v>
      </c>
      <c r="F104" s="4" t="s">
        <v>471</v>
      </c>
      <c r="G104" s="4" t="s">
        <v>231</v>
      </c>
    </row>
    <row r="105" spans="1:7" ht="168">
      <c r="A105" s="53"/>
      <c r="B105" s="4" t="s">
        <v>187</v>
      </c>
      <c r="C105" s="2">
        <v>301</v>
      </c>
      <c r="D105" s="6" t="s">
        <v>463</v>
      </c>
      <c r="E105" s="4" t="s">
        <v>467</v>
      </c>
      <c r="F105" s="4" t="s">
        <v>471</v>
      </c>
      <c r="G105" s="4" t="s">
        <v>231</v>
      </c>
    </row>
    <row r="106" spans="1:7" ht="168">
      <c r="A106" s="53"/>
      <c r="B106" s="4" t="s">
        <v>186</v>
      </c>
      <c r="C106" s="2">
        <v>301</v>
      </c>
      <c r="D106" s="6" t="s">
        <v>463</v>
      </c>
      <c r="E106" s="4" t="s">
        <v>467</v>
      </c>
      <c r="F106" s="4" t="s">
        <v>471</v>
      </c>
      <c r="G106" s="4" t="s">
        <v>231</v>
      </c>
    </row>
    <row r="107" spans="1:7" ht="168">
      <c r="A107" s="53"/>
      <c r="B107" s="4" t="s">
        <v>185</v>
      </c>
      <c r="C107" s="2">
        <v>301</v>
      </c>
      <c r="D107" s="6" t="s">
        <v>463</v>
      </c>
      <c r="E107" s="4" t="s">
        <v>467</v>
      </c>
      <c r="F107" s="4" t="s">
        <v>471</v>
      </c>
      <c r="G107" s="4" t="s">
        <v>231</v>
      </c>
    </row>
    <row r="108" spans="1:7" ht="168">
      <c r="A108" s="53"/>
      <c r="B108" s="4" t="s">
        <v>184</v>
      </c>
      <c r="C108" s="2">
        <v>301</v>
      </c>
      <c r="D108" s="6" t="s">
        <v>463</v>
      </c>
      <c r="E108" s="4" t="s">
        <v>467</v>
      </c>
      <c r="F108" s="4" t="s">
        <v>471</v>
      </c>
      <c r="G108" s="4" t="s">
        <v>231</v>
      </c>
    </row>
    <row r="109" spans="1:7" ht="168">
      <c r="A109" s="53"/>
      <c r="B109" s="4" t="s">
        <v>183</v>
      </c>
      <c r="C109" s="2">
        <v>301</v>
      </c>
      <c r="D109" s="6" t="s">
        <v>463</v>
      </c>
      <c r="E109" s="4" t="s">
        <v>467</v>
      </c>
      <c r="F109" s="4" t="s">
        <v>471</v>
      </c>
      <c r="G109" s="4" t="s">
        <v>231</v>
      </c>
    </row>
    <row r="110" spans="1:7" ht="168">
      <c r="A110" s="53"/>
      <c r="B110" s="4" t="s">
        <v>182</v>
      </c>
      <c r="C110" s="2">
        <v>301</v>
      </c>
      <c r="D110" s="6" t="s">
        <v>463</v>
      </c>
      <c r="E110" s="4" t="s">
        <v>467</v>
      </c>
      <c r="F110" s="4" t="s">
        <v>471</v>
      </c>
      <c r="G110" s="4" t="s">
        <v>231</v>
      </c>
    </row>
    <row r="111" spans="1:7" ht="168">
      <c r="A111" s="53"/>
      <c r="B111" s="4" t="s">
        <v>181</v>
      </c>
      <c r="C111" s="2">
        <v>301</v>
      </c>
      <c r="D111" s="6" t="s">
        <v>463</v>
      </c>
      <c r="E111" s="4" t="s">
        <v>467</v>
      </c>
      <c r="F111" s="4" t="s">
        <v>471</v>
      </c>
      <c r="G111" s="4" t="s">
        <v>231</v>
      </c>
    </row>
    <row r="112" spans="1:7" ht="168">
      <c r="A112" s="53"/>
      <c r="B112" s="4" t="s">
        <v>180</v>
      </c>
      <c r="C112" s="2">
        <v>301</v>
      </c>
      <c r="D112" s="6" t="s">
        <v>463</v>
      </c>
      <c r="E112" s="4" t="s">
        <v>467</v>
      </c>
      <c r="F112" s="4" t="s">
        <v>471</v>
      </c>
      <c r="G112" s="4" t="s">
        <v>231</v>
      </c>
    </row>
    <row r="113" spans="1:7" ht="168">
      <c r="A113" s="53"/>
      <c r="B113" s="4" t="s">
        <v>179</v>
      </c>
      <c r="C113" s="2">
        <v>301</v>
      </c>
      <c r="D113" s="6" t="s">
        <v>463</v>
      </c>
      <c r="E113" s="4" t="s">
        <v>467</v>
      </c>
      <c r="F113" s="4" t="s">
        <v>471</v>
      </c>
      <c r="G113" s="4" t="s">
        <v>231</v>
      </c>
    </row>
    <row r="114" spans="1:7" ht="168">
      <c r="A114" s="53"/>
      <c r="B114" s="4" t="s">
        <v>178</v>
      </c>
      <c r="C114" s="2">
        <v>301</v>
      </c>
      <c r="D114" s="6" t="s">
        <v>463</v>
      </c>
      <c r="E114" s="4" t="s">
        <v>467</v>
      </c>
      <c r="F114" s="4" t="s">
        <v>471</v>
      </c>
      <c r="G114" s="4" t="s">
        <v>231</v>
      </c>
    </row>
    <row r="115" spans="1:7" ht="168">
      <c r="A115" s="53"/>
      <c r="B115" s="4" t="s">
        <v>177</v>
      </c>
      <c r="C115" s="2">
        <v>301</v>
      </c>
      <c r="D115" s="6" t="s">
        <v>463</v>
      </c>
      <c r="E115" s="4" t="s">
        <v>467</v>
      </c>
      <c r="F115" s="4" t="s">
        <v>471</v>
      </c>
      <c r="G115" s="4" t="s">
        <v>231</v>
      </c>
    </row>
    <row r="116" spans="1:7" ht="168">
      <c r="A116" s="53"/>
      <c r="B116" s="4" t="s">
        <v>176</v>
      </c>
      <c r="C116" s="2">
        <v>301</v>
      </c>
      <c r="D116" s="6" t="s">
        <v>463</v>
      </c>
      <c r="E116" s="4" t="s">
        <v>467</v>
      </c>
      <c r="F116" s="4" t="s">
        <v>471</v>
      </c>
      <c r="G116" s="4" t="s">
        <v>231</v>
      </c>
    </row>
    <row r="117" spans="1:7" s="2" customFormat="1" ht="168">
      <c r="A117" s="53"/>
      <c r="B117" s="4" t="s">
        <v>175</v>
      </c>
      <c r="C117" s="2">
        <v>301</v>
      </c>
      <c r="D117" s="6" t="s">
        <v>463</v>
      </c>
      <c r="E117" s="4" t="s">
        <v>467</v>
      </c>
      <c r="F117" s="4" t="s">
        <v>471</v>
      </c>
      <c r="G117" s="4" t="s">
        <v>231</v>
      </c>
    </row>
    <row r="118" spans="1:7" s="2" customFormat="1" ht="168">
      <c r="A118" s="53"/>
      <c r="B118" s="4" t="s">
        <v>174</v>
      </c>
      <c r="C118" s="2">
        <v>301</v>
      </c>
      <c r="D118" s="6" t="s">
        <v>463</v>
      </c>
      <c r="E118" s="4" t="s">
        <v>467</v>
      </c>
      <c r="F118" s="4" t="s">
        <v>471</v>
      </c>
      <c r="G118" s="4" t="s">
        <v>231</v>
      </c>
    </row>
    <row r="119" spans="1:7" s="2" customFormat="1" ht="168">
      <c r="A119" s="53"/>
      <c r="B119" s="4" t="s">
        <v>173</v>
      </c>
      <c r="C119" s="2">
        <v>301</v>
      </c>
      <c r="D119" s="6" t="s">
        <v>463</v>
      </c>
      <c r="E119" s="4" t="s">
        <v>467</v>
      </c>
      <c r="F119" s="4" t="s">
        <v>471</v>
      </c>
      <c r="G119" s="4" t="s">
        <v>231</v>
      </c>
    </row>
    <row r="120" spans="1:7" s="2" customFormat="1" ht="168">
      <c r="A120" s="53"/>
      <c r="B120" s="4" t="s">
        <v>172</v>
      </c>
      <c r="C120" s="2">
        <v>301</v>
      </c>
      <c r="D120" s="6" t="s">
        <v>463</v>
      </c>
      <c r="E120" s="4" t="s">
        <v>467</v>
      </c>
      <c r="F120" s="4" t="s">
        <v>471</v>
      </c>
      <c r="G120" s="4" t="s">
        <v>231</v>
      </c>
    </row>
    <row r="121" spans="1:7" s="2" customFormat="1" ht="168">
      <c r="A121" s="53"/>
      <c r="B121" s="4" t="s">
        <v>171</v>
      </c>
      <c r="C121" s="2">
        <v>301</v>
      </c>
      <c r="D121" s="6" t="s">
        <v>463</v>
      </c>
      <c r="E121" s="4" t="s">
        <v>467</v>
      </c>
      <c r="F121" s="4" t="s">
        <v>471</v>
      </c>
      <c r="G121" s="4" t="s">
        <v>231</v>
      </c>
    </row>
    <row r="122" spans="1:7" s="2" customFormat="1" ht="168">
      <c r="A122" s="53"/>
      <c r="B122" s="4" t="s">
        <v>170</v>
      </c>
      <c r="C122" s="2">
        <v>301</v>
      </c>
      <c r="D122" s="6" t="s">
        <v>463</v>
      </c>
      <c r="E122" s="4" t="s">
        <v>467</v>
      </c>
      <c r="F122" s="4" t="s">
        <v>471</v>
      </c>
      <c r="G122" s="4" t="s">
        <v>231</v>
      </c>
    </row>
    <row r="123" spans="1:7" s="2" customFormat="1" ht="168">
      <c r="A123" s="53"/>
      <c r="B123" s="4" t="s">
        <v>169</v>
      </c>
      <c r="C123" s="2">
        <v>301</v>
      </c>
      <c r="D123" s="6" t="s">
        <v>463</v>
      </c>
      <c r="E123" s="4" t="s">
        <v>467</v>
      </c>
      <c r="F123" s="4" t="s">
        <v>471</v>
      </c>
      <c r="G123" s="4" t="s">
        <v>231</v>
      </c>
    </row>
    <row r="124" spans="1:7" s="2" customFormat="1" ht="168">
      <c r="A124" s="53"/>
      <c r="B124" s="4" t="s">
        <v>168</v>
      </c>
      <c r="C124" s="2">
        <v>301</v>
      </c>
      <c r="D124" s="6" t="s">
        <v>463</v>
      </c>
      <c r="E124" s="4" t="s">
        <v>467</v>
      </c>
      <c r="F124" s="4" t="s">
        <v>471</v>
      </c>
      <c r="G124" s="4" t="s">
        <v>231</v>
      </c>
    </row>
    <row r="125" spans="1:7" s="2" customFormat="1" ht="168">
      <c r="A125" s="53"/>
      <c r="B125" s="4" t="s">
        <v>167</v>
      </c>
      <c r="C125" s="2">
        <v>301</v>
      </c>
      <c r="D125" s="6" t="s">
        <v>463</v>
      </c>
      <c r="E125" s="4" t="s">
        <v>467</v>
      </c>
      <c r="F125" s="4" t="s">
        <v>471</v>
      </c>
      <c r="G125" s="4" t="s">
        <v>231</v>
      </c>
    </row>
    <row r="126" spans="1:7" s="2" customFormat="1" ht="168">
      <c r="A126" s="53"/>
      <c r="B126" s="4" t="s">
        <v>166</v>
      </c>
      <c r="C126" s="2">
        <v>301</v>
      </c>
      <c r="D126" s="6" t="s">
        <v>463</v>
      </c>
      <c r="E126" s="4" t="s">
        <v>467</v>
      </c>
      <c r="F126" s="4" t="s">
        <v>471</v>
      </c>
      <c r="G126" s="4" t="s">
        <v>231</v>
      </c>
    </row>
    <row r="127" spans="1:7" s="2" customFormat="1" ht="168">
      <c r="A127" s="53"/>
      <c r="B127" s="4" t="s">
        <v>165</v>
      </c>
      <c r="C127" s="2">
        <v>301</v>
      </c>
      <c r="D127" s="6" t="s">
        <v>463</v>
      </c>
      <c r="E127" s="4" t="s">
        <v>467</v>
      </c>
      <c r="F127" s="4" t="s">
        <v>471</v>
      </c>
      <c r="G127" s="4" t="s">
        <v>231</v>
      </c>
    </row>
    <row r="128" spans="1:7" s="2" customFormat="1" ht="168">
      <c r="A128" s="53"/>
      <c r="B128" s="4" t="s">
        <v>164</v>
      </c>
      <c r="C128" s="2">
        <v>301</v>
      </c>
      <c r="D128" s="6" t="s">
        <v>463</v>
      </c>
      <c r="E128" s="4" t="s">
        <v>467</v>
      </c>
      <c r="F128" s="4" t="s">
        <v>471</v>
      </c>
      <c r="G128" s="4" t="s">
        <v>231</v>
      </c>
    </row>
    <row r="129" spans="1:7" s="2" customFormat="1" ht="168">
      <c r="A129" s="53"/>
      <c r="B129" s="4" t="s">
        <v>163</v>
      </c>
      <c r="C129" s="2">
        <v>301</v>
      </c>
      <c r="D129" s="6" t="s">
        <v>463</v>
      </c>
      <c r="E129" s="4" t="s">
        <v>467</v>
      </c>
      <c r="F129" s="4" t="s">
        <v>471</v>
      </c>
      <c r="G129" s="4" t="s">
        <v>231</v>
      </c>
    </row>
    <row r="130" spans="1:7" s="2" customFormat="1" ht="168">
      <c r="A130" s="53"/>
      <c r="B130" s="4" t="s">
        <v>162</v>
      </c>
      <c r="C130" s="2">
        <v>301</v>
      </c>
      <c r="D130" s="6" t="s">
        <v>463</v>
      </c>
      <c r="E130" s="4" t="s">
        <v>467</v>
      </c>
      <c r="F130" s="4" t="s">
        <v>471</v>
      </c>
      <c r="G130" s="4" t="s">
        <v>231</v>
      </c>
    </row>
    <row r="131" spans="1:7" s="2" customFormat="1" ht="168">
      <c r="A131" s="53"/>
      <c r="B131" s="4" t="s">
        <v>161</v>
      </c>
      <c r="C131" s="2">
        <v>301</v>
      </c>
      <c r="D131" s="6" t="s">
        <v>463</v>
      </c>
      <c r="E131" s="4" t="s">
        <v>467</v>
      </c>
      <c r="F131" s="4" t="s">
        <v>471</v>
      </c>
      <c r="G131" s="4" t="s">
        <v>231</v>
      </c>
    </row>
    <row r="132" spans="1:7" s="2" customFormat="1" ht="168">
      <c r="A132" s="53"/>
      <c r="B132" s="4" t="s">
        <v>160</v>
      </c>
      <c r="C132" s="2">
        <v>301</v>
      </c>
      <c r="D132" s="6" t="s">
        <v>463</v>
      </c>
      <c r="E132" s="4" t="s">
        <v>467</v>
      </c>
      <c r="F132" s="4" t="s">
        <v>471</v>
      </c>
      <c r="G132" s="4" t="s">
        <v>231</v>
      </c>
    </row>
    <row r="133" spans="1:7" s="2" customFormat="1" ht="168">
      <c r="A133" s="53"/>
      <c r="B133" s="4" t="s">
        <v>159</v>
      </c>
      <c r="C133" s="2">
        <v>301</v>
      </c>
      <c r="D133" s="6" t="s">
        <v>463</v>
      </c>
      <c r="E133" s="4" t="s">
        <v>467</v>
      </c>
      <c r="F133" s="4" t="s">
        <v>471</v>
      </c>
      <c r="G133" s="4" t="s">
        <v>231</v>
      </c>
    </row>
    <row r="134" spans="1:7" s="2" customFormat="1" ht="168">
      <c r="A134" s="53"/>
      <c r="B134" s="4" t="s">
        <v>158</v>
      </c>
      <c r="C134" s="2">
        <v>301</v>
      </c>
      <c r="D134" s="6" t="s">
        <v>463</v>
      </c>
      <c r="E134" s="4" t="s">
        <v>467</v>
      </c>
      <c r="F134" s="4" t="s">
        <v>471</v>
      </c>
      <c r="G134" s="4" t="s">
        <v>231</v>
      </c>
    </row>
    <row r="135" spans="1:7" s="2" customFormat="1" ht="168">
      <c r="A135" s="53"/>
      <c r="B135" s="4" t="s">
        <v>157</v>
      </c>
      <c r="C135" s="2">
        <v>301</v>
      </c>
      <c r="D135" s="6" t="s">
        <v>463</v>
      </c>
      <c r="E135" s="4" t="s">
        <v>467</v>
      </c>
      <c r="F135" s="4" t="s">
        <v>471</v>
      </c>
      <c r="G135" s="4" t="s">
        <v>231</v>
      </c>
    </row>
    <row r="136" spans="1:7" s="2" customFormat="1" ht="168">
      <c r="A136" s="53"/>
      <c r="B136" s="4" t="s">
        <v>156</v>
      </c>
      <c r="C136" s="2">
        <v>301</v>
      </c>
      <c r="D136" s="6" t="s">
        <v>463</v>
      </c>
      <c r="E136" s="4" t="s">
        <v>467</v>
      </c>
      <c r="F136" s="4" t="s">
        <v>471</v>
      </c>
      <c r="G136" s="4" t="s">
        <v>231</v>
      </c>
    </row>
    <row r="137" spans="1:7" ht="168">
      <c r="A137" s="53"/>
      <c r="B137" s="4" t="s">
        <v>155</v>
      </c>
      <c r="C137" s="2">
        <v>301</v>
      </c>
      <c r="D137" s="6" t="s">
        <v>463</v>
      </c>
      <c r="E137" s="4" t="s">
        <v>467</v>
      </c>
      <c r="F137" s="4" t="s">
        <v>471</v>
      </c>
      <c r="G137" s="4" t="s">
        <v>231</v>
      </c>
    </row>
    <row r="138" spans="1:7" ht="168">
      <c r="A138" s="53"/>
      <c r="B138" s="4" t="s">
        <v>154</v>
      </c>
      <c r="C138" s="2">
        <v>301</v>
      </c>
      <c r="D138" s="6" t="s">
        <v>463</v>
      </c>
      <c r="E138" s="4" t="s">
        <v>467</v>
      </c>
      <c r="F138" s="4" t="s">
        <v>471</v>
      </c>
      <c r="G138" s="4" t="s">
        <v>231</v>
      </c>
    </row>
    <row r="139" spans="1:7" ht="168">
      <c r="A139" s="53"/>
      <c r="B139" s="4" t="s">
        <v>153</v>
      </c>
      <c r="C139" s="2">
        <v>301</v>
      </c>
      <c r="D139" s="6" t="s">
        <v>463</v>
      </c>
      <c r="E139" s="4" t="s">
        <v>467</v>
      </c>
      <c r="F139" s="4" t="s">
        <v>471</v>
      </c>
      <c r="G139" s="4" t="s">
        <v>231</v>
      </c>
    </row>
    <row r="140" spans="1:7" ht="168">
      <c r="A140" s="53"/>
      <c r="B140" s="4" t="s">
        <v>152</v>
      </c>
      <c r="C140" s="2">
        <v>301</v>
      </c>
      <c r="D140" s="6" t="s">
        <v>463</v>
      </c>
      <c r="E140" s="4" t="s">
        <v>467</v>
      </c>
      <c r="F140" s="4" t="s">
        <v>471</v>
      </c>
      <c r="G140" s="4" t="s">
        <v>231</v>
      </c>
    </row>
    <row r="141" spans="1:7" ht="168">
      <c r="A141" s="53"/>
      <c r="B141" s="4" t="s">
        <v>151</v>
      </c>
      <c r="C141" s="2">
        <v>301</v>
      </c>
      <c r="D141" s="6" t="s">
        <v>463</v>
      </c>
      <c r="E141" s="4" t="s">
        <v>467</v>
      </c>
      <c r="F141" s="4" t="s">
        <v>471</v>
      </c>
      <c r="G141" s="4" t="s">
        <v>231</v>
      </c>
    </row>
    <row r="142" spans="1:7" ht="168">
      <c r="A142" s="53"/>
      <c r="B142" s="4" t="s">
        <v>150</v>
      </c>
      <c r="C142" s="2">
        <v>301</v>
      </c>
      <c r="D142" s="6" t="s">
        <v>463</v>
      </c>
      <c r="E142" s="4" t="s">
        <v>467</v>
      </c>
      <c r="F142" s="4" t="s">
        <v>471</v>
      </c>
      <c r="G142" s="4" t="s">
        <v>231</v>
      </c>
    </row>
    <row r="143" spans="1:7" ht="168">
      <c r="A143" s="53"/>
      <c r="B143" s="4" t="s">
        <v>149</v>
      </c>
      <c r="C143" s="2">
        <v>301</v>
      </c>
      <c r="D143" s="6" t="s">
        <v>463</v>
      </c>
      <c r="E143" s="4" t="s">
        <v>467</v>
      </c>
      <c r="F143" s="4" t="s">
        <v>471</v>
      </c>
      <c r="G143" s="4" t="s">
        <v>231</v>
      </c>
    </row>
    <row r="144" spans="1:7" ht="168">
      <c r="A144" s="53"/>
      <c r="B144" s="4" t="s">
        <v>148</v>
      </c>
      <c r="C144" s="2">
        <v>301</v>
      </c>
      <c r="D144" s="6" t="s">
        <v>463</v>
      </c>
      <c r="E144" s="4" t="s">
        <v>467</v>
      </c>
      <c r="F144" s="4" t="s">
        <v>471</v>
      </c>
      <c r="G144" s="4" t="s">
        <v>231</v>
      </c>
    </row>
    <row r="145" spans="1:7" ht="168">
      <c r="A145" s="53"/>
      <c r="B145" s="4" t="s">
        <v>147</v>
      </c>
      <c r="C145" s="2">
        <v>301</v>
      </c>
      <c r="D145" s="6" t="s">
        <v>463</v>
      </c>
      <c r="E145" s="4" t="s">
        <v>467</v>
      </c>
      <c r="F145" s="4" t="s">
        <v>471</v>
      </c>
      <c r="G145" s="4" t="s">
        <v>231</v>
      </c>
    </row>
    <row r="146" spans="1:7" ht="168">
      <c r="A146" s="53"/>
      <c r="B146" s="4" t="s">
        <v>146</v>
      </c>
      <c r="C146" s="2">
        <v>301</v>
      </c>
      <c r="D146" s="6" t="s">
        <v>463</v>
      </c>
      <c r="E146" s="4" t="s">
        <v>467</v>
      </c>
      <c r="F146" s="4" t="s">
        <v>471</v>
      </c>
      <c r="G146" s="4" t="s">
        <v>231</v>
      </c>
    </row>
    <row r="147" spans="1:7" ht="168">
      <c r="A147" s="53"/>
      <c r="B147" s="4" t="s">
        <v>145</v>
      </c>
      <c r="C147" s="2">
        <v>301</v>
      </c>
      <c r="D147" s="6" t="s">
        <v>463</v>
      </c>
      <c r="E147" s="4" t="s">
        <v>467</v>
      </c>
      <c r="F147" s="4" t="s">
        <v>471</v>
      </c>
      <c r="G147" s="4" t="s">
        <v>231</v>
      </c>
    </row>
    <row r="148" spans="1:7" ht="168">
      <c r="A148" s="53"/>
      <c r="B148" s="4" t="s">
        <v>144</v>
      </c>
      <c r="C148" s="2">
        <v>301</v>
      </c>
      <c r="D148" s="6" t="s">
        <v>463</v>
      </c>
      <c r="E148" s="4" t="s">
        <v>467</v>
      </c>
      <c r="F148" s="4" t="s">
        <v>471</v>
      </c>
      <c r="G148" s="4" t="s">
        <v>231</v>
      </c>
    </row>
    <row r="149" spans="1:7" ht="168">
      <c r="A149" s="53"/>
      <c r="B149" s="4" t="s">
        <v>143</v>
      </c>
      <c r="C149" s="2">
        <v>301</v>
      </c>
      <c r="D149" s="6" t="s">
        <v>463</v>
      </c>
      <c r="E149" s="4" t="s">
        <v>467</v>
      </c>
      <c r="F149" s="4" t="s">
        <v>471</v>
      </c>
      <c r="G149" s="4" t="s">
        <v>231</v>
      </c>
    </row>
    <row r="150" spans="1:7" ht="168">
      <c r="A150" s="53"/>
      <c r="B150" s="4" t="s">
        <v>142</v>
      </c>
      <c r="C150" s="2">
        <v>301</v>
      </c>
      <c r="D150" s="6" t="s">
        <v>463</v>
      </c>
      <c r="E150" s="4" t="s">
        <v>467</v>
      </c>
      <c r="F150" s="4" t="s">
        <v>471</v>
      </c>
      <c r="G150" s="4" t="s">
        <v>231</v>
      </c>
    </row>
    <row r="151" spans="1:7" ht="168">
      <c r="A151" s="53"/>
      <c r="B151" s="4" t="s">
        <v>141</v>
      </c>
      <c r="C151" s="2">
        <v>301</v>
      </c>
      <c r="D151" s="6" t="s">
        <v>463</v>
      </c>
      <c r="E151" s="4" t="s">
        <v>467</v>
      </c>
      <c r="F151" s="4" t="s">
        <v>471</v>
      </c>
      <c r="G151" s="4" t="s">
        <v>231</v>
      </c>
    </row>
    <row r="152" spans="1:7" ht="168">
      <c r="A152" s="53"/>
      <c r="B152" s="4" t="s">
        <v>140</v>
      </c>
      <c r="C152" s="2">
        <v>301</v>
      </c>
      <c r="D152" s="6" t="s">
        <v>463</v>
      </c>
      <c r="E152" s="4" t="s">
        <v>467</v>
      </c>
      <c r="F152" s="4" t="s">
        <v>471</v>
      </c>
      <c r="G152" s="4" t="s">
        <v>231</v>
      </c>
    </row>
    <row r="153" spans="1:7" ht="168">
      <c r="A153" s="53"/>
      <c r="B153" s="4" t="s">
        <v>139</v>
      </c>
      <c r="C153" s="2">
        <v>301</v>
      </c>
      <c r="D153" s="6" t="s">
        <v>463</v>
      </c>
      <c r="E153" s="4" t="s">
        <v>467</v>
      </c>
      <c r="F153" s="4" t="s">
        <v>471</v>
      </c>
      <c r="G153" s="4" t="s">
        <v>231</v>
      </c>
    </row>
    <row r="154" spans="1:7" ht="168">
      <c r="A154" s="53"/>
      <c r="B154" s="4" t="s">
        <v>138</v>
      </c>
      <c r="C154" s="2">
        <v>301</v>
      </c>
      <c r="D154" s="6" t="s">
        <v>463</v>
      </c>
      <c r="E154" s="4" t="s">
        <v>467</v>
      </c>
      <c r="F154" s="4" t="s">
        <v>471</v>
      </c>
      <c r="G154" s="4" t="s">
        <v>231</v>
      </c>
    </row>
    <row r="155" spans="1:7" ht="168">
      <c r="A155" s="53"/>
      <c r="B155" s="4" t="s">
        <v>137</v>
      </c>
      <c r="C155" s="2">
        <v>301</v>
      </c>
      <c r="D155" s="6" t="s">
        <v>463</v>
      </c>
      <c r="E155" s="4" t="s">
        <v>467</v>
      </c>
      <c r="F155" s="4" t="s">
        <v>471</v>
      </c>
      <c r="G155" s="4" t="s">
        <v>231</v>
      </c>
    </row>
    <row r="156" spans="1:7" ht="168">
      <c r="A156" s="53"/>
      <c r="B156" s="4" t="s">
        <v>136</v>
      </c>
      <c r="C156" s="2">
        <v>301</v>
      </c>
      <c r="D156" s="6" t="s">
        <v>463</v>
      </c>
      <c r="E156" s="4" t="s">
        <v>467</v>
      </c>
      <c r="F156" s="4" t="s">
        <v>471</v>
      </c>
      <c r="G156" s="4" t="s">
        <v>231</v>
      </c>
    </row>
    <row r="157" spans="1:7" ht="168">
      <c r="A157" s="53"/>
      <c r="B157" s="4" t="s">
        <v>316</v>
      </c>
      <c r="C157" s="7">
        <v>301</v>
      </c>
      <c r="D157" s="6" t="s">
        <v>463</v>
      </c>
      <c r="E157" s="4" t="s">
        <v>467</v>
      </c>
      <c r="F157" s="4" t="s">
        <v>471</v>
      </c>
    </row>
    <row r="158" spans="1:7" ht="168">
      <c r="A158" s="53"/>
      <c r="B158" s="4" t="s">
        <v>135</v>
      </c>
      <c r="C158" s="2">
        <v>301</v>
      </c>
      <c r="D158" s="6" t="s">
        <v>463</v>
      </c>
      <c r="E158" s="4" t="s">
        <v>467</v>
      </c>
      <c r="F158" s="4" t="s">
        <v>471</v>
      </c>
      <c r="G158" s="4" t="s">
        <v>231</v>
      </c>
    </row>
    <row r="159" spans="1:7" ht="168">
      <c r="A159" s="53"/>
      <c r="B159" s="4" t="s">
        <v>134</v>
      </c>
      <c r="C159" s="2">
        <v>301</v>
      </c>
      <c r="D159" s="6" t="s">
        <v>463</v>
      </c>
      <c r="E159" s="4" t="s">
        <v>467</v>
      </c>
      <c r="F159" s="4" t="s">
        <v>471</v>
      </c>
      <c r="G159" s="4" t="s">
        <v>231</v>
      </c>
    </row>
    <row r="160" spans="1:7" ht="168">
      <c r="A160" s="53"/>
      <c r="B160" s="4" t="s">
        <v>133</v>
      </c>
      <c r="C160" s="2">
        <v>301</v>
      </c>
      <c r="D160" s="6" t="s">
        <v>463</v>
      </c>
      <c r="E160" s="4" t="s">
        <v>467</v>
      </c>
      <c r="F160" s="4" t="s">
        <v>471</v>
      </c>
      <c r="G160" s="4" t="s">
        <v>231</v>
      </c>
    </row>
    <row r="161" spans="1:7" ht="168">
      <c r="A161" s="53"/>
      <c r="B161" s="4" t="s">
        <v>132</v>
      </c>
      <c r="C161" s="2">
        <v>301</v>
      </c>
      <c r="D161" s="6" t="s">
        <v>463</v>
      </c>
      <c r="E161" s="4" t="s">
        <v>467</v>
      </c>
      <c r="F161" s="4" t="s">
        <v>471</v>
      </c>
      <c r="G161" s="4" t="s">
        <v>231</v>
      </c>
    </row>
    <row r="162" spans="1:7" ht="168">
      <c r="A162" s="53"/>
      <c r="B162" s="4" t="s">
        <v>131</v>
      </c>
      <c r="C162" s="2">
        <v>301</v>
      </c>
      <c r="D162" s="6" t="s">
        <v>463</v>
      </c>
      <c r="E162" s="4" t="s">
        <v>467</v>
      </c>
      <c r="F162" s="4" t="s">
        <v>471</v>
      </c>
      <c r="G162" s="4" t="s">
        <v>231</v>
      </c>
    </row>
    <row r="163" spans="1:7" ht="168">
      <c r="A163" s="53"/>
      <c r="B163" s="4" t="s">
        <v>130</v>
      </c>
      <c r="C163" s="2">
        <v>301</v>
      </c>
      <c r="D163" s="6" t="s">
        <v>463</v>
      </c>
      <c r="E163" s="4" t="s">
        <v>467</v>
      </c>
      <c r="F163" s="4" t="s">
        <v>471</v>
      </c>
      <c r="G163" s="4" t="s">
        <v>231</v>
      </c>
    </row>
    <row r="164" spans="1:7" ht="168">
      <c r="A164" s="53"/>
      <c r="B164" s="4" t="s">
        <v>129</v>
      </c>
      <c r="C164" s="2">
        <v>301</v>
      </c>
      <c r="D164" s="6" t="s">
        <v>463</v>
      </c>
      <c r="E164" s="4" t="s">
        <v>467</v>
      </c>
      <c r="F164" s="4" t="s">
        <v>471</v>
      </c>
      <c r="G164" s="4" t="s">
        <v>231</v>
      </c>
    </row>
    <row r="165" spans="1:7" ht="168">
      <c r="A165" s="53"/>
      <c r="B165" s="4" t="s">
        <v>128</v>
      </c>
      <c r="C165" s="2">
        <v>301</v>
      </c>
      <c r="D165" s="6" t="s">
        <v>463</v>
      </c>
      <c r="E165" s="4" t="s">
        <v>467</v>
      </c>
      <c r="F165" s="4" t="s">
        <v>471</v>
      </c>
      <c r="G165" s="4" t="s">
        <v>231</v>
      </c>
    </row>
    <row r="166" spans="1:7" ht="168">
      <c r="A166" s="53"/>
      <c r="B166" s="4" t="s">
        <v>127</v>
      </c>
      <c r="C166" s="2">
        <v>301</v>
      </c>
      <c r="D166" s="6" t="s">
        <v>463</v>
      </c>
      <c r="E166" s="4" t="s">
        <v>467</v>
      </c>
      <c r="F166" s="4" t="s">
        <v>471</v>
      </c>
      <c r="G166" s="4" t="s">
        <v>231</v>
      </c>
    </row>
    <row r="167" spans="1:7" ht="168">
      <c r="A167" s="53"/>
      <c r="B167" s="4" t="s">
        <v>126</v>
      </c>
      <c r="C167" s="2">
        <v>301</v>
      </c>
      <c r="D167" s="6" t="s">
        <v>463</v>
      </c>
      <c r="E167" s="4" t="s">
        <v>467</v>
      </c>
      <c r="F167" s="4" t="s">
        <v>471</v>
      </c>
      <c r="G167" s="4" t="s">
        <v>231</v>
      </c>
    </row>
    <row r="168" spans="1:7" ht="168">
      <c r="A168" s="53"/>
      <c r="B168" s="4" t="s">
        <v>125</v>
      </c>
      <c r="C168" s="2">
        <v>301</v>
      </c>
      <c r="D168" s="6" t="s">
        <v>463</v>
      </c>
      <c r="E168" s="4" t="s">
        <v>467</v>
      </c>
      <c r="F168" s="4" t="s">
        <v>471</v>
      </c>
      <c r="G168" s="4" t="s">
        <v>231</v>
      </c>
    </row>
    <row r="169" spans="1:7" ht="168">
      <c r="A169" s="53"/>
      <c r="B169" s="4" t="s">
        <v>124</v>
      </c>
      <c r="C169" s="2">
        <v>301</v>
      </c>
      <c r="D169" s="6" t="s">
        <v>463</v>
      </c>
      <c r="E169" s="4" t="s">
        <v>467</v>
      </c>
      <c r="F169" s="4" t="s">
        <v>471</v>
      </c>
      <c r="G169" s="4" t="s">
        <v>231</v>
      </c>
    </row>
    <row r="170" spans="1:7" ht="168">
      <c r="A170" s="53"/>
      <c r="B170" s="4" t="s">
        <v>123</v>
      </c>
      <c r="C170" s="2">
        <v>301</v>
      </c>
      <c r="D170" s="6" t="s">
        <v>463</v>
      </c>
      <c r="E170" s="4" t="s">
        <v>467</v>
      </c>
      <c r="F170" s="4" t="s">
        <v>471</v>
      </c>
      <c r="G170" s="4" t="s">
        <v>231</v>
      </c>
    </row>
    <row r="171" spans="1:7" ht="168">
      <c r="A171" s="53"/>
      <c r="B171" s="4" t="s">
        <v>122</v>
      </c>
      <c r="C171" s="2">
        <v>301</v>
      </c>
      <c r="D171" s="6" t="s">
        <v>463</v>
      </c>
      <c r="E171" s="4" t="s">
        <v>467</v>
      </c>
      <c r="F171" s="4" t="s">
        <v>471</v>
      </c>
      <c r="G171" s="4" t="s">
        <v>231</v>
      </c>
    </row>
    <row r="172" spans="1:7" ht="168">
      <c r="A172" s="53"/>
      <c r="B172" s="4" t="s">
        <v>121</v>
      </c>
      <c r="C172" s="2">
        <v>301</v>
      </c>
      <c r="D172" s="6" t="s">
        <v>463</v>
      </c>
      <c r="E172" s="4" t="s">
        <v>467</v>
      </c>
      <c r="F172" s="4" t="s">
        <v>471</v>
      </c>
      <c r="G172" s="4" t="s">
        <v>231</v>
      </c>
    </row>
    <row r="173" spans="1:7" ht="168">
      <c r="A173" s="53"/>
      <c r="B173" s="4" t="s">
        <v>120</v>
      </c>
      <c r="C173" s="2">
        <v>301</v>
      </c>
      <c r="D173" s="6" t="s">
        <v>463</v>
      </c>
      <c r="E173" s="4" t="s">
        <v>467</v>
      </c>
      <c r="F173" s="4" t="s">
        <v>471</v>
      </c>
      <c r="G173" s="4" t="s">
        <v>231</v>
      </c>
    </row>
    <row r="174" spans="1:7" ht="168">
      <c r="A174" s="53"/>
      <c r="B174" s="4" t="s">
        <v>119</v>
      </c>
      <c r="C174" s="2">
        <v>301</v>
      </c>
      <c r="D174" s="6" t="s">
        <v>463</v>
      </c>
      <c r="E174" s="4" t="s">
        <v>467</v>
      </c>
      <c r="F174" s="4" t="s">
        <v>471</v>
      </c>
      <c r="G174" s="4" t="s">
        <v>231</v>
      </c>
    </row>
    <row r="175" spans="1:7" ht="168">
      <c r="A175" s="53"/>
      <c r="B175" s="4" t="s">
        <v>118</v>
      </c>
      <c r="C175" s="2">
        <v>301</v>
      </c>
      <c r="D175" s="6" t="s">
        <v>463</v>
      </c>
      <c r="E175" s="4" t="s">
        <v>467</v>
      </c>
      <c r="F175" s="4" t="s">
        <v>471</v>
      </c>
      <c r="G175" s="4" t="s">
        <v>231</v>
      </c>
    </row>
    <row r="176" spans="1:7" ht="168">
      <c r="A176" s="53"/>
      <c r="B176" s="4" t="s">
        <v>117</v>
      </c>
      <c r="C176" s="7">
        <v>301</v>
      </c>
      <c r="D176" s="6" t="s">
        <v>463</v>
      </c>
      <c r="E176" s="4" t="s">
        <v>467</v>
      </c>
      <c r="F176" s="4" t="s">
        <v>471</v>
      </c>
      <c r="G176" s="4" t="s">
        <v>231</v>
      </c>
    </row>
    <row r="177" spans="1:7" ht="168">
      <c r="A177" s="53"/>
      <c r="B177" s="4" t="s">
        <v>116</v>
      </c>
      <c r="C177" s="7">
        <v>301</v>
      </c>
      <c r="D177" s="6" t="s">
        <v>463</v>
      </c>
      <c r="E177" s="4" t="s">
        <v>467</v>
      </c>
      <c r="F177" s="4" t="s">
        <v>471</v>
      </c>
      <c r="G177" s="4" t="s">
        <v>231</v>
      </c>
    </row>
    <row r="178" spans="1:7" ht="168">
      <c r="A178" s="53"/>
      <c r="B178" s="4" t="s">
        <v>115</v>
      </c>
      <c r="C178" s="7">
        <v>301</v>
      </c>
      <c r="D178" s="6" t="s">
        <v>463</v>
      </c>
      <c r="E178" s="4" t="s">
        <v>467</v>
      </c>
      <c r="F178" s="4" t="s">
        <v>471</v>
      </c>
      <c r="G178" s="4" t="s">
        <v>231</v>
      </c>
    </row>
    <row r="179" spans="1:7" ht="168">
      <c r="A179" s="53"/>
      <c r="B179" s="4" t="s">
        <v>114</v>
      </c>
      <c r="C179" s="7">
        <v>301</v>
      </c>
      <c r="D179" s="6" t="s">
        <v>463</v>
      </c>
      <c r="E179" s="4" t="s">
        <v>467</v>
      </c>
      <c r="F179" s="4" t="s">
        <v>471</v>
      </c>
      <c r="G179" s="4" t="s">
        <v>231</v>
      </c>
    </row>
    <row r="180" spans="1:7" ht="168">
      <c r="A180" s="53"/>
      <c r="B180" s="4" t="s">
        <v>113</v>
      </c>
      <c r="C180" s="7">
        <v>301</v>
      </c>
      <c r="D180" s="6" t="s">
        <v>463</v>
      </c>
      <c r="E180" s="4" t="s">
        <v>467</v>
      </c>
      <c r="F180" s="4" t="s">
        <v>471</v>
      </c>
      <c r="G180" s="4" t="s">
        <v>231</v>
      </c>
    </row>
    <row r="181" spans="1:7" ht="168">
      <c r="A181" s="53"/>
      <c r="B181" s="4" t="s">
        <v>112</v>
      </c>
      <c r="C181" s="7">
        <v>301</v>
      </c>
      <c r="D181" s="6" t="s">
        <v>463</v>
      </c>
      <c r="E181" s="4" t="s">
        <v>467</v>
      </c>
      <c r="F181" s="4" t="s">
        <v>471</v>
      </c>
      <c r="G181" s="4" t="s">
        <v>231</v>
      </c>
    </row>
    <row r="182" spans="1:7" ht="168">
      <c r="A182" s="53"/>
      <c r="B182" s="4" t="s">
        <v>111</v>
      </c>
      <c r="C182" s="7">
        <v>301</v>
      </c>
      <c r="D182" s="6" t="s">
        <v>463</v>
      </c>
      <c r="E182" s="4" t="s">
        <v>467</v>
      </c>
      <c r="F182" s="4" t="s">
        <v>471</v>
      </c>
      <c r="G182" s="4" t="s">
        <v>231</v>
      </c>
    </row>
    <row r="183" spans="1:7" s="16" customFormat="1" ht="168">
      <c r="A183" s="53"/>
      <c r="B183" s="4" t="s">
        <v>110</v>
      </c>
      <c r="C183" s="7">
        <v>301</v>
      </c>
      <c r="D183" s="6" t="s">
        <v>463</v>
      </c>
      <c r="E183" s="4" t="s">
        <v>467</v>
      </c>
      <c r="F183" s="4" t="s">
        <v>471</v>
      </c>
      <c r="G183" s="4" t="s">
        <v>231</v>
      </c>
    </row>
    <row r="184" spans="1:7" s="16" customFormat="1" ht="168">
      <c r="A184" s="53"/>
      <c r="B184" s="4" t="s">
        <v>109</v>
      </c>
      <c r="C184" s="7">
        <v>301</v>
      </c>
      <c r="D184" s="6" t="s">
        <v>463</v>
      </c>
      <c r="E184" s="4" t="s">
        <v>467</v>
      </c>
      <c r="F184" s="4" t="s">
        <v>471</v>
      </c>
      <c r="G184" s="4" t="s">
        <v>231</v>
      </c>
    </row>
    <row r="185" spans="1:7" s="16" customFormat="1" ht="168">
      <c r="A185" s="53"/>
      <c r="B185" s="4" t="s">
        <v>108</v>
      </c>
      <c r="C185" s="7">
        <v>301</v>
      </c>
      <c r="D185" s="6" t="s">
        <v>463</v>
      </c>
      <c r="E185" s="4" t="s">
        <v>467</v>
      </c>
      <c r="F185" s="4" t="s">
        <v>471</v>
      </c>
      <c r="G185" s="4" t="s">
        <v>231</v>
      </c>
    </row>
    <row r="186" spans="1:7" ht="168">
      <c r="A186" s="53"/>
      <c r="B186" s="4" t="s">
        <v>107</v>
      </c>
      <c r="C186" s="7">
        <v>301</v>
      </c>
      <c r="D186" s="6" t="s">
        <v>463</v>
      </c>
      <c r="E186" s="4" t="s">
        <v>467</v>
      </c>
      <c r="F186" s="4" t="s">
        <v>471</v>
      </c>
      <c r="G186" s="4" t="s">
        <v>231</v>
      </c>
    </row>
    <row r="187" spans="1:7" ht="168">
      <c r="A187" s="53"/>
      <c r="B187" s="4" t="s">
        <v>342</v>
      </c>
      <c r="C187" s="7">
        <v>301</v>
      </c>
      <c r="D187" s="6" t="s">
        <v>463</v>
      </c>
      <c r="E187" s="4" t="s">
        <v>467</v>
      </c>
      <c r="F187" s="4" t="s">
        <v>471</v>
      </c>
    </row>
    <row r="188" spans="1:7" ht="168">
      <c r="A188" s="53"/>
      <c r="B188" s="4" t="s">
        <v>106</v>
      </c>
      <c r="C188" s="7">
        <v>301</v>
      </c>
      <c r="D188" s="6" t="s">
        <v>463</v>
      </c>
      <c r="E188" s="4" t="s">
        <v>467</v>
      </c>
      <c r="F188" s="4" t="s">
        <v>471</v>
      </c>
      <c r="G188" s="4" t="s">
        <v>231</v>
      </c>
    </row>
    <row r="189" spans="1:7" ht="168">
      <c r="A189" s="53"/>
      <c r="B189" s="4" t="s">
        <v>105</v>
      </c>
      <c r="C189" s="7">
        <v>301</v>
      </c>
      <c r="D189" s="6" t="s">
        <v>463</v>
      </c>
      <c r="E189" s="4" t="s">
        <v>467</v>
      </c>
      <c r="F189" s="4" t="s">
        <v>471</v>
      </c>
      <c r="G189" s="4" t="s">
        <v>231</v>
      </c>
    </row>
    <row r="190" spans="1:7" ht="168">
      <c r="A190" s="53"/>
      <c r="B190" s="4" t="s">
        <v>434</v>
      </c>
      <c r="C190" s="7">
        <v>301</v>
      </c>
      <c r="D190" s="6" t="s">
        <v>463</v>
      </c>
      <c r="E190" s="4" t="s">
        <v>467</v>
      </c>
      <c r="F190" s="4" t="s">
        <v>471</v>
      </c>
    </row>
    <row r="191" spans="1:7" ht="168">
      <c r="A191" s="53"/>
      <c r="B191" s="4" t="s">
        <v>104</v>
      </c>
      <c r="C191" s="7">
        <v>301</v>
      </c>
      <c r="D191" s="6" t="s">
        <v>463</v>
      </c>
      <c r="E191" s="4" t="s">
        <v>467</v>
      </c>
      <c r="F191" s="4" t="s">
        <v>471</v>
      </c>
      <c r="G191" s="4" t="s">
        <v>231</v>
      </c>
    </row>
    <row r="192" spans="1:7" ht="168">
      <c r="A192" s="53"/>
      <c r="B192" s="4" t="s">
        <v>103</v>
      </c>
      <c r="C192" s="7">
        <v>301</v>
      </c>
      <c r="D192" s="6" t="s">
        <v>463</v>
      </c>
      <c r="E192" s="4" t="s">
        <v>467</v>
      </c>
      <c r="F192" s="4" t="s">
        <v>471</v>
      </c>
      <c r="G192" s="4" t="s">
        <v>231</v>
      </c>
    </row>
    <row r="193" spans="1:7" ht="42">
      <c r="A193" s="54" t="s">
        <v>525</v>
      </c>
      <c r="B193" s="4" t="s">
        <v>1</v>
      </c>
      <c r="C193" s="7">
        <v>301</v>
      </c>
      <c r="D193" s="6" t="s">
        <v>0</v>
      </c>
      <c r="E193" s="4" t="s">
        <v>468</v>
      </c>
      <c r="F193" s="4" t="s">
        <v>228</v>
      </c>
      <c r="G193" s="8"/>
    </row>
    <row r="194" spans="1:7">
      <c r="A194" s="54"/>
      <c r="B194" s="17" t="s">
        <v>442</v>
      </c>
      <c r="C194" s="7">
        <v>301</v>
      </c>
      <c r="D194" s="6" t="s">
        <v>452</v>
      </c>
      <c r="E194" s="4" t="s">
        <v>437</v>
      </c>
      <c r="F194" s="4" t="s">
        <v>35</v>
      </c>
      <c r="G194" s="4" t="s">
        <v>239</v>
      </c>
    </row>
    <row r="195" spans="1:7" ht="409.5">
      <c r="A195" s="55" t="s">
        <v>526</v>
      </c>
      <c r="B195" s="18" t="s">
        <v>56</v>
      </c>
      <c r="C195" s="7">
        <v>301</v>
      </c>
      <c r="D195" s="9" t="s">
        <v>446</v>
      </c>
      <c r="E195" s="4" t="s">
        <v>447</v>
      </c>
      <c r="F195" s="4" t="s">
        <v>19</v>
      </c>
      <c r="G195" s="4" t="s">
        <v>239</v>
      </c>
    </row>
    <row r="196" spans="1:7">
      <c r="A196" s="55"/>
      <c r="B196" s="18" t="s">
        <v>54</v>
      </c>
      <c r="C196" s="7">
        <v>301</v>
      </c>
      <c r="D196" s="6" t="s">
        <v>53</v>
      </c>
      <c r="E196" s="4" t="s">
        <v>52</v>
      </c>
      <c r="F196" s="4" t="s">
        <v>42</v>
      </c>
      <c r="G196" s="8"/>
    </row>
    <row r="197" spans="1:7" ht="42">
      <c r="A197" s="55"/>
      <c r="B197" s="18" t="s">
        <v>41</v>
      </c>
      <c r="C197" s="7">
        <v>301</v>
      </c>
      <c r="D197" s="9" t="s">
        <v>40</v>
      </c>
      <c r="E197" s="4" t="s">
        <v>39</v>
      </c>
      <c r="F197" s="4" t="s">
        <v>19</v>
      </c>
      <c r="G197" s="8"/>
    </row>
    <row r="198" spans="1:7" ht="42">
      <c r="A198" s="55"/>
      <c r="B198" s="18" t="s">
        <v>512</v>
      </c>
      <c r="C198" s="7">
        <v>301</v>
      </c>
      <c r="D198" s="6" t="s">
        <v>90</v>
      </c>
      <c r="E198" s="2" t="s">
        <v>89</v>
      </c>
      <c r="F198" s="4" t="s">
        <v>513</v>
      </c>
    </row>
    <row r="199" spans="1:7" ht="42">
      <c r="A199" s="55"/>
      <c r="B199" s="18" t="s">
        <v>38</v>
      </c>
      <c r="C199" s="7">
        <v>301</v>
      </c>
      <c r="D199" s="9" t="s">
        <v>37</v>
      </c>
      <c r="E199" s="4" t="s">
        <v>36</v>
      </c>
      <c r="F199" s="4" t="s">
        <v>35</v>
      </c>
      <c r="G199" s="8"/>
    </row>
    <row r="200" spans="1:7" ht="42">
      <c r="A200" s="55"/>
      <c r="B200" s="18" t="s">
        <v>31</v>
      </c>
      <c r="C200" s="7">
        <v>301</v>
      </c>
      <c r="D200" s="9" t="s">
        <v>30</v>
      </c>
      <c r="E200" s="4" t="s">
        <v>29</v>
      </c>
      <c r="F200" s="4" t="s">
        <v>19</v>
      </c>
      <c r="G200" s="8"/>
    </row>
    <row r="201" spans="1:7" ht="42">
      <c r="A201" s="55"/>
      <c r="B201" s="18" t="s">
        <v>25</v>
      </c>
      <c r="C201" s="7">
        <v>301</v>
      </c>
      <c r="D201" s="6" t="s">
        <v>24</v>
      </c>
      <c r="E201" s="4" t="s">
        <v>23</v>
      </c>
      <c r="F201" s="4" t="s">
        <v>15</v>
      </c>
      <c r="G201" s="8"/>
    </row>
    <row r="202" spans="1:7" ht="42">
      <c r="A202" s="55"/>
      <c r="B202" s="18" t="s">
        <v>22</v>
      </c>
      <c r="C202" s="7">
        <v>301</v>
      </c>
      <c r="D202" s="6" t="s">
        <v>21</v>
      </c>
      <c r="E202" s="4" t="s">
        <v>20</v>
      </c>
      <c r="F202" s="4" t="s">
        <v>19</v>
      </c>
      <c r="G202" s="8"/>
    </row>
    <row r="203" spans="1:7" ht="42">
      <c r="A203" s="55"/>
      <c r="B203" s="18" t="s">
        <v>18</v>
      </c>
      <c r="C203" s="7">
        <v>301</v>
      </c>
      <c r="D203" s="9" t="s">
        <v>17</v>
      </c>
      <c r="E203" s="4" t="s">
        <v>16</v>
      </c>
      <c r="F203" s="4" t="s">
        <v>15</v>
      </c>
      <c r="G203" s="8"/>
    </row>
    <row r="204" spans="1:7" ht="42">
      <c r="A204" s="55"/>
      <c r="B204" s="18" t="s">
        <v>441</v>
      </c>
      <c r="C204" s="7">
        <v>301</v>
      </c>
      <c r="D204" s="6" t="s">
        <v>450</v>
      </c>
      <c r="E204" s="4" t="s">
        <v>451</v>
      </c>
      <c r="F204" s="4" t="s">
        <v>19</v>
      </c>
    </row>
    <row r="205" spans="1:7" ht="42">
      <c r="A205" s="55"/>
      <c r="B205" s="18" t="s">
        <v>11</v>
      </c>
      <c r="C205" s="7">
        <v>301</v>
      </c>
      <c r="D205" s="9" t="s">
        <v>10</v>
      </c>
      <c r="E205" s="4" t="s">
        <v>9</v>
      </c>
      <c r="F205" s="4" t="s">
        <v>2</v>
      </c>
      <c r="G205" s="8"/>
    </row>
    <row r="206" spans="1:7" ht="42">
      <c r="A206" s="55"/>
      <c r="B206" s="18" t="s">
        <v>8</v>
      </c>
      <c r="C206" s="7">
        <v>301</v>
      </c>
      <c r="D206" s="6" t="s">
        <v>7</v>
      </c>
      <c r="E206" s="4" t="s">
        <v>6</v>
      </c>
      <c r="F206" s="4" t="s">
        <v>2</v>
      </c>
      <c r="G206" s="8"/>
    </row>
    <row r="207" spans="1:7">
      <c r="A207" s="55"/>
      <c r="B207" s="18" t="s">
        <v>5</v>
      </c>
      <c r="C207" s="7">
        <v>301</v>
      </c>
      <c r="D207" s="6" t="s">
        <v>4</v>
      </c>
      <c r="E207" s="4" t="s">
        <v>3</v>
      </c>
      <c r="F207" s="4" t="s">
        <v>2</v>
      </c>
      <c r="G207" s="8"/>
    </row>
    <row r="208" spans="1:7" ht="231">
      <c r="A208" s="56" t="s">
        <v>527</v>
      </c>
      <c r="B208" s="19" t="s">
        <v>92</v>
      </c>
      <c r="C208" s="7">
        <v>301</v>
      </c>
      <c r="D208" s="9" t="s">
        <v>511</v>
      </c>
      <c r="E208" s="4" t="s">
        <v>531</v>
      </c>
      <c r="F208" s="11" t="s">
        <v>532</v>
      </c>
    </row>
    <row r="209" spans="1:7" ht="231">
      <c r="A209" s="56"/>
      <c r="B209" s="19" t="s">
        <v>89</v>
      </c>
      <c r="C209" s="7">
        <v>301</v>
      </c>
      <c r="D209" s="9" t="s">
        <v>529</v>
      </c>
      <c r="E209" s="4" t="s">
        <v>530</v>
      </c>
      <c r="F209" s="11" t="s">
        <v>532</v>
      </c>
    </row>
    <row r="210" spans="1:7" ht="231">
      <c r="A210" s="56"/>
      <c r="B210" s="19" t="s">
        <v>87</v>
      </c>
      <c r="C210" s="7">
        <v>301</v>
      </c>
      <c r="D210" s="9" t="s">
        <v>511</v>
      </c>
      <c r="E210" s="4" t="s">
        <v>517</v>
      </c>
      <c r="F210" s="11" t="s">
        <v>518</v>
      </c>
    </row>
    <row r="211" spans="1:7" ht="42">
      <c r="A211" s="57" t="s">
        <v>528</v>
      </c>
      <c r="B211" s="20" t="s">
        <v>51</v>
      </c>
      <c r="C211" s="7">
        <v>301</v>
      </c>
      <c r="D211" s="6" t="s">
        <v>46</v>
      </c>
      <c r="E211" s="4" t="s">
        <v>50</v>
      </c>
      <c r="F211" s="4" t="s">
        <v>42</v>
      </c>
      <c r="G211" s="4" t="s">
        <v>236</v>
      </c>
    </row>
    <row r="212" spans="1:7" ht="42">
      <c r="A212" s="57"/>
      <c r="B212" s="20" t="s">
        <v>49</v>
      </c>
      <c r="C212" s="7">
        <v>301</v>
      </c>
      <c r="D212" s="6" t="s">
        <v>46</v>
      </c>
      <c r="E212" s="4" t="s">
        <v>48</v>
      </c>
      <c r="F212" s="4" t="s">
        <v>42</v>
      </c>
      <c r="G212" s="4" t="s">
        <v>236</v>
      </c>
    </row>
    <row r="213" spans="1:7" ht="42">
      <c r="A213" s="57"/>
      <c r="B213" s="20" t="s">
        <v>438</v>
      </c>
      <c r="C213" s="7">
        <v>301</v>
      </c>
      <c r="D213" s="6" t="s">
        <v>46</v>
      </c>
      <c r="E213" s="4" t="s">
        <v>449</v>
      </c>
      <c r="F213" s="4" t="s">
        <v>229</v>
      </c>
      <c r="G213" s="4" t="s">
        <v>236</v>
      </c>
    </row>
    <row r="214" spans="1:7" ht="63">
      <c r="A214" s="57"/>
      <c r="B214" s="20" t="s">
        <v>47</v>
      </c>
      <c r="C214" s="7">
        <v>301</v>
      </c>
      <c r="D214" s="6" t="s">
        <v>46</v>
      </c>
      <c r="E214" s="4" t="s">
        <v>45</v>
      </c>
      <c r="F214" s="4" t="s">
        <v>42</v>
      </c>
      <c r="G214" s="4" t="s">
        <v>236</v>
      </c>
    </row>
    <row r="215" spans="1:7" ht="42">
      <c r="A215" s="57"/>
      <c r="B215" s="20" t="s">
        <v>43</v>
      </c>
      <c r="C215" s="7">
        <v>404</v>
      </c>
      <c r="D215" s="6" t="s">
        <v>44</v>
      </c>
      <c r="E215" s="4" t="s">
        <v>43</v>
      </c>
      <c r="F215" s="4" t="s">
        <v>42</v>
      </c>
      <c r="G215" s="4" t="s">
        <v>237</v>
      </c>
    </row>
    <row r="216" spans="1:7">
      <c r="A216" s="57"/>
      <c r="B216" s="20" t="s">
        <v>0</v>
      </c>
      <c r="C216" s="7">
        <v>301</v>
      </c>
      <c r="D216" s="6" t="s">
        <v>14</v>
      </c>
      <c r="E216" s="4" t="s">
        <v>13</v>
      </c>
      <c r="F216" s="4" t="s">
        <v>12</v>
      </c>
      <c r="G216" s="8"/>
    </row>
    <row r="217" spans="1:7" ht="405">
      <c r="B217" s="4" t="s">
        <v>377</v>
      </c>
      <c r="C217" s="7">
        <v>301</v>
      </c>
      <c r="D217" s="9" t="s">
        <v>514</v>
      </c>
      <c r="E217" s="12"/>
      <c r="F217" s="4" t="s">
        <v>515</v>
      </c>
      <c r="G217" s="8"/>
    </row>
    <row r="227" spans="1:7">
      <c r="A227" s="24"/>
      <c r="C227" s="7"/>
      <c r="D227" s="2"/>
      <c r="E227" s="4"/>
      <c r="F227" s="5"/>
      <c r="G227" s="1"/>
    </row>
    <row r="228" spans="1:7">
      <c r="A228" s="25"/>
      <c r="B228" s="7"/>
      <c r="C228" s="6"/>
      <c r="D228" s="2"/>
      <c r="E228" s="4"/>
      <c r="F228" s="5"/>
      <c r="G228" s="1"/>
    </row>
    <row r="229" spans="1:7">
      <c r="A229" s="24"/>
      <c r="C229" s="7"/>
      <c r="D229" s="2"/>
      <c r="E229" s="4"/>
      <c r="F229" s="5"/>
      <c r="G229" s="1"/>
    </row>
  </sheetData>
  <autoFilter ref="A1:G1"/>
  <mergeCells count="10">
    <mergeCell ref="A211:A216"/>
    <mergeCell ref="A7:A15"/>
    <mergeCell ref="A16:A19"/>
    <mergeCell ref="A20:A22"/>
    <mergeCell ref="A23:A66"/>
    <mergeCell ref="A2:A6"/>
    <mergeCell ref="A67:A192"/>
    <mergeCell ref="A193:A194"/>
    <mergeCell ref="A195:A207"/>
    <mergeCell ref="A208:A210"/>
  </mergeCells>
  <conditionalFormatting sqref="B230:B1048576 B1:B13 B15:B226">
    <cfRule type="containsText" dxfId="17" priority="3" operator="containsText" text="themes">
      <formula>NOT(ISERROR(SEARCH("themes",B1)))</formula>
    </cfRule>
    <cfRule type="containsText" dxfId="16" priority="4" operator="containsText" text="in-the-news">
      <formula>NOT(ISERROR(SEARCH("in-the-news",B1)))</formula>
    </cfRule>
    <cfRule type="containsText" dxfId="15" priority="5" operator="containsText" text="camp-pump">
      <formula>NOT(ISERROR(SEARCH("camp-pump",B1)))</formula>
    </cfRule>
    <cfRule type="duplicateValues" dxfId="14" priority="8"/>
    <cfRule type="containsText" dxfId="13" priority="9" operator="containsText" text="/semi-private/">
      <formula>NOT(ISERROR(SEARCH("/semi-private/",B1)))</formula>
    </cfRule>
    <cfRule type="containsText" dxfId="12" priority="10" operator="containsText" text="/about/email-signup/">
      <formula>NOT(ISERROR(SEARCH("/about/email-signup/",B1)))</formula>
    </cfRule>
    <cfRule type="containsText" dxfId="11" priority="27" operator="containsText" text="http://">
      <formula>NOT(ISERROR(SEARCH("http://",B1)))</formula>
    </cfRule>
  </conditionalFormatting>
  <conditionalFormatting sqref="A228 B229 B227">
    <cfRule type="duplicateValues" dxfId="10" priority="2"/>
  </conditionalFormatting>
  <conditionalFormatting sqref="B14">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97"/>
  <sheetViews>
    <sheetView tabSelected="1" zoomScale="70" zoomScaleNormal="70" workbookViewId="0">
      <pane xSplit="2" ySplit="1" topLeftCell="G220" activePane="bottomRight" state="frozen"/>
      <selection pane="topRight" activeCell="B1" sqref="B1"/>
      <selection pane="bottomLeft" activeCell="A2" sqref="A2"/>
      <selection pane="bottomRight" activeCell="G220" sqref="G220"/>
    </sheetView>
  </sheetViews>
  <sheetFormatPr defaultColWidth="10.6328125" defaultRowHeight="21"/>
  <cols>
    <col min="1" max="1" width="25.81640625" style="30" customWidth="1"/>
    <col min="2" max="2" width="32.6328125" style="31" bestFit="1" customWidth="1"/>
    <col min="3" max="3" width="11.7265625" style="1" customWidth="1"/>
    <col min="4" max="4" width="68.453125" style="3" customWidth="1"/>
    <col min="5" max="5" width="60.7265625" style="47" customWidth="1"/>
    <col min="6" max="6" width="79.453125" style="48" customWidth="1"/>
    <col min="7" max="7" width="46.6328125" style="48" customWidth="1"/>
    <col min="8" max="16384" width="10.6328125" style="1"/>
  </cols>
  <sheetData>
    <row r="1" spans="1:10">
      <c r="B1" s="31" t="s">
        <v>241</v>
      </c>
      <c r="C1" s="2" t="s">
        <v>1029</v>
      </c>
      <c r="D1" s="10" t="s">
        <v>1030</v>
      </c>
      <c r="E1" s="47" t="s">
        <v>1431</v>
      </c>
      <c r="F1" s="48" t="s">
        <v>1031</v>
      </c>
    </row>
    <row r="2" spans="1:10" ht="240">
      <c r="A2" s="62" t="s">
        <v>1498</v>
      </c>
      <c r="B2" s="32" t="s">
        <v>997</v>
      </c>
      <c r="C2" s="7">
        <v>301</v>
      </c>
      <c r="D2" s="6" t="s">
        <v>1424</v>
      </c>
      <c r="E2" s="48" t="s">
        <v>1171</v>
      </c>
      <c r="F2" s="48" t="s">
        <v>1478</v>
      </c>
    </row>
    <row r="3" spans="1:10" ht="240">
      <c r="A3" s="63"/>
      <c r="B3" s="32" t="s">
        <v>939</v>
      </c>
      <c r="C3" s="7">
        <v>301</v>
      </c>
      <c r="D3" s="6" t="s">
        <v>1424</v>
      </c>
      <c r="E3" s="48" t="s">
        <v>1435</v>
      </c>
      <c r="F3" s="48" t="s">
        <v>1478</v>
      </c>
    </row>
    <row r="4" spans="1:10" s="4" customFormat="1" ht="240">
      <c r="A4" s="63"/>
      <c r="B4" s="32" t="s">
        <v>781</v>
      </c>
      <c r="C4" s="7">
        <v>301</v>
      </c>
      <c r="D4" s="6" t="s">
        <v>1424</v>
      </c>
      <c r="E4" s="48" t="s">
        <v>1436</v>
      </c>
      <c r="F4" s="48" t="s">
        <v>1478</v>
      </c>
      <c r="G4" s="48"/>
      <c r="H4" s="1"/>
      <c r="I4" s="1"/>
      <c r="J4" s="1"/>
    </row>
    <row r="5" spans="1:10" s="4" customFormat="1" ht="240">
      <c r="A5" s="63"/>
      <c r="B5" s="32" t="s">
        <v>795</v>
      </c>
      <c r="C5" s="7">
        <v>301</v>
      </c>
      <c r="D5" s="6" t="s">
        <v>1424</v>
      </c>
      <c r="E5" s="48" t="s">
        <v>1437</v>
      </c>
      <c r="F5" s="48" t="s">
        <v>1478</v>
      </c>
      <c r="G5" s="48"/>
      <c r="H5" s="1"/>
      <c r="I5" s="1"/>
      <c r="J5" s="1"/>
    </row>
    <row r="6" spans="1:10" s="4" customFormat="1" ht="240">
      <c r="A6" s="63"/>
      <c r="B6" s="32" t="s">
        <v>707</v>
      </c>
      <c r="C6" s="7">
        <v>301</v>
      </c>
      <c r="D6" s="6" t="s">
        <v>1424</v>
      </c>
      <c r="E6" s="48" t="s">
        <v>1438</v>
      </c>
      <c r="F6" s="48" t="s">
        <v>1478</v>
      </c>
      <c r="G6" s="48"/>
      <c r="H6" s="1"/>
      <c r="I6" s="1"/>
      <c r="J6" s="1"/>
    </row>
    <row r="7" spans="1:10" s="4" customFormat="1" ht="240">
      <c r="A7" s="63"/>
      <c r="B7" s="32" t="s">
        <v>544</v>
      </c>
      <c r="C7" s="7">
        <v>301</v>
      </c>
      <c r="D7" s="6" t="s">
        <v>1424</v>
      </c>
      <c r="E7" s="48" t="s">
        <v>1439</v>
      </c>
      <c r="F7" s="48" t="s">
        <v>1478</v>
      </c>
      <c r="G7" s="48"/>
      <c r="H7" s="1"/>
      <c r="I7" s="1"/>
      <c r="J7" s="1"/>
    </row>
    <row r="8" spans="1:10" s="4" customFormat="1" ht="240">
      <c r="A8" s="63"/>
      <c r="B8" s="32" t="s">
        <v>937</v>
      </c>
      <c r="C8" s="7">
        <v>301</v>
      </c>
      <c r="D8" s="6" t="s">
        <v>1424</v>
      </c>
      <c r="E8" s="48" t="s">
        <v>1440</v>
      </c>
      <c r="F8" s="48" t="s">
        <v>1478</v>
      </c>
      <c r="G8" s="48"/>
      <c r="H8" s="1"/>
      <c r="I8" s="1"/>
      <c r="J8" s="1"/>
    </row>
    <row r="9" spans="1:10" s="4" customFormat="1" ht="240">
      <c r="A9" s="63"/>
      <c r="B9" s="32" t="s">
        <v>861</v>
      </c>
      <c r="C9" s="7">
        <v>301</v>
      </c>
      <c r="D9" s="6" t="s">
        <v>1424</v>
      </c>
      <c r="E9" s="48" t="s">
        <v>1441</v>
      </c>
      <c r="F9" s="48" t="s">
        <v>1478</v>
      </c>
      <c r="G9" s="48"/>
      <c r="H9" s="1"/>
      <c r="I9" s="1"/>
      <c r="J9" s="1"/>
    </row>
    <row r="10" spans="1:10" s="4" customFormat="1" ht="240">
      <c r="A10" s="63"/>
      <c r="B10" s="32" t="s">
        <v>665</v>
      </c>
      <c r="C10" s="7">
        <v>301</v>
      </c>
      <c r="D10" s="6" t="s">
        <v>1424</v>
      </c>
      <c r="E10" s="48" t="s">
        <v>1442</v>
      </c>
      <c r="F10" s="48" t="s">
        <v>1478</v>
      </c>
      <c r="G10" s="48"/>
      <c r="H10" s="1"/>
      <c r="I10" s="1"/>
      <c r="J10" s="1"/>
    </row>
    <row r="11" spans="1:10" s="4" customFormat="1" ht="240">
      <c r="A11" s="63"/>
      <c r="B11" s="32" t="s">
        <v>792</v>
      </c>
      <c r="C11" s="7">
        <v>301</v>
      </c>
      <c r="D11" s="6" t="s">
        <v>1424</v>
      </c>
      <c r="E11" s="48" t="s">
        <v>1443</v>
      </c>
      <c r="F11" s="48" t="s">
        <v>1478</v>
      </c>
      <c r="G11" s="48"/>
      <c r="H11" s="1"/>
      <c r="I11" s="1"/>
      <c r="J11" s="1"/>
    </row>
    <row r="12" spans="1:10" s="4" customFormat="1" ht="240">
      <c r="A12" s="63"/>
      <c r="B12" s="32" t="s">
        <v>820</v>
      </c>
      <c r="C12" s="7">
        <v>301</v>
      </c>
      <c r="D12" s="6" t="s">
        <v>1424</v>
      </c>
      <c r="E12" s="48" t="s">
        <v>1444</v>
      </c>
      <c r="F12" s="48" t="s">
        <v>1478</v>
      </c>
      <c r="G12" s="48"/>
      <c r="H12" s="1"/>
      <c r="I12" s="1"/>
      <c r="J12" s="1"/>
    </row>
    <row r="13" spans="1:10" s="4" customFormat="1" ht="240">
      <c r="A13" s="63"/>
      <c r="B13" s="32" t="s">
        <v>961</v>
      </c>
      <c r="C13" s="7">
        <v>301</v>
      </c>
      <c r="D13" s="6" t="s">
        <v>1424</v>
      </c>
      <c r="E13" s="48" t="s">
        <v>1445</v>
      </c>
      <c r="F13" s="48" t="s">
        <v>1478</v>
      </c>
      <c r="G13" s="48"/>
      <c r="H13" s="1"/>
      <c r="I13" s="1"/>
      <c r="J13" s="1"/>
    </row>
    <row r="14" spans="1:10" s="4" customFormat="1" ht="240">
      <c r="A14" s="63"/>
      <c r="B14" s="32" t="s">
        <v>702</v>
      </c>
      <c r="C14" s="7">
        <v>301</v>
      </c>
      <c r="D14" s="6" t="s">
        <v>1424</v>
      </c>
      <c r="E14" s="48" t="s">
        <v>1446</v>
      </c>
      <c r="F14" s="48" t="s">
        <v>1478</v>
      </c>
      <c r="G14" s="48"/>
      <c r="H14" s="1"/>
      <c r="I14" s="1"/>
      <c r="J14" s="1"/>
    </row>
    <row r="15" spans="1:10" s="4" customFormat="1" ht="240">
      <c r="A15" s="63"/>
      <c r="B15" s="32" t="s">
        <v>954</v>
      </c>
      <c r="C15" s="7">
        <v>301</v>
      </c>
      <c r="D15" s="6" t="s">
        <v>1424</v>
      </c>
      <c r="E15" s="48" t="s">
        <v>1447</v>
      </c>
      <c r="F15" s="48" t="s">
        <v>1478</v>
      </c>
      <c r="G15" s="48"/>
      <c r="H15" s="1"/>
      <c r="I15" s="1"/>
      <c r="J15" s="1"/>
    </row>
    <row r="16" spans="1:10" s="4" customFormat="1" ht="240">
      <c r="A16" s="63"/>
      <c r="B16" s="32" t="s">
        <v>699</v>
      </c>
      <c r="C16" s="7">
        <v>301</v>
      </c>
      <c r="D16" s="6" t="s">
        <v>1424</v>
      </c>
      <c r="E16" s="48" t="s">
        <v>1448</v>
      </c>
      <c r="F16" s="48" t="s">
        <v>1478</v>
      </c>
      <c r="G16" s="50"/>
      <c r="H16" s="1"/>
      <c r="I16" s="1"/>
      <c r="J16" s="1"/>
    </row>
    <row r="17" spans="1:10" s="4" customFormat="1" ht="240">
      <c r="A17" s="63"/>
      <c r="B17" s="32" t="s">
        <v>889</v>
      </c>
      <c r="C17" s="7">
        <v>301</v>
      </c>
      <c r="D17" s="6" t="s">
        <v>1424</v>
      </c>
      <c r="E17" s="48" t="s">
        <v>1449</v>
      </c>
      <c r="F17" s="48" t="s">
        <v>1478</v>
      </c>
      <c r="G17" s="48"/>
      <c r="H17" s="1"/>
      <c r="I17" s="1"/>
      <c r="J17" s="1"/>
    </row>
    <row r="18" spans="1:10" s="4" customFormat="1" ht="240">
      <c r="A18" s="63"/>
      <c r="B18" s="32" t="s">
        <v>966</v>
      </c>
      <c r="C18" s="7">
        <v>301</v>
      </c>
      <c r="D18" s="6" t="s">
        <v>1424</v>
      </c>
      <c r="E18" s="48" t="s">
        <v>1450</v>
      </c>
      <c r="F18" s="48" t="s">
        <v>1478</v>
      </c>
      <c r="G18" s="48"/>
      <c r="H18" s="1"/>
      <c r="I18" s="1"/>
      <c r="J18" s="1"/>
    </row>
    <row r="19" spans="1:10" s="4" customFormat="1" ht="240">
      <c r="A19" s="63"/>
      <c r="B19" s="32" t="s">
        <v>1014</v>
      </c>
      <c r="C19" s="7">
        <v>301</v>
      </c>
      <c r="D19" s="6" t="s">
        <v>1424</v>
      </c>
      <c r="E19" s="48" t="s">
        <v>1451</v>
      </c>
      <c r="F19" s="48" t="s">
        <v>1478</v>
      </c>
      <c r="G19" s="48"/>
      <c r="H19" s="1"/>
      <c r="I19" s="1"/>
      <c r="J19" s="1"/>
    </row>
    <row r="20" spans="1:10" ht="240">
      <c r="A20" s="63"/>
      <c r="B20" s="32" t="s">
        <v>867</v>
      </c>
      <c r="C20" s="7">
        <v>301</v>
      </c>
      <c r="D20" s="6" t="s">
        <v>1424</v>
      </c>
      <c r="E20" s="48" t="s">
        <v>1452</v>
      </c>
      <c r="F20" s="48" t="s">
        <v>1478</v>
      </c>
    </row>
    <row r="21" spans="1:10" ht="240">
      <c r="A21" s="63"/>
      <c r="B21" s="32" t="s">
        <v>845</v>
      </c>
      <c r="C21" s="7">
        <v>301</v>
      </c>
      <c r="D21" s="6" t="s">
        <v>1424</v>
      </c>
      <c r="E21" s="48" t="s">
        <v>1453</v>
      </c>
      <c r="F21" s="48" t="s">
        <v>1478</v>
      </c>
    </row>
    <row r="22" spans="1:10" ht="240">
      <c r="A22" s="63"/>
      <c r="B22" s="32" t="s">
        <v>981</v>
      </c>
      <c r="C22" s="7">
        <v>301</v>
      </c>
      <c r="D22" s="6" t="s">
        <v>1424</v>
      </c>
      <c r="E22" s="48" t="s">
        <v>1454</v>
      </c>
      <c r="F22" s="48" t="s">
        <v>1478</v>
      </c>
    </row>
    <row r="23" spans="1:10" ht="240">
      <c r="A23" s="63"/>
      <c r="B23" s="32" t="s">
        <v>584</v>
      </c>
      <c r="C23" s="7">
        <v>301</v>
      </c>
      <c r="D23" s="6" t="s">
        <v>1424</v>
      </c>
      <c r="E23" s="48" t="s">
        <v>1455</v>
      </c>
      <c r="F23" s="48" t="s">
        <v>1478</v>
      </c>
    </row>
    <row r="24" spans="1:10" ht="240">
      <c r="A24" s="63"/>
      <c r="B24" s="32" t="s">
        <v>752</v>
      </c>
      <c r="C24" s="7">
        <v>301</v>
      </c>
      <c r="D24" s="6" t="s">
        <v>1424</v>
      </c>
      <c r="E24" s="48" t="s">
        <v>1456</v>
      </c>
      <c r="F24" s="48" t="s">
        <v>1478</v>
      </c>
    </row>
    <row r="25" spans="1:10" ht="240">
      <c r="A25" s="63"/>
      <c r="B25" s="32" t="s">
        <v>941</v>
      </c>
      <c r="C25" s="7">
        <v>301</v>
      </c>
      <c r="D25" s="6" t="s">
        <v>1424</v>
      </c>
      <c r="E25" s="48" t="s">
        <v>1457</v>
      </c>
      <c r="F25" s="48" t="s">
        <v>1478</v>
      </c>
    </row>
    <row r="26" spans="1:10" ht="240">
      <c r="A26" s="63"/>
      <c r="B26" s="32" t="s">
        <v>960</v>
      </c>
      <c r="C26" s="7">
        <v>301</v>
      </c>
      <c r="D26" s="6" t="s">
        <v>1424</v>
      </c>
      <c r="E26" s="48" t="s">
        <v>1458</v>
      </c>
      <c r="F26" s="48" t="s">
        <v>1478</v>
      </c>
    </row>
    <row r="27" spans="1:10" ht="240">
      <c r="A27" s="63"/>
      <c r="B27" s="32" t="s">
        <v>722</v>
      </c>
      <c r="C27" s="7">
        <v>301</v>
      </c>
      <c r="D27" s="3" t="s">
        <v>1424</v>
      </c>
      <c r="E27" s="48" t="s">
        <v>1459</v>
      </c>
      <c r="F27" s="48" t="s">
        <v>1478</v>
      </c>
    </row>
    <row r="28" spans="1:10" ht="240">
      <c r="A28" s="63"/>
      <c r="B28" s="32" t="s">
        <v>753</v>
      </c>
      <c r="C28" s="7">
        <v>301</v>
      </c>
      <c r="D28" s="3" t="s">
        <v>1424</v>
      </c>
      <c r="E28" s="48" t="s">
        <v>1460</v>
      </c>
      <c r="F28" s="48" t="s">
        <v>1478</v>
      </c>
    </row>
    <row r="29" spans="1:10" ht="240">
      <c r="A29" s="63"/>
      <c r="B29" s="32" t="s">
        <v>597</v>
      </c>
      <c r="C29" s="7">
        <v>301</v>
      </c>
      <c r="D29" s="3" t="s">
        <v>1424</v>
      </c>
      <c r="E29" s="48" t="s">
        <v>1461</v>
      </c>
      <c r="F29" s="48" t="s">
        <v>1478</v>
      </c>
    </row>
    <row r="30" spans="1:10" ht="240">
      <c r="A30" s="63"/>
      <c r="B30" s="32" t="s">
        <v>557</v>
      </c>
      <c r="C30" s="7">
        <v>301</v>
      </c>
      <c r="D30" s="3" t="s">
        <v>1424</v>
      </c>
      <c r="E30" s="48" t="s">
        <v>1462</v>
      </c>
      <c r="F30" s="48" t="s">
        <v>1478</v>
      </c>
    </row>
    <row r="31" spans="1:10" ht="240">
      <c r="A31" s="63"/>
      <c r="B31" s="32" t="s">
        <v>953</v>
      </c>
      <c r="C31" s="7">
        <v>301</v>
      </c>
      <c r="D31" s="3" t="s">
        <v>1424</v>
      </c>
      <c r="E31" s="48" t="s">
        <v>1463</v>
      </c>
      <c r="F31" s="48" t="s">
        <v>1478</v>
      </c>
    </row>
    <row r="32" spans="1:10" ht="240">
      <c r="A32" s="63"/>
      <c r="B32" s="32" t="s">
        <v>677</v>
      </c>
      <c r="C32" s="7">
        <v>301</v>
      </c>
      <c r="D32" s="3" t="s">
        <v>1424</v>
      </c>
      <c r="E32" s="48" t="s">
        <v>1464</v>
      </c>
      <c r="F32" s="48" t="s">
        <v>1478</v>
      </c>
      <c r="G32" s="50"/>
    </row>
    <row r="33" spans="1:6" ht="240">
      <c r="A33" s="63"/>
      <c r="B33" s="32" t="s">
        <v>855</v>
      </c>
      <c r="C33" s="7">
        <v>301</v>
      </c>
      <c r="D33" s="3" t="s">
        <v>1424</v>
      </c>
      <c r="E33" s="48" t="s">
        <v>1465</v>
      </c>
      <c r="F33" s="48" t="s">
        <v>1478</v>
      </c>
    </row>
    <row r="34" spans="1:6" ht="240">
      <c r="A34" s="63"/>
      <c r="B34" s="32" t="s">
        <v>698</v>
      </c>
      <c r="C34" s="7">
        <v>301</v>
      </c>
      <c r="D34" s="3" t="s">
        <v>1424</v>
      </c>
      <c r="E34" s="48" t="s">
        <v>1466</v>
      </c>
      <c r="F34" s="48" t="s">
        <v>1478</v>
      </c>
    </row>
    <row r="35" spans="1:6" ht="240">
      <c r="A35" s="63"/>
      <c r="B35" s="32" t="s">
        <v>964</v>
      </c>
      <c r="C35" s="7">
        <v>301</v>
      </c>
      <c r="D35" s="3" t="s">
        <v>1424</v>
      </c>
      <c r="E35" s="48" t="s">
        <v>1467</v>
      </c>
      <c r="F35" s="48" t="s">
        <v>1478</v>
      </c>
    </row>
    <row r="36" spans="1:6" ht="240">
      <c r="A36" s="63"/>
      <c r="B36" s="32" t="s">
        <v>956</v>
      </c>
      <c r="C36" s="7">
        <v>301</v>
      </c>
      <c r="D36" s="3" t="s">
        <v>1424</v>
      </c>
      <c r="E36" s="48" t="s">
        <v>1468</v>
      </c>
      <c r="F36" s="48" t="s">
        <v>1478</v>
      </c>
    </row>
    <row r="37" spans="1:6" ht="240">
      <c r="A37" s="63"/>
      <c r="B37" s="32" t="s">
        <v>925</v>
      </c>
      <c r="C37" s="7">
        <v>301</v>
      </c>
      <c r="D37" s="3" t="s">
        <v>1424</v>
      </c>
      <c r="E37" s="48" t="s">
        <v>1469</v>
      </c>
      <c r="F37" s="48" t="s">
        <v>1478</v>
      </c>
    </row>
    <row r="38" spans="1:6" ht="240">
      <c r="A38" s="63"/>
      <c r="B38" s="32" t="s">
        <v>721</v>
      </c>
      <c r="C38" s="7">
        <v>301</v>
      </c>
      <c r="D38" s="3" t="s">
        <v>1424</v>
      </c>
      <c r="E38" s="48" t="s">
        <v>1470</v>
      </c>
      <c r="F38" s="48" t="s">
        <v>1478</v>
      </c>
    </row>
    <row r="39" spans="1:6" ht="240">
      <c r="A39" s="63"/>
      <c r="B39" s="32" t="s">
        <v>696</v>
      </c>
      <c r="C39" s="7">
        <v>301</v>
      </c>
      <c r="D39" s="3" t="s">
        <v>1424</v>
      </c>
      <c r="E39" s="48" t="s">
        <v>1471</v>
      </c>
      <c r="F39" s="48" t="s">
        <v>1478</v>
      </c>
    </row>
    <row r="40" spans="1:6" ht="240">
      <c r="A40" s="63"/>
      <c r="B40" s="32" t="s">
        <v>915</v>
      </c>
      <c r="C40" s="7">
        <v>301</v>
      </c>
      <c r="D40" s="3" t="s">
        <v>1424</v>
      </c>
      <c r="E40" s="48" t="s">
        <v>1472</v>
      </c>
      <c r="F40" s="48" t="s">
        <v>1478</v>
      </c>
    </row>
    <row r="41" spans="1:6" ht="240">
      <c r="A41" s="63"/>
      <c r="B41" s="32" t="s">
        <v>1011</v>
      </c>
      <c r="C41" s="7">
        <v>301</v>
      </c>
      <c r="D41" s="3" t="s">
        <v>1424</v>
      </c>
      <c r="E41" s="48" t="s">
        <v>1473</v>
      </c>
      <c r="F41" s="48" t="s">
        <v>1478</v>
      </c>
    </row>
    <row r="42" spans="1:6" ht="240">
      <c r="A42" s="63"/>
      <c r="B42" s="32" t="s">
        <v>930</v>
      </c>
      <c r="C42" s="7">
        <v>301</v>
      </c>
      <c r="D42" s="3" t="s">
        <v>1424</v>
      </c>
      <c r="E42" s="48" t="s">
        <v>1474</v>
      </c>
      <c r="F42" s="48" t="s">
        <v>1478</v>
      </c>
    </row>
    <row r="43" spans="1:6" ht="240">
      <c r="A43" s="63"/>
      <c r="B43" s="32" t="s">
        <v>758</v>
      </c>
      <c r="C43" s="7">
        <v>301</v>
      </c>
      <c r="D43" s="3" t="s">
        <v>1424</v>
      </c>
      <c r="E43" s="48" t="s">
        <v>1475</v>
      </c>
      <c r="F43" s="48" t="s">
        <v>1478</v>
      </c>
    </row>
    <row r="44" spans="1:6" ht="240">
      <c r="A44" s="63"/>
      <c r="B44" s="32" t="s">
        <v>592</v>
      </c>
      <c r="C44" s="7">
        <v>301</v>
      </c>
      <c r="D44" s="3" t="s">
        <v>1424</v>
      </c>
      <c r="E44" s="48" t="s">
        <v>1476</v>
      </c>
      <c r="F44" s="48" t="s">
        <v>1478</v>
      </c>
    </row>
    <row r="45" spans="1:6" ht="47.1" customHeight="1">
      <c r="A45" s="69" t="s">
        <v>1499</v>
      </c>
      <c r="B45" s="33" t="s">
        <v>559</v>
      </c>
      <c r="C45" s="7">
        <v>301</v>
      </c>
      <c r="D45" s="6" t="s">
        <v>1424</v>
      </c>
      <c r="E45" s="48" t="s">
        <v>1212</v>
      </c>
      <c r="F45" s="49" t="s">
        <v>1479</v>
      </c>
    </row>
    <row r="46" spans="1:6" ht="47.1" customHeight="1">
      <c r="A46" s="70"/>
      <c r="B46" s="33" t="s">
        <v>879</v>
      </c>
      <c r="C46" s="7">
        <v>301</v>
      </c>
      <c r="D46" s="6" t="s">
        <v>1424</v>
      </c>
      <c r="E46" s="48" t="s">
        <v>1114</v>
      </c>
      <c r="F46" s="48" t="s">
        <v>1479</v>
      </c>
    </row>
    <row r="47" spans="1:6" ht="47.1" customHeight="1">
      <c r="A47" s="70"/>
      <c r="B47" s="33" t="s">
        <v>693</v>
      </c>
      <c r="C47" s="7">
        <v>301</v>
      </c>
      <c r="D47" s="6" t="s">
        <v>1424</v>
      </c>
      <c r="E47" s="48" t="s">
        <v>1047</v>
      </c>
      <c r="F47" s="49" t="s">
        <v>1479</v>
      </c>
    </row>
    <row r="48" spans="1:6" ht="47.1" customHeight="1">
      <c r="A48" s="70"/>
      <c r="B48" s="33" t="s">
        <v>789</v>
      </c>
      <c r="C48" s="7">
        <v>301</v>
      </c>
      <c r="D48" s="6" t="s">
        <v>1424</v>
      </c>
      <c r="E48" s="48" t="s">
        <v>1268</v>
      </c>
      <c r="F48" s="48" t="s">
        <v>1479</v>
      </c>
    </row>
    <row r="49" spans="1:6" ht="47.1" customHeight="1">
      <c r="A49" s="70"/>
      <c r="B49" s="33" t="s">
        <v>808</v>
      </c>
      <c r="C49" s="7">
        <v>301</v>
      </c>
      <c r="D49" s="6" t="s">
        <v>1424</v>
      </c>
      <c r="E49" s="48" t="s">
        <v>1244</v>
      </c>
      <c r="F49" s="49" t="s">
        <v>1479</v>
      </c>
    </row>
    <row r="50" spans="1:6" ht="47.1" customHeight="1">
      <c r="A50" s="70"/>
      <c r="B50" s="33" t="s">
        <v>856</v>
      </c>
      <c r="C50" s="7">
        <v>301</v>
      </c>
      <c r="D50" s="6" t="s">
        <v>1424</v>
      </c>
      <c r="E50" s="48" t="s">
        <v>1159</v>
      </c>
      <c r="F50" s="49" t="s">
        <v>1479</v>
      </c>
    </row>
    <row r="51" spans="1:6" ht="47.1" customHeight="1">
      <c r="A51" s="70"/>
      <c r="B51" s="33" t="s">
        <v>1028</v>
      </c>
      <c r="C51" s="7">
        <v>301</v>
      </c>
      <c r="D51" s="6" t="s">
        <v>1424</v>
      </c>
      <c r="E51" s="48" t="s">
        <v>1392</v>
      </c>
      <c r="F51" s="48" t="s">
        <v>1479</v>
      </c>
    </row>
    <row r="52" spans="1:6" ht="47.1" customHeight="1">
      <c r="A52" s="70"/>
      <c r="B52" s="33" t="s">
        <v>766</v>
      </c>
      <c r="C52" s="7">
        <v>301</v>
      </c>
      <c r="D52" s="6" t="s">
        <v>1424</v>
      </c>
      <c r="E52" s="48" t="s">
        <v>1126</v>
      </c>
      <c r="F52" s="49" t="s">
        <v>1479</v>
      </c>
    </row>
    <row r="53" spans="1:6" ht="47.1" customHeight="1">
      <c r="A53" s="70"/>
      <c r="B53" s="33" t="s">
        <v>726</v>
      </c>
      <c r="C53" s="7">
        <v>301</v>
      </c>
      <c r="D53" s="6" t="s">
        <v>1424</v>
      </c>
      <c r="E53" s="48" t="s">
        <v>1344</v>
      </c>
      <c r="F53" s="49" t="s">
        <v>1479</v>
      </c>
    </row>
    <row r="54" spans="1:6" ht="47.1" customHeight="1">
      <c r="A54" s="70"/>
      <c r="B54" s="33" t="s">
        <v>775</v>
      </c>
      <c r="C54" s="7">
        <v>301</v>
      </c>
      <c r="D54" s="6" t="s">
        <v>1424</v>
      </c>
      <c r="E54" s="48" t="s">
        <v>1062</v>
      </c>
      <c r="F54" s="48" t="s">
        <v>1479</v>
      </c>
    </row>
    <row r="55" spans="1:6" ht="47.1" customHeight="1">
      <c r="A55" s="70"/>
      <c r="B55" s="33" t="s">
        <v>755</v>
      </c>
      <c r="C55" s="7">
        <v>301</v>
      </c>
      <c r="D55" s="6" t="s">
        <v>1424</v>
      </c>
      <c r="E55" s="48" t="s">
        <v>1321</v>
      </c>
      <c r="F55" s="49" t="s">
        <v>1479</v>
      </c>
    </row>
    <row r="56" spans="1:6" ht="47.1" customHeight="1">
      <c r="A56" s="70"/>
      <c r="B56" s="33" t="s">
        <v>815</v>
      </c>
      <c r="C56" s="7">
        <v>301</v>
      </c>
      <c r="D56" s="6" t="s">
        <v>1424</v>
      </c>
      <c r="E56" s="48" t="s">
        <v>1069</v>
      </c>
      <c r="F56" s="49" t="s">
        <v>1479</v>
      </c>
    </row>
    <row r="57" spans="1:6" ht="47.1" customHeight="1">
      <c r="A57" s="70"/>
      <c r="B57" s="33" t="s">
        <v>738</v>
      </c>
      <c r="C57" s="7">
        <v>301</v>
      </c>
      <c r="D57" s="6" t="s">
        <v>1424</v>
      </c>
      <c r="E57" s="48" t="s">
        <v>1320</v>
      </c>
      <c r="F57" s="48" t="s">
        <v>1479</v>
      </c>
    </row>
    <row r="58" spans="1:6" ht="47.1" customHeight="1">
      <c r="A58" s="70"/>
      <c r="B58" s="33" t="s">
        <v>807</v>
      </c>
      <c r="C58" s="7">
        <v>301</v>
      </c>
      <c r="D58" s="6" t="s">
        <v>1424</v>
      </c>
      <c r="E58" s="48" t="s">
        <v>1242</v>
      </c>
      <c r="F58" s="49" t="s">
        <v>1479</v>
      </c>
    </row>
    <row r="59" spans="1:6" ht="47.1" customHeight="1">
      <c r="A59" s="70"/>
      <c r="B59" s="33" t="s">
        <v>955</v>
      </c>
      <c r="C59" s="7">
        <v>301</v>
      </c>
      <c r="D59" s="6" t="s">
        <v>1424</v>
      </c>
      <c r="E59" s="48" t="s">
        <v>1140</v>
      </c>
      <c r="F59" s="49" t="s">
        <v>1479</v>
      </c>
    </row>
    <row r="60" spans="1:6" ht="47.1" customHeight="1">
      <c r="A60" s="70"/>
      <c r="B60" s="33" t="s">
        <v>712</v>
      </c>
      <c r="C60" s="7">
        <v>301</v>
      </c>
      <c r="D60" s="6" t="s">
        <v>1424</v>
      </c>
      <c r="E60" s="48" t="s">
        <v>1409</v>
      </c>
      <c r="F60" s="48" t="s">
        <v>1479</v>
      </c>
    </row>
    <row r="61" spans="1:6" ht="47.1" customHeight="1">
      <c r="A61" s="70"/>
      <c r="B61" s="33" t="s">
        <v>885</v>
      </c>
      <c r="C61" s="7">
        <v>301</v>
      </c>
      <c r="D61" s="6" t="s">
        <v>1424</v>
      </c>
      <c r="E61" s="48" t="s">
        <v>1108</v>
      </c>
      <c r="F61" s="49" t="s">
        <v>1479</v>
      </c>
    </row>
    <row r="62" spans="1:6" ht="47.1" customHeight="1">
      <c r="A62" s="70"/>
      <c r="B62" s="33" t="s">
        <v>1005</v>
      </c>
      <c r="C62" s="7">
        <v>301</v>
      </c>
      <c r="D62" s="6" t="s">
        <v>1424</v>
      </c>
      <c r="E62" s="48" t="s">
        <v>1053</v>
      </c>
      <c r="F62" s="49" t="s">
        <v>1479</v>
      </c>
    </row>
    <row r="63" spans="1:6" ht="47.1" customHeight="1">
      <c r="A63" s="70"/>
      <c r="B63" s="33" t="s">
        <v>648</v>
      </c>
      <c r="C63" s="7">
        <v>301</v>
      </c>
      <c r="D63" s="6" t="s">
        <v>1424</v>
      </c>
      <c r="E63" s="48" t="s">
        <v>1323</v>
      </c>
      <c r="F63" s="48" t="s">
        <v>1479</v>
      </c>
    </row>
    <row r="64" spans="1:6" ht="47.1" customHeight="1">
      <c r="A64" s="70"/>
      <c r="B64" s="33" t="s">
        <v>1001</v>
      </c>
      <c r="C64" s="7">
        <v>301</v>
      </c>
      <c r="D64" s="6" t="s">
        <v>1424</v>
      </c>
      <c r="E64" s="48" t="s">
        <v>1145</v>
      </c>
      <c r="F64" s="49" t="s">
        <v>1479</v>
      </c>
    </row>
    <row r="65" spans="1:6" ht="47.1" customHeight="1">
      <c r="A65" s="70"/>
      <c r="B65" s="33" t="s">
        <v>838</v>
      </c>
      <c r="C65" s="7">
        <v>301</v>
      </c>
      <c r="D65" s="6" t="s">
        <v>1424</v>
      </c>
      <c r="E65" s="48" t="s">
        <v>1192</v>
      </c>
      <c r="F65" s="49" t="s">
        <v>1479</v>
      </c>
    </row>
    <row r="66" spans="1:6" ht="47.1" customHeight="1">
      <c r="A66" s="70"/>
      <c r="B66" s="33" t="s">
        <v>704</v>
      </c>
      <c r="C66" s="7">
        <v>301</v>
      </c>
      <c r="D66" s="6" t="s">
        <v>1424</v>
      </c>
      <c r="E66" s="48" t="s">
        <v>1120</v>
      </c>
      <c r="F66" s="48" t="s">
        <v>1479</v>
      </c>
    </row>
    <row r="67" spans="1:6" ht="47.1" customHeight="1">
      <c r="A67" s="70"/>
      <c r="B67" s="33" t="s">
        <v>872</v>
      </c>
      <c r="C67" s="7">
        <v>301</v>
      </c>
      <c r="D67" s="6" t="s">
        <v>1424</v>
      </c>
      <c r="E67" s="48" t="s">
        <v>1122</v>
      </c>
      <c r="F67" s="49" t="s">
        <v>1479</v>
      </c>
    </row>
    <row r="68" spans="1:6" ht="47.1" customHeight="1">
      <c r="A68" s="70"/>
      <c r="B68" s="33" t="s">
        <v>571</v>
      </c>
      <c r="C68" s="7">
        <v>301</v>
      </c>
      <c r="D68" s="6" t="s">
        <v>1424</v>
      </c>
      <c r="E68" s="48" t="s">
        <v>1270</v>
      </c>
      <c r="F68" s="49" t="s">
        <v>1479</v>
      </c>
    </row>
    <row r="69" spans="1:6" ht="47.1" customHeight="1">
      <c r="A69" s="70"/>
      <c r="B69" s="33" t="s">
        <v>916</v>
      </c>
      <c r="C69" s="7">
        <v>301</v>
      </c>
      <c r="D69" s="6" t="s">
        <v>1424</v>
      </c>
      <c r="E69" s="48" t="s">
        <v>1033</v>
      </c>
      <c r="F69" s="48" t="s">
        <v>1479</v>
      </c>
    </row>
    <row r="70" spans="1:6" ht="47.1" customHeight="1">
      <c r="A70" s="70"/>
      <c r="B70" s="33" t="s">
        <v>614</v>
      </c>
      <c r="C70" s="7">
        <v>301</v>
      </c>
      <c r="D70" s="6" t="s">
        <v>1424</v>
      </c>
      <c r="E70" s="48" t="s">
        <v>1371</v>
      </c>
      <c r="F70" s="49" t="s">
        <v>1479</v>
      </c>
    </row>
    <row r="71" spans="1:6" ht="47.1" customHeight="1">
      <c r="A71" s="70"/>
      <c r="B71" s="33" t="s">
        <v>552</v>
      </c>
      <c r="C71" s="7">
        <v>301</v>
      </c>
      <c r="D71" s="6" t="s">
        <v>1424</v>
      </c>
      <c r="E71" s="48" t="s">
        <v>1179</v>
      </c>
      <c r="F71" s="49" t="s">
        <v>1479</v>
      </c>
    </row>
    <row r="72" spans="1:6" ht="47.1" customHeight="1">
      <c r="A72" s="70"/>
      <c r="B72" s="33" t="s">
        <v>551</v>
      </c>
      <c r="C72" s="7">
        <v>301</v>
      </c>
      <c r="D72" s="6" t="s">
        <v>1424</v>
      </c>
      <c r="E72" s="48" t="s">
        <v>1420</v>
      </c>
      <c r="F72" s="48" t="s">
        <v>1479</v>
      </c>
    </row>
    <row r="73" spans="1:6" ht="47.1" customHeight="1">
      <c r="A73" s="70"/>
      <c r="B73" s="33" t="s">
        <v>649</v>
      </c>
      <c r="C73" s="7">
        <v>301</v>
      </c>
      <c r="D73" s="6" t="s">
        <v>1424</v>
      </c>
      <c r="E73" s="48" t="s">
        <v>1243</v>
      </c>
      <c r="F73" s="49" t="s">
        <v>1479</v>
      </c>
    </row>
    <row r="74" spans="1:6" ht="47.1" customHeight="1">
      <c r="A74" s="70"/>
      <c r="B74" s="33" t="s">
        <v>578</v>
      </c>
      <c r="C74" s="7">
        <v>301</v>
      </c>
      <c r="D74" s="6" t="s">
        <v>1424</v>
      </c>
      <c r="E74" s="48" t="s">
        <v>1294</v>
      </c>
      <c r="F74" s="49" t="s">
        <v>1479</v>
      </c>
    </row>
    <row r="75" spans="1:6" ht="47.1" customHeight="1">
      <c r="A75" s="70"/>
      <c r="B75" s="33" t="s">
        <v>979</v>
      </c>
      <c r="C75" s="7">
        <v>301</v>
      </c>
      <c r="D75" s="6" t="s">
        <v>1424</v>
      </c>
      <c r="E75" s="48" t="s">
        <v>1193</v>
      </c>
      <c r="F75" s="48" t="s">
        <v>1479</v>
      </c>
    </row>
    <row r="76" spans="1:6" ht="47.1" customHeight="1">
      <c r="A76" s="70"/>
      <c r="B76" s="33" t="s">
        <v>554</v>
      </c>
      <c r="C76" s="7">
        <v>301</v>
      </c>
      <c r="D76" s="6" t="s">
        <v>1424</v>
      </c>
      <c r="E76" s="48" t="s">
        <v>1378</v>
      </c>
      <c r="F76" s="49" t="s">
        <v>1479</v>
      </c>
    </row>
    <row r="77" spans="1:6" ht="47.1" customHeight="1">
      <c r="A77" s="70"/>
      <c r="B77" s="33" t="s">
        <v>912</v>
      </c>
      <c r="C77" s="7">
        <v>301</v>
      </c>
      <c r="D77" s="6" t="s">
        <v>1424</v>
      </c>
      <c r="E77" s="48" t="s">
        <v>1045</v>
      </c>
      <c r="F77" s="49" t="s">
        <v>1479</v>
      </c>
    </row>
    <row r="78" spans="1:6" ht="47.1" customHeight="1">
      <c r="A78" s="70"/>
      <c r="B78" s="33" t="s">
        <v>667</v>
      </c>
      <c r="C78" s="7">
        <v>301</v>
      </c>
      <c r="D78" s="6" t="s">
        <v>1424</v>
      </c>
      <c r="E78" s="48" t="s">
        <v>1236</v>
      </c>
      <c r="F78" s="48" t="s">
        <v>1479</v>
      </c>
    </row>
    <row r="79" spans="1:6" ht="47.1" customHeight="1">
      <c r="A79" s="70"/>
      <c r="B79" s="33" t="s">
        <v>899</v>
      </c>
      <c r="C79" s="7">
        <v>301</v>
      </c>
      <c r="D79" s="6" t="s">
        <v>1424</v>
      </c>
      <c r="E79" s="48" t="s">
        <v>1081</v>
      </c>
      <c r="F79" s="49" t="s">
        <v>1479</v>
      </c>
    </row>
    <row r="80" spans="1:6" ht="47.1" customHeight="1">
      <c r="A80" s="70"/>
      <c r="B80" s="33" t="s">
        <v>934</v>
      </c>
      <c r="C80" s="7">
        <v>301</v>
      </c>
      <c r="D80" s="6" t="s">
        <v>1424</v>
      </c>
      <c r="E80" s="48" t="s">
        <v>1074</v>
      </c>
      <c r="F80" s="49" t="s">
        <v>1479</v>
      </c>
    </row>
    <row r="81" spans="1:6" ht="47.1" customHeight="1">
      <c r="A81" s="70"/>
      <c r="B81" s="33" t="s">
        <v>641</v>
      </c>
      <c r="C81" s="7">
        <v>301</v>
      </c>
      <c r="D81" s="6" t="s">
        <v>1424</v>
      </c>
      <c r="E81" s="48" t="s">
        <v>1313</v>
      </c>
      <c r="F81" s="48" t="s">
        <v>1479</v>
      </c>
    </row>
    <row r="82" spans="1:6" ht="47.1" customHeight="1">
      <c r="A82" s="70"/>
      <c r="B82" s="33" t="s">
        <v>888</v>
      </c>
      <c r="C82" s="7">
        <v>301</v>
      </c>
      <c r="D82" s="6" t="s">
        <v>1424</v>
      </c>
      <c r="E82" s="48" t="s">
        <v>1099</v>
      </c>
      <c r="F82" s="49" t="s">
        <v>1479</v>
      </c>
    </row>
    <row r="83" spans="1:6" ht="47.1" customHeight="1">
      <c r="A83" s="70"/>
      <c r="B83" s="33" t="s">
        <v>730</v>
      </c>
      <c r="C83" s="7">
        <v>301</v>
      </c>
      <c r="D83" s="6" t="s">
        <v>1424</v>
      </c>
      <c r="E83" s="48" t="s">
        <v>1338</v>
      </c>
      <c r="F83" s="49" t="s">
        <v>1479</v>
      </c>
    </row>
    <row r="84" spans="1:6" ht="47.1" customHeight="1">
      <c r="A84" s="70"/>
      <c r="B84" s="33" t="s">
        <v>674</v>
      </c>
      <c r="C84" s="7">
        <v>301</v>
      </c>
      <c r="D84" s="6" t="s">
        <v>1424</v>
      </c>
      <c r="E84" s="48" t="s">
        <v>1298</v>
      </c>
      <c r="F84" s="48" t="s">
        <v>1479</v>
      </c>
    </row>
    <row r="85" spans="1:6" ht="47.1" customHeight="1">
      <c r="A85" s="70"/>
      <c r="B85" s="33" t="s">
        <v>566</v>
      </c>
      <c r="C85" s="7">
        <v>301</v>
      </c>
      <c r="D85" s="6" t="s">
        <v>1424</v>
      </c>
      <c r="E85" s="48" t="s">
        <v>1406</v>
      </c>
      <c r="F85" s="49" t="s">
        <v>1479</v>
      </c>
    </row>
    <row r="86" spans="1:6" ht="47.1" customHeight="1">
      <c r="A86" s="70"/>
      <c r="B86" s="33" t="s">
        <v>970</v>
      </c>
      <c r="C86" s="7">
        <v>301</v>
      </c>
      <c r="D86" s="6" t="s">
        <v>1424</v>
      </c>
      <c r="E86" s="48" t="s">
        <v>1164</v>
      </c>
      <c r="F86" s="49" t="s">
        <v>1479</v>
      </c>
    </row>
    <row r="87" spans="1:6" ht="47.1" customHeight="1">
      <c r="A87" s="70"/>
      <c r="B87" s="33" t="s">
        <v>669</v>
      </c>
      <c r="C87" s="7">
        <v>301</v>
      </c>
      <c r="D87" s="6" t="s">
        <v>1424</v>
      </c>
      <c r="E87" s="48" t="s">
        <v>1324</v>
      </c>
      <c r="F87" s="48" t="s">
        <v>1479</v>
      </c>
    </row>
    <row r="88" spans="1:6" ht="47.1" customHeight="1">
      <c r="A88" s="70"/>
      <c r="B88" s="33" t="s">
        <v>543</v>
      </c>
      <c r="C88" s="7">
        <v>301</v>
      </c>
      <c r="D88" s="6" t="s">
        <v>1424</v>
      </c>
      <c r="E88" s="48" t="s">
        <v>1417</v>
      </c>
      <c r="F88" s="49" t="s">
        <v>1479</v>
      </c>
    </row>
    <row r="89" spans="1:6" ht="47.1" customHeight="1">
      <c r="A89" s="70"/>
      <c r="B89" s="33" t="s">
        <v>576</v>
      </c>
      <c r="C89" s="7">
        <v>301</v>
      </c>
      <c r="D89" s="6" t="s">
        <v>1424</v>
      </c>
      <c r="E89" s="48" t="s">
        <v>1414</v>
      </c>
      <c r="F89" s="49" t="s">
        <v>1479</v>
      </c>
    </row>
    <row r="90" spans="1:6" ht="47.1" customHeight="1">
      <c r="A90" s="70"/>
      <c r="B90" s="33" t="s">
        <v>703</v>
      </c>
      <c r="C90" s="7">
        <v>301</v>
      </c>
      <c r="D90" s="6" t="s">
        <v>1424</v>
      </c>
      <c r="E90" s="48" t="s">
        <v>1412</v>
      </c>
      <c r="F90" s="48" t="s">
        <v>1479</v>
      </c>
    </row>
    <row r="91" spans="1:6" ht="47.1" customHeight="1">
      <c r="A91" s="70"/>
      <c r="B91" s="33" t="s">
        <v>910</v>
      </c>
      <c r="C91" s="7">
        <v>301</v>
      </c>
      <c r="D91" s="6" t="s">
        <v>1424</v>
      </c>
      <c r="E91" s="48" t="s">
        <v>1055</v>
      </c>
      <c r="F91" s="49" t="s">
        <v>1479</v>
      </c>
    </row>
    <row r="92" spans="1:6" ht="47.1" customHeight="1">
      <c r="A92" s="70"/>
      <c r="B92" s="33" t="s">
        <v>625</v>
      </c>
      <c r="C92" s="7">
        <v>301</v>
      </c>
      <c r="D92" s="6" t="s">
        <v>1424</v>
      </c>
      <c r="E92" s="48" t="s">
        <v>1350</v>
      </c>
      <c r="F92" s="49" t="s">
        <v>1479</v>
      </c>
    </row>
    <row r="93" spans="1:6" ht="47.1" customHeight="1">
      <c r="A93" s="70"/>
      <c r="B93" s="33" t="s">
        <v>616</v>
      </c>
      <c r="C93" s="7">
        <v>301</v>
      </c>
      <c r="D93" s="6" t="s">
        <v>1424</v>
      </c>
      <c r="E93" s="48" t="s">
        <v>1131</v>
      </c>
      <c r="F93" s="48" t="s">
        <v>1479</v>
      </c>
    </row>
    <row r="94" spans="1:6" ht="47.1" customHeight="1">
      <c r="A94" s="70"/>
      <c r="B94" s="33" t="s">
        <v>817</v>
      </c>
      <c r="C94" s="7">
        <v>301</v>
      </c>
      <c r="D94" s="6" t="s">
        <v>1424</v>
      </c>
      <c r="E94" s="48" t="s">
        <v>1229</v>
      </c>
      <c r="F94" s="49" t="s">
        <v>1479</v>
      </c>
    </row>
    <row r="95" spans="1:6" ht="47.1" customHeight="1">
      <c r="A95" s="70"/>
      <c r="B95" s="33" t="s">
        <v>617</v>
      </c>
      <c r="C95" s="7">
        <v>301</v>
      </c>
      <c r="D95" s="6" t="s">
        <v>1424</v>
      </c>
      <c r="E95" s="48" t="s">
        <v>1363</v>
      </c>
      <c r="F95" s="49" t="s">
        <v>1479</v>
      </c>
    </row>
    <row r="96" spans="1:6" ht="47.1" customHeight="1">
      <c r="A96" s="70"/>
      <c r="B96" s="33" t="s">
        <v>631</v>
      </c>
      <c r="C96" s="7">
        <v>301</v>
      </c>
      <c r="D96" s="6" t="s">
        <v>1424</v>
      </c>
      <c r="E96" s="48" t="s">
        <v>1121</v>
      </c>
      <c r="F96" s="48" t="s">
        <v>1479</v>
      </c>
    </row>
    <row r="97" spans="1:7" ht="47.1" customHeight="1">
      <c r="A97" s="70"/>
      <c r="B97" s="33" t="s">
        <v>605</v>
      </c>
      <c r="C97" s="7">
        <v>301</v>
      </c>
      <c r="D97" s="6" t="s">
        <v>1424</v>
      </c>
      <c r="E97" s="48" t="s">
        <v>1186</v>
      </c>
      <c r="F97" s="49" t="s">
        <v>1479</v>
      </c>
    </row>
    <row r="98" spans="1:7" ht="47.1" customHeight="1">
      <c r="A98" s="70"/>
      <c r="B98" s="33" t="s">
        <v>575</v>
      </c>
      <c r="C98" s="7">
        <v>301</v>
      </c>
      <c r="D98" s="6" t="s">
        <v>1424</v>
      </c>
      <c r="E98" s="48" t="s">
        <v>1419</v>
      </c>
      <c r="F98" s="49" t="s">
        <v>1479</v>
      </c>
    </row>
    <row r="99" spans="1:7" ht="47.1" customHeight="1">
      <c r="A99" s="70"/>
      <c r="B99" s="33" t="s">
        <v>913</v>
      </c>
      <c r="C99" s="7">
        <v>301</v>
      </c>
      <c r="D99" s="6" t="s">
        <v>1424</v>
      </c>
      <c r="E99" s="48" t="s">
        <v>1043</v>
      </c>
      <c r="F99" s="48" t="s">
        <v>1479</v>
      </c>
    </row>
    <row r="100" spans="1:7" ht="47.1" customHeight="1">
      <c r="A100" s="70"/>
      <c r="B100" s="33" t="s">
        <v>711</v>
      </c>
      <c r="C100" s="7">
        <v>301</v>
      </c>
      <c r="D100" s="6" t="s">
        <v>1424</v>
      </c>
      <c r="E100" s="48" t="s">
        <v>1376</v>
      </c>
      <c r="F100" s="49" t="s">
        <v>1479</v>
      </c>
      <c r="G100" s="51"/>
    </row>
    <row r="101" spans="1:7" ht="47.1" customHeight="1">
      <c r="A101" s="70"/>
      <c r="B101" s="33" t="s">
        <v>896</v>
      </c>
      <c r="C101" s="7">
        <v>301</v>
      </c>
      <c r="D101" s="6" t="s">
        <v>1424</v>
      </c>
      <c r="E101" s="48" t="s">
        <v>1088</v>
      </c>
      <c r="F101" s="49" t="s">
        <v>1479</v>
      </c>
    </row>
    <row r="102" spans="1:7" ht="47.1" customHeight="1">
      <c r="A102" s="70"/>
      <c r="B102" s="33" t="s">
        <v>952</v>
      </c>
      <c r="C102" s="7">
        <v>301</v>
      </c>
      <c r="D102" s="6" t="s">
        <v>1424</v>
      </c>
      <c r="E102" s="48" t="s">
        <v>1129</v>
      </c>
      <c r="F102" s="48" t="s">
        <v>1479</v>
      </c>
    </row>
    <row r="103" spans="1:7" ht="47.1" customHeight="1">
      <c r="A103" s="70"/>
      <c r="B103" s="33" t="s">
        <v>908</v>
      </c>
      <c r="C103" s="7">
        <v>301</v>
      </c>
      <c r="D103" s="6" t="s">
        <v>1424</v>
      </c>
      <c r="E103" s="48" t="s">
        <v>1073</v>
      </c>
      <c r="F103" s="49" t="s">
        <v>1479</v>
      </c>
    </row>
    <row r="104" spans="1:7" ht="47.1" customHeight="1">
      <c r="A104" s="70"/>
      <c r="B104" s="33" t="s">
        <v>574</v>
      </c>
      <c r="C104" s="7">
        <v>301</v>
      </c>
      <c r="D104" s="6" t="s">
        <v>1424</v>
      </c>
      <c r="E104" s="48" t="s">
        <v>1034</v>
      </c>
      <c r="F104" s="49" t="s">
        <v>1479</v>
      </c>
    </row>
    <row r="105" spans="1:7" ht="47.1" customHeight="1">
      <c r="A105" s="70"/>
      <c r="B105" s="33" t="s">
        <v>668</v>
      </c>
      <c r="C105" s="7">
        <v>301</v>
      </c>
      <c r="D105" s="6" t="s">
        <v>1424</v>
      </c>
      <c r="E105" s="48" t="s">
        <v>1384</v>
      </c>
      <c r="F105" s="48" t="s">
        <v>1479</v>
      </c>
    </row>
    <row r="106" spans="1:7" ht="47.1" customHeight="1">
      <c r="A106" s="70"/>
      <c r="B106" s="33" t="s">
        <v>757</v>
      </c>
      <c r="C106" s="7">
        <v>301</v>
      </c>
      <c r="D106" s="6" t="s">
        <v>1424</v>
      </c>
      <c r="E106" s="48" t="s">
        <v>1101</v>
      </c>
      <c r="F106" s="49" t="s">
        <v>1479</v>
      </c>
    </row>
    <row r="107" spans="1:7" ht="47.1" customHeight="1">
      <c r="A107" s="70"/>
      <c r="B107" s="33" t="s">
        <v>688</v>
      </c>
      <c r="C107" s="7">
        <v>301</v>
      </c>
      <c r="D107" s="6" t="s">
        <v>1424</v>
      </c>
      <c r="E107" s="48" t="s">
        <v>1413</v>
      </c>
      <c r="F107" s="49" t="s">
        <v>1479</v>
      </c>
      <c r="G107" s="50"/>
    </row>
    <row r="108" spans="1:7" ht="47.1" customHeight="1">
      <c r="A108" s="70"/>
      <c r="B108" s="33" t="s">
        <v>826</v>
      </c>
      <c r="C108" s="7">
        <v>301</v>
      </c>
      <c r="D108" s="6" t="s">
        <v>1424</v>
      </c>
      <c r="E108" s="48" t="s">
        <v>1215</v>
      </c>
      <c r="F108" s="48" t="s">
        <v>1479</v>
      </c>
    </row>
    <row r="109" spans="1:7" ht="47.1" customHeight="1">
      <c r="A109" s="70"/>
      <c r="B109" s="33" t="s">
        <v>772</v>
      </c>
      <c r="C109" s="7">
        <v>301</v>
      </c>
      <c r="D109" s="6" t="s">
        <v>1424</v>
      </c>
      <c r="E109" s="48" t="s">
        <v>1058</v>
      </c>
      <c r="F109" s="49" t="s">
        <v>1479</v>
      </c>
    </row>
    <row r="110" spans="1:7" ht="47.1" customHeight="1">
      <c r="A110" s="70"/>
      <c r="B110" s="33" t="s">
        <v>743</v>
      </c>
      <c r="C110" s="7">
        <v>301</v>
      </c>
      <c r="D110" s="6" t="s">
        <v>1424</v>
      </c>
      <c r="E110" s="48" t="s">
        <v>1331</v>
      </c>
      <c r="F110" s="49" t="s">
        <v>1479</v>
      </c>
    </row>
    <row r="111" spans="1:7" ht="47.1" customHeight="1">
      <c r="A111" s="70"/>
      <c r="B111" s="33" t="s">
        <v>893</v>
      </c>
      <c r="C111" s="7">
        <v>301</v>
      </c>
      <c r="D111" s="6" t="s">
        <v>1424</v>
      </c>
      <c r="E111" s="48" t="s">
        <v>1095</v>
      </c>
      <c r="F111" s="48" t="s">
        <v>1479</v>
      </c>
    </row>
    <row r="112" spans="1:7" ht="47.1" customHeight="1">
      <c r="A112" s="70"/>
      <c r="B112" s="33" t="s">
        <v>946</v>
      </c>
      <c r="C112" s="7">
        <v>301</v>
      </c>
      <c r="D112" s="6" t="s">
        <v>1424</v>
      </c>
      <c r="E112" s="48" t="s">
        <v>1093</v>
      </c>
      <c r="F112" s="49" t="s">
        <v>1479</v>
      </c>
    </row>
    <row r="113" spans="1:7" ht="47.1" customHeight="1">
      <c r="A113" s="70"/>
      <c r="B113" s="33" t="s">
        <v>689</v>
      </c>
      <c r="C113" s="7">
        <v>301</v>
      </c>
      <c r="D113" s="6" t="s">
        <v>1424</v>
      </c>
      <c r="E113" s="48" t="s">
        <v>1387</v>
      </c>
      <c r="F113" s="49" t="s">
        <v>1479</v>
      </c>
      <c r="G113" s="50"/>
    </row>
    <row r="114" spans="1:7" ht="47.1" customHeight="1">
      <c r="A114" s="70"/>
      <c r="B114" s="33" t="s">
        <v>906</v>
      </c>
      <c r="C114" s="7">
        <v>301</v>
      </c>
      <c r="D114" s="6" t="s">
        <v>1424</v>
      </c>
      <c r="E114" s="48" t="s">
        <v>1064</v>
      </c>
      <c r="F114" s="48" t="s">
        <v>1479</v>
      </c>
    </row>
    <row r="115" spans="1:7" ht="47.1" customHeight="1">
      <c r="A115" s="70"/>
      <c r="B115" s="33" t="s">
        <v>904</v>
      </c>
      <c r="C115" s="7">
        <v>301</v>
      </c>
      <c r="D115" s="6" t="s">
        <v>1424</v>
      </c>
      <c r="E115" s="48" t="s">
        <v>1068</v>
      </c>
      <c r="F115" s="49" t="s">
        <v>1479</v>
      </c>
    </row>
    <row r="116" spans="1:7" ht="47.1" customHeight="1">
      <c r="A116" s="70"/>
      <c r="B116" s="33" t="s">
        <v>968</v>
      </c>
      <c r="C116" s="7">
        <v>301</v>
      </c>
      <c r="D116" s="6" t="s">
        <v>1424</v>
      </c>
      <c r="E116" s="48" t="s">
        <v>1157</v>
      </c>
      <c r="F116" s="49" t="s">
        <v>1479</v>
      </c>
    </row>
    <row r="117" spans="1:7" ht="47.1" customHeight="1">
      <c r="A117" s="70"/>
      <c r="B117" s="33" t="s">
        <v>603</v>
      </c>
      <c r="C117" s="7">
        <v>301</v>
      </c>
      <c r="D117" s="6" t="s">
        <v>1424</v>
      </c>
      <c r="E117" s="48" t="s">
        <v>1098</v>
      </c>
      <c r="F117" s="48" t="s">
        <v>1479</v>
      </c>
    </row>
    <row r="118" spans="1:7" ht="47.1" customHeight="1">
      <c r="A118" s="70"/>
      <c r="B118" s="33" t="s">
        <v>1002</v>
      </c>
      <c r="C118" s="7">
        <v>301</v>
      </c>
      <c r="D118" s="6" t="s">
        <v>1424</v>
      </c>
      <c r="E118" s="48" t="s">
        <v>1265</v>
      </c>
      <c r="F118" s="49" t="s">
        <v>1479</v>
      </c>
    </row>
    <row r="119" spans="1:7" ht="47.1" customHeight="1">
      <c r="A119" s="70"/>
      <c r="B119" s="33" t="s">
        <v>824</v>
      </c>
      <c r="C119" s="7">
        <v>301</v>
      </c>
      <c r="D119" s="6" t="s">
        <v>1424</v>
      </c>
      <c r="E119" s="48" t="s">
        <v>1222</v>
      </c>
      <c r="F119" s="49" t="s">
        <v>1479</v>
      </c>
    </row>
    <row r="120" spans="1:7" ht="47.1" customHeight="1">
      <c r="A120" s="70"/>
      <c r="B120" s="33" t="s">
        <v>611</v>
      </c>
      <c r="C120" s="7">
        <v>301</v>
      </c>
      <c r="D120" s="6" t="s">
        <v>1424</v>
      </c>
      <c r="E120" s="48" t="s">
        <v>1348</v>
      </c>
      <c r="F120" s="48" t="s">
        <v>1479</v>
      </c>
    </row>
    <row r="121" spans="1:7" ht="47.1" customHeight="1">
      <c r="A121" s="70"/>
      <c r="B121" s="33" t="s">
        <v>675</v>
      </c>
      <c r="C121" s="7">
        <v>301</v>
      </c>
      <c r="D121" s="6" t="s">
        <v>1424</v>
      </c>
      <c r="E121" s="48" t="s">
        <v>1381</v>
      </c>
      <c r="F121" s="49" t="s">
        <v>1479</v>
      </c>
    </row>
    <row r="122" spans="1:7" ht="47.1" customHeight="1">
      <c r="A122" s="70"/>
      <c r="B122" s="33" t="s">
        <v>870</v>
      </c>
      <c r="C122" s="7">
        <v>301</v>
      </c>
      <c r="D122" s="6" t="s">
        <v>1424</v>
      </c>
      <c r="E122" s="48" t="s">
        <v>1125</v>
      </c>
      <c r="F122" s="49" t="s">
        <v>1479</v>
      </c>
    </row>
    <row r="123" spans="1:7" ht="47.1" customHeight="1">
      <c r="A123" s="70"/>
      <c r="B123" s="33" t="s">
        <v>545</v>
      </c>
      <c r="C123" s="7">
        <v>301</v>
      </c>
      <c r="D123" s="6" t="s">
        <v>1424</v>
      </c>
      <c r="E123" s="48" t="s">
        <v>1161</v>
      </c>
      <c r="F123" s="48" t="s">
        <v>1479</v>
      </c>
    </row>
    <row r="124" spans="1:7" ht="47.1" customHeight="1">
      <c r="A124" s="70"/>
      <c r="B124" s="33" t="s">
        <v>583</v>
      </c>
      <c r="C124" s="7">
        <v>301</v>
      </c>
      <c r="D124" s="6" t="s">
        <v>1424</v>
      </c>
      <c r="E124" s="48" t="s">
        <v>1407</v>
      </c>
      <c r="F124" s="49" t="s">
        <v>1479</v>
      </c>
    </row>
    <row r="125" spans="1:7" ht="47.1" customHeight="1">
      <c r="A125" s="70"/>
      <c r="B125" s="33" t="s">
        <v>657</v>
      </c>
      <c r="C125" s="7">
        <v>301</v>
      </c>
      <c r="D125" s="6" t="s">
        <v>1424</v>
      </c>
      <c r="E125" s="48" t="s">
        <v>1220</v>
      </c>
      <c r="F125" s="49" t="s">
        <v>1479</v>
      </c>
    </row>
    <row r="126" spans="1:7" ht="47.1" customHeight="1">
      <c r="A126" s="70"/>
      <c r="B126" s="33" t="s">
        <v>555</v>
      </c>
      <c r="C126" s="7">
        <v>301</v>
      </c>
      <c r="D126" s="6" t="s">
        <v>1424</v>
      </c>
      <c r="E126" s="48" t="s">
        <v>1286</v>
      </c>
      <c r="F126" s="48" t="s">
        <v>1479</v>
      </c>
    </row>
    <row r="127" spans="1:7" ht="47.1" customHeight="1">
      <c r="A127" s="70"/>
      <c r="B127" s="33" t="s">
        <v>881</v>
      </c>
      <c r="C127" s="7">
        <v>301</v>
      </c>
      <c r="D127" s="6" t="s">
        <v>1424</v>
      </c>
      <c r="E127" s="48" t="s">
        <v>1112</v>
      </c>
      <c r="F127" s="49" t="s">
        <v>1479</v>
      </c>
    </row>
    <row r="128" spans="1:7" ht="47.1" customHeight="1">
      <c r="A128" s="70"/>
      <c r="B128" s="33" t="s">
        <v>865</v>
      </c>
      <c r="C128" s="7">
        <v>301</v>
      </c>
      <c r="D128" s="6" t="s">
        <v>1424</v>
      </c>
      <c r="E128" s="48" t="s">
        <v>1133</v>
      </c>
      <c r="F128" s="49" t="s">
        <v>1479</v>
      </c>
    </row>
    <row r="129" spans="1:7" ht="47.1" customHeight="1">
      <c r="A129" s="70"/>
      <c r="B129" s="33" t="s">
        <v>1006</v>
      </c>
      <c r="C129" s="7">
        <v>301</v>
      </c>
      <c r="D129" s="6" t="s">
        <v>1424</v>
      </c>
      <c r="E129" s="48" t="s">
        <v>1257</v>
      </c>
      <c r="F129" s="48" t="s">
        <v>1479</v>
      </c>
    </row>
    <row r="130" spans="1:7" ht="47.1" customHeight="1">
      <c r="A130" s="70"/>
      <c r="B130" s="33" t="s">
        <v>978</v>
      </c>
      <c r="C130" s="7">
        <v>301</v>
      </c>
      <c r="D130" s="6" t="s">
        <v>1424</v>
      </c>
      <c r="E130" s="48" t="s">
        <v>1152</v>
      </c>
      <c r="F130" s="49" t="s">
        <v>1479</v>
      </c>
    </row>
    <row r="131" spans="1:7" ht="47.1" customHeight="1">
      <c r="A131" s="70"/>
      <c r="B131" s="33" t="s">
        <v>840</v>
      </c>
      <c r="C131" s="7">
        <v>301</v>
      </c>
      <c r="D131" s="6" t="s">
        <v>1424</v>
      </c>
      <c r="E131" s="48" t="s">
        <v>1188</v>
      </c>
      <c r="F131" s="49" t="s">
        <v>1479</v>
      </c>
    </row>
    <row r="132" spans="1:7" ht="47.1" customHeight="1">
      <c r="A132" s="70"/>
      <c r="B132" s="33" t="s">
        <v>914</v>
      </c>
      <c r="C132" s="7">
        <v>301</v>
      </c>
      <c r="D132" s="6" t="s">
        <v>1424</v>
      </c>
      <c r="E132" s="48" t="s">
        <v>1040</v>
      </c>
      <c r="F132" s="48" t="s">
        <v>1479</v>
      </c>
    </row>
    <row r="133" spans="1:7" ht="47.1" customHeight="1">
      <c r="A133" s="70"/>
      <c r="B133" s="33" t="s">
        <v>610</v>
      </c>
      <c r="C133" s="7">
        <v>301</v>
      </c>
      <c r="D133" s="6" t="s">
        <v>1424</v>
      </c>
      <c r="E133" s="48" t="s">
        <v>1134</v>
      </c>
      <c r="F133" s="49" t="s">
        <v>1479</v>
      </c>
    </row>
    <row r="134" spans="1:7" ht="47.1" customHeight="1">
      <c r="A134" s="70"/>
      <c r="B134" s="33" t="s">
        <v>642</v>
      </c>
      <c r="C134" s="7">
        <v>301</v>
      </c>
      <c r="D134" s="6" t="s">
        <v>1424</v>
      </c>
      <c r="E134" s="48" t="s">
        <v>1337</v>
      </c>
      <c r="F134" s="49" t="s">
        <v>1479</v>
      </c>
    </row>
    <row r="135" spans="1:7" ht="47.1" customHeight="1">
      <c r="A135" s="70"/>
      <c r="B135" s="33" t="s">
        <v>825</v>
      </c>
      <c r="C135" s="7">
        <v>301</v>
      </c>
      <c r="D135" s="6" t="s">
        <v>1424</v>
      </c>
      <c r="E135" s="48" t="s">
        <v>1217</v>
      </c>
      <c r="F135" s="48" t="s">
        <v>1479</v>
      </c>
    </row>
    <row r="136" spans="1:7" ht="47.1" customHeight="1">
      <c r="A136" s="70"/>
      <c r="B136" s="33" t="s">
        <v>612</v>
      </c>
      <c r="C136" s="7">
        <v>301</v>
      </c>
      <c r="D136" s="6" t="s">
        <v>1424</v>
      </c>
      <c r="E136" s="48" t="s">
        <v>1374</v>
      </c>
      <c r="F136" s="49" t="s">
        <v>1479</v>
      </c>
    </row>
    <row r="137" spans="1:7" ht="47.1" customHeight="1">
      <c r="A137" s="70"/>
      <c r="B137" s="33" t="s">
        <v>647</v>
      </c>
      <c r="C137" s="7">
        <v>301</v>
      </c>
      <c r="D137" s="6" t="s">
        <v>1424</v>
      </c>
      <c r="E137" s="48" t="s">
        <v>1115</v>
      </c>
      <c r="F137" s="49" t="s">
        <v>1479</v>
      </c>
    </row>
    <row r="138" spans="1:7" ht="47.1" customHeight="1">
      <c r="A138" s="70"/>
      <c r="B138" s="33" t="s">
        <v>582</v>
      </c>
      <c r="C138" s="7">
        <v>301</v>
      </c>
      <c r="D138" s="6" t="s">
        <v>1424</v>
      </c>
      <c r="E138" s="48" t="s">
        <v>1297</v>
      </c>
      <c r="F138" s="48" t="s">
        <v>1479</v>
      </c>
    </row>
    <row r="139" spans="1:7" ht="47.1" customHeight="1">
      <c r="A139" s="70"/>
      <c r="B139" s="33" t="s">
        <v>794</v>
      </c>
      <c r="C139" s="7">
        <v>301</v>
      </c>
      <c r="D139" s="6" t="s">
        <v>1424</v>
      </c>
      <c r="E139" s="48" t="s">
        <v>1153</v>
      </c>
      <c r="F139" s="49" t="s">
        <v>1479</v>
      </c>
    </row>
    <row r="140" spans="1:7" ht="47.1" customHeight="1">
      <c r="A140" s="70"/>
      <c r="B140" s="33" t="s">
        <v>897</v>
      </c>
      <c r="C140" s="7">
        <v>301</v>
      </c>
      <c r="D140" s="6" t="s">
        <v>1424</v>
      </c>
      <c r="E140" s="48" t="s">
        <v>1084</v>
      </c>
      <c r="F140" s="49" t="s">
        <v>1479</v>
      </c>
    </row>
    <row r="141" spans="1:7" ht="47.1" customHeight="1">
      <c r="A141" s="70"/>
      <c r="B141" s="33" t="s">
        <v>977</v>
      </c>
      <c r="C141" s="7">
        <v>301</v>
      </c>
      <c r="D141" s="6" t="s">
        <v>1424</v>
      </c>
      <c r="E141" s="48" t="s">
        <v>1190</v>
      </c>
      <c r="F141" s="48" t="s">
        <v>1479</v>
      </c>
    </row>
    <row r="142" spans="1:7" ht="47.1" customHeight="1">
      <c r="A142" s="70"/>
      <c r="B142" s="33" t="s">
        <v>959</v>
      </c>
      <c r="C142" s="7">
        <v>301</v>
      </c>
      <c r="D142" s="6" t="s">
        <v>1424</v>
      </c>
      <c r="E142" s="48" t="s">
        <v>1144</v>
      </c>
      <c r="F142" s="49" t="s">
        <v>1479</v>
      </c>
    </row>
    <row r="143" spans="1:7" ht="47.1" customHeight="1">
      <c r="A143" s="70"/>
      <c r="B143" s="33" t="s">
        <v>683</v>
      </c>
      <c r="C143" s="7">
        <v>301</v>
      </c>
      <c r="D143" s="6" t="s">
        <v>1424</v>
      </c>
      <c r="E143" s="48" t="s">
        <v>1380</v>
      </c>
      <c r="F143" s="49" t="s">
        <v>1479</v>
      </c>
      <c r="G143" s="50"/>
    </row>
    <row r="144" spans="1:7" ht="47.1" customHeight="1">
      <c r="A144" s="70"/>
      <c r="B144" s="33" t="s">
        <v>593</v>
      </c>
      <c r="C144" s="7">
        <v>301</v>
      </c>
      <c r="D144" s="6" t="s">
        <v>1424</v>
      </c>
      <c r="E144" s="48" t="s">
        <v>1295</v>
      </c>
      <c r="F144" s="48" t="s">
        <v>1479</v>
      </c>
    </row>
    <row r="145" spans="1:6" ht="47.1" customHeight="1">
      <c r="A145" s="70"/>
      <c r="B145" s="33" t="s">
        <v>621</v>
      </c>
      <c r="C145" s="7">
        <v>301</v>
      </c>
      <c r="D145" s="6" t="s">
        <v>1424</v>
      </c>
      <c r="E145" s="48" t="s">
        <v>1042</v>
      </c>
      <c r="F145" s="49" t="s">
        <v>1479</v>
      </c>
    </row>
    <row r="146" spans="1:6" ht="47.1" customHeight="1">
      <c r="A146" s="70"/>
      <c r="B146" s="33" t="s">
        <v>863</v>
      </c>
      <c r="C146" s="7">
        <v>301</v>
      </c>
      <c r="D146" s="6" t="s">
        <v>1424</v>
      </c>
      <c r="E146" s="48" t="s">
        <v>1139</v>
      </c>
      <c r="F146" s="49" t="s">
        <v>1479</v>
      </c>
    </row>
    <row r="147" spans="1:6" ht="47.1" customHeight="1">
      <c r="A147" s="70"/>
      <c r="B147" s="33" t="s">
        <v>998</v>
      </c>
      <c r="C147" s="7">
        <v>301</v>
      </c>
      <c r="D147" s="6" t="s">
        <v>1424</v>
      </c>
      <c r="E147" s="48" t="s">
        <v>1248</v>
      </c>
      <c r="F147" s="48" t="s">
        <v>1479</v>
      </c>
    </row>
    <row r="148" spans="1:6" ht="47.1" customHeight="1">
      <c r="A148" s="70"/>
      <c r="B148" s="33" t="s">
        <v>560</v>
      </c>
      <c r="C148" s="7">
        <v>301</v>
      </c>
      <c r="D148" s="6" t="s">
        <v>1424</v>
      </c>
      <c r="E148" s="48" t="s">
        <v>1422</v>
      </c>
      <c r="F148" s="49" t="s">
        <v>1479</v>
      </c>
    </row>
    <row r="149" spans="1:6" ht="47.1" customHeight="1">
      <c r="A149" s="70"/>
      <c r="B149" s="33" t="s">
        <v>803</v>
      </c>
      <c r="C149" s="7">
        <v>301</v>
      </c>
      <c r="D149" s="6" t="s">
        <v>1424</v>
      </c>
      <c r="E149" s="48" t="s">
        <v>1205</v>
      </c>
      <c r="F149" s="49" t="s">
        <v>1479</v>
      </c>
    </row>
    <row r="150" spans="1:6" ht="47.1" customHeight="1">
      <c r="A150" s="70"/>
      <c r="B150" s="33" t="s">
        <v>579</v>
      </c>
      <c r="C150" s="7">
        <v>301</v>
      </c>
      <c r="D150" s="6" t="s">
        <v>1424</v>
      </c>
      <c r="E150" s="48" t="s">
        <v>1214</v>
      </c>
      <c r="F150" s="48" t="s">
        <v>1479</v>
      </c>
    </row>
    <row r="151" spans="1:6" ht="47.1" customHeight="1">
      <c r="A151" s="70"/>
      <c r="B151" s="33" t="s">
        <v>682</v>
      </c>
      <c r="C151" s="7">
        <v>301</v>
      </c>
      <c r="D151" s="6" t="s">
        <v>1424</v>
      </c>
      <c r="E151" s="48" t="s">
        <v>1136</v>
      </c>
      <c r="F151" s="49" t="s">
        <v>1479</v>
      </c>
    </row>
    <row r="152" spans="1:6" ht="47.1" customHeight="1">
      <c r="A152" s="70"/>
      <c r="B152" s="33" t="s">
        <v>902</v>
      </c>
      <c r="C152" s="7">
        <v>301</v>
      </c>
      <c r="D152" s="6" t="s">
        <v>1424</v>
      </c>
      <c r="E152" s="48" t="s">
        <v>1075</v>
      </c>
      <c r="F152" s="49" t="s">
        <v>1479</v>
      </c>
    </row>
    <row r="153" spans="1:6" ht="47.1" customHeight="1">
      <c r="A153" s="70"/>
      <c r="B153" s="33" t="s">
        <v>903</v>
      </c>
      <c r="C153" s="7">
        <v>301</v>
      </c>
      <c r="D153" s="6" t="s">
        <v>1424</v>
      </c>
      <c r="E153" s="48" t="s">
        <v>1072</v>
      </c>
      <c r="F153" s="48" t="s">
        <v>1479</v>
      </c>
    </row>
    <row r="154" spans="1:6" ht="47.1" customHeight="1">
      <c r="A154" s="70"/>
      <c r="B154" s="33" t="s">
        <v>671</v>
      </c>
      <c r="C154" s="7">
        <v>301</v>
      </c>
      <c r="D154" s="6" t="s">
        <v>1424</v>
      </c>
      <c r="E154" s="48" t="s">
        <v>1391</v>
      </c>
      <c r="F154" s="49" t="s">
        <v>1479</v>
      </c>
    </row>
    <row r="155" spans="1:6" ht="47.1" customHeight="1">
      <c r="A155" s="70"/>
      <c r="B155" s="33" t="s">
        <v>596</v>
      </c>
      <c r="C155" s="7">
        <v>301</v>
      </c>
      <c r="D155" s="6" t="s">
        <v>1424</v>
      </c>
      <c r="E155" s="48" t="s">
        <v>1357</v>
      </c>
      <c r="F155" s="49" t="s">
        <v>1479</v>
      </c>
    </row>
    <row r="156" spans="1:6" ht="47.1" customHeight="1">
      <c r="A156" s="70"/>
      <c r="B156" s="33" t="s">
        <v>909</v>
      </c>
      <c r="C156" s="7">
        <v>301</v>
      </c>
      <c r="D156" s="6" t="s">
        <v>1424</v>
      </c>
      <c r="E156" s="48" t="s">
        <v>1052</v>
      </c>
      <c r="F156" s="48" t="s">
        <v>1479</v>
      </c>
    </row>
    <row r="157" spans="1:6" ht="47.1" customHeight="1">
      <c r="A157" s="70"/>
      <c r="B157" s="33" t="s">
        <v>884</v>
      </c>
      <c r="C157" s="7">
        <v>301</v>
      </c>
      <c r="D157" s="6" t="s">
        <v>1424</v>
      </c>
      <c r="E157" s="48" t="s">
        <v>1109</v>
      </c>
      <c r="F157" s="49" t="s">
        <v>1479</v>
      </c>
    </row>
    <row r="158" spans="1:6" ht="47.1" customHeight="1">
      <c r="A158" s="70"/>
      <c r="B158" s="33" t="s">
        <v>760</v>
      </c>
      <c r="C158" s="7">
        <v>301</v>
      </c>
      <c r="D158" s="6" t="s">
        <v>1424</v>
      </c>
      <c r="E158" s="48" t="s">
        <v>1314</v>
      </c>
      <c r="F158" s="49" t="s">
        <v>1479</v>
      </c>
    </row>
    <row r="159" spans="1:6" ht="47.1" customHeight="1">
      <c r="A159" s="70"/>
      <c r="B159" s="33" t="s">
        <v>882</v>
      </c>
      <c r="C159" s="7">
        <v>301</v>
      </c>
      <c r="D159" s="6" t="s">
        <v>1424</v>
      </c>
      <c r="E159" s="48" t="s">
        <v>1111</v>
      </c>
      <c r="F159" s="48" t="s">
        <v>1479</v>
      </c>
    </row>
    <row r="160" spans="1:6" ht="47.1" customHeight="1">
      <c r="A160" s="70"/>
      <c r="B160" s="33" t="s">
        <v>692</v>
      </c>
      <c r="C160" s="7">
        <v>301</v>
      </c>
      <c r="D160" s="6" t="s">
        <v>1424</v>
      </c>
      <c r="E160" s="48" t="s">
        <v>1404</v>
      </c>
      <c r="F160" s="49" t="s">
        <v>1479</v>
      </c>
    </row>
    <row r="161" spans="1:6" ht="47.1" customHeight="1">
      <c r="A161" s="70"/>
      <c r="B161" s="33" t="s">
        <v>779</v>
      </c>
      <c r="C161" s="7">
        <v>301</v>
      </c>
      <c r="D161" s="6" t="s">
        <v>1424</v>
      </c>
      <c r="E161" s="48" t="s">
        <v>1216</v>
      </c>
      <c r="F161" s="49" t="s">
        <v>1479</v>
      </c>
    </row>
    <row r="162" spans="1:6" ht="47.1" customHeight="1">
      <c r="A162" s="70"/>
      <c r="B162" s="33" t="s">
        <v>550</v>
      </c>
      <c r="C162" s="7">
        <v>301</v>
      </c>
      <c r="D162" s="6" t="s">
        <v>1424</v>
      </c>
      <c r="E162" s="48" t="s">
        <v>1421</v>
      </c>
      <c r="F162" s="48" t="s">
        <v>1479</v>
      </c>
    </row>
    <row r="163" spans="1:6" ht="47.1" customHeight="1">
      <c r="A163" s="70"/>
      <c r="B163" s="33" t="s">
        <v>708</v>
      </c>
      <c r="C163" s="7">
        <v>301</v>
      </c>
      <c r="D163" s="6" t="s">
        <v>1424</v>
      </c>
      <c r="E163" s="48" t="s">
        <v>1239</v>
      </c>
      <c r="F163" s="49" t="s">
        <v>1479</v>
      </c>
    </row>
    <row r="164" spans="1:6" ht="47.1" customHeight="1">
      <c r="A164" s="70"/>
      <c r="B164" s="33" t="s">
        <v>678</v>
      </c>
      <c r="C164" s="7">
        <v>301</v>
      </c>
      <c r="D164" s="6" t="s">
        <v>1424</v>
      </c>
      <c r="E164" s="48" t="s">
        <v>1281</v>
      </c>
      <c r="F164" s="49" t="s">
        <v>1479</v>
      </c>
    </row>
    <row r="165" spans="1:6" ht="47.1" customHeight="1">
      <c r="A165" s="70"/>
      <c r="B165" s="33" t="s">
        <v>570</v>
      </c>
      <c r="C165" s="7">
        <v>301</v>
      </c>
      <c r="D165" s="6" t="s">
        <v>1424</v>
      </c>
      <c r="E165" s="48" t="s">
        <v>1292</v>
      </c>
      <c r="F165" s="48" t="s">
        <v>1479</v>
      </c>
    </row>
    <row r="166" spans="1:6" ht="47.1" customHeight="1">
      <c r="A166" s="70"/>
      <c r="B166" s="33" t="s">
        <v>595</v>
      </c>
      <c r="C166" s="7">
        <v>301</v>
      </c>
      <c r="D166" s="6" t="s">
        <v>1424</v>
      </c>
      <c r="E166" s="48" t="s">
        <v>1178</v>
      </c>
      <c r="F166" s="49" t="s">
        <v>1479</v>
      </c>
    </row>
    <row r="167" spans="1:6" ht="47.1" customHeight="1">
      <c r="A167" s="70"/>
      <c r="B167" s="33" t="s">
        <v>812</v>
      </c>
      <c r="C167" s="7">
        <v>301</v>
      </c>
      <c r="D167" s="6" t="s">
        <v>1424</v>
      </c>
      <c r="E167" s="48" t="s">
        <v>1234</v>
      </c>
      <c r="F167" s="49" t="s">
        <v>1479</v>
      </c>
    </row>
    <row r="168" spans="1:6" ht="47.1" customHeight="1">
      <c r="A168" s="70"/>
      <c r="B168" s="33" t="s">
        <v>901</v>
      </c>
      <c r="C168" s="7">
        <v>301</v>
      </c>
      <c r="D168" s="6" t="s">
        <v>1424</v>
      </c>
      <c r="E168" s="48" t="s">
        <v>1077</v>
      </c>
      <c r="F168" s="48" t="s">
        <v>1479</v>
      </c>
    </row>
    <row r="169" spans="1:6" ht="47.1" customHeight="1">
      <c r="A169" s="70"/>
      <c r="B169" s="33" t="s">
        <v>724</v>
      </c>
      <c r="C169" s="7">
        <v>301</v>
      </c>
      <c r="D169" s="6" t="s">
        <v>1424</v>
      </c>
      <c r="E169" s="48" t="s">
        <v>1347</v>
      </c>
      <c r="F169" s="49" t="s">
        <v>1479</v>
      </c>
    </row>
    <row r="170" spans="1:6" ht="47.1" customHeight="1">
      <c r="A170" s="70"/>
      <c r="B170" s="33" t="s">
        <v>871</v>
      </c>
      <c r="C170" s="7">
        <v>301</v>
      </c>
      <c r="D170" s="6" t="s">
        <v>1424</v>
      </c>
      <c r="E170" s="48" t="s">
        <v>1124</v>
      </c>
      <c r="F170" s="49" t="s">
        <v>1479</v>
      </c>
    </row>
    <row r="171" spans="1:6" ht="47.1" customHeight="1">
      <c r="A171" s="70"/>
      <c r="B171" s="33" t="s">
        <v>695</v>
      </c>
      <c r="C171" s="7">
        <v>301</v>
      </c>
      <c r="D171" s="6" t="s">
        <v>1424</v>
      </c>
      <c r="E171" s="48" t="s">
        <v>1306</v>
      </c>
      <c r="F171" s="48" t="s">
        <v>1479</v>
      </c>
    </row>
    <row r="172" spans="1:6" ht="47.1" customHeight="1">
      <c r="A172" s="70"/>
      <c r="B172" s="33" t="s">
        <v>819</v>
      </c>
      <c r="C172" s="7">
        <v>301</v>
      </c>
      <c r="D172" s="6" t="s">
        <v>1424</v>
      </c>
      <c r="E172" s="48" t="s">
        <v>1225</v>
      </c>
      <c r="F172" s="49" t="s">
        <v>1479</v>
      </c>
    </row>
    <row r="173" spans="1:6" ht="47.1" customHeight="1">
      <c r="A173" s="70"/>
      <c r="B173" s="33" t="s">
        <v>806</v>
      </c>
      <c r="C173" s="7">
        <v>301</v>
      </c>
      <c r="D173" s="6" t="s">
        <v>1424</v>
      </c>
      <c r="E173" s="48" t="s">
        <v>1245</v>
      </c>
      <c r="F173" s="49" t="s">
        <v>1479</v>
      </c>
    </row>
    <row r="174" spans="1:6" ht="47.1" customHeight="1">
      <c r="A174" s="70"/>
      <c r="B174" s="33" t="s">
        <v>926</v>
      </c>
      <c r="C174" s="7">
        <v>301</v>
      </c>
      <c r="D174" s="6" t="s">
        <v>1424</v>
      </c>
      <c r="E174" s="48" t="s">
        <v>1057</v>
      </c>
      <c r="F174" s="49" t="s">
        <v>1479</v>
      </c>
    </row>
    <row r="175" spans="1:6" ht="47.1" customHeight="1">
      <c r="A175" s="70"/>
      <c r="B175" s="33" t="s">
        <v>565</v>
      </c>
      <c r="C175" s="7">
        <v>301</v>
      </c>
      <c r="D175" s="6" t="s">
        <v>1424</v>
      </c>
      <c r="E175" s="48" t="s">
        <v>1411</v>
      </c>
      <c r="F175" s="49" t="s">
        <v>1479</v>
      </c>
    </row>
    <row r="176" spans="1:6" ht="47.1" customHeight="1">
      <c r="A176" s="64" t="s">
        <v>1493</v>
      </c>
      <c r="B176" s="34" t="s">
        <v>942</v>
      </c>
      <c r="C176" s="7">
        <v>301</v>
      </c>
      <c r="D176" s="6" t="s">
        <v>1482</v>
      </c>
      <c r="E176" s="48" t="s">
        <v>1085</v>
      </c>
      <c r="F176" s="49" t="s">
        <v>1479</v>
      </c>
    </row>
    <row r="177" spans="1:6" ht="47.1" customHeight="1">
      <c r="A177" s="65"/>
      <c r="B177" s="34" t="s">
        <v>944</v>
      </c>
      <c r="C177" s="7">
        <v>301</v>
      </c>
      <c r="D177" s="6" t="s">
        <v>1482</v>
      </c>
      <c r="E177" s="48" t="s">
        <v>1092</v>
      </c>
      <c r="F177" s="49" t="s">
        <v>1479</v>
      </c>
    </row>
    <row r="178" spans="1:6" ht="47.1" customHeight="1">
      <c r="A178" s="65"/>
      <c r="B178" s="34" t="s">
        <v>924</v>
      </c>
      <c r="C178" s="7">
        <v>301</v>
      </c>
      <c r="D178" s="6" t="s">
        <v>1482</v>
      </c>
      <c r="E178" s="48" t="s">
        <v>1050</v>
      </c>
      <c r="F178" s="49" t="s">
        <v>1479</v>
      </c>
    </row>
    <row r="179" spans="1:6" ht="47.1" customHeight="1">
      <c r="A179" s="65"/>
      <c r="B179" s="34" t="s">
        <v>844</v>
      </c>
      <c r="C179" s="7">
        <v>301</v>
      </c>
      <c r="D179" s="6" t="s">
        <v>1482</v>
      </c>
      <c r="E179" s="48" t="s">
        <v>1181</v>
      </c>
      <c r="F179" s="49" t="s">
        <v>1479</v>
      </c>
    </row>
    <row r="180" spans="1:6" ht="47.1" customHeight="1">
      <c r="A180" s="65"/>
      <c r="B180" s="34" t="s">
        <v>791</v>
      </c>
      <c r="C180" s="7">
        <v>301</v>
      </c>
      <c r="D180" s="6" t="s">
        <v>1482</v>
      </c>
      <c r="E180" s="48" t="s">
        <v>1266</v>
      </c>
      <c r="F180" s="49" t="s">
        <v>1479</v>
      </c>
    </row>
    <row r="181" spans="1:6" ht="47.1" customHeight="1">
      <c r="A181" s="65"/>
      <c r="B181" s="34" t="s">
        <v>972</v>
      </c>
      <c r="C181" s="7">
        <v>301</v>
      </c>
      <c r="D181" s="6" t="s">
        <v>1482</v>
      </c>
      <c r="E181" s="48" t="s">
        <v>1167</v>
      </c>
      <c r="F181" s="49" t="s">
        <v>1479</v>
      </c>
    </row>
    <row r="182" spans="1:6" ht="47.1" customHeight="1">
      <c r="A182" s="65"/>
      <c r="B182" s="34" t="s">
        <v>633</v>
      </c>
      <c r="C182" s="7">
        <v>301</v>
      </c>
      <c r="D182" s="6" t="s">
        <v>1482</v>
      </c>
      <c r="E182" s="48" t="s">
        <v>1264</v>
      </c>
      <c r="F182" s="49" t="s">
        <v>1479</v>
      </c>
    </row>
    <row r="183" spans="1:6" ht="47.1" customHeight="1">
      <c r="A183" s="65"/>
      <c r="B183" s="34" t="s">
        <v>837</v>
      </c>
      <c r="C183" s="7">
        <v>301</v>
      </c>
      <c r="D183" s="6" t="s">
        <v>1482</v>
      </c>
      <c r="E183" s="48" t="s">
        <v>1194</v>
      </c>
      <c r="F183" s="49" t="s">
        <v>1479</v>
      </c>
    </row>
    <row r="184" spans="1:6" ht="47.1" customHeight="1">
      <c r="A184" s="65"/>
      <c r="B184" s="34" t="s">
        <v>727</v>
      </c>
      <c r="C184" s="7">
        <v>301</v>
      </c>
      <c r="D184" s="6" t="s">
        <v>1482</v>
      </c>
      <c r="E184" s="48" t="s">
        <v>1345</v>
      </c>
      <c r="F184" s="49" t="s">
        <v>1479</v>
      </c>
    </row>
    <row r="185" spans="1:6" ht="47.1" customHeight="1">
      <c r="A185" s="65"/>
      <c r="B185" s="34" t="s">
        <v>923</v>
      </c>
      <c r="C185" s="7">
        <v>301</v>
      </c>
      <c r="D185" s="6" t="s">
        <v>1482</v>
      </c>
      <c r="E185" s="48" t="s">
        <v>1046</v>
      </c>
      <c r="F185" s="49" t="s">
        <v>1479</v>
      </c>
    </row>
    <row r="186" spans="1:6" ht="47.1" customHeight="1">
      <c r="A186" s="65"/>
      <c r="B186" s="34" t="s">
        <v>742</v>
      </c>
      <c r="C186" s="7">
        <v>301</v>
      </c>
      <c r="D186" s="6" t="s">
        <v>1482</v>
      </c>
      <c r="E186" s="48" t="s">
        <v>1166</v>
      </c>
      <c r="F186" s="49" t="s">
        <v>1479</v>
      </c>
    </row>
    <row r="187" spans="1:6" ht="47.1" customHeight="1">
      <c r="A187" s="65"/>
      <c r="B187" s="34" t="s">
        <v>905</v>
      </c>
      <c r="C187" s="7">
        <v>301</v>
      </c>
      <c r="D187" s="6" t="s">
        <v>1482</v>
      </c>
      <c r="E187" s="48" t="s">
        <v>1071</v>
      </c>
      <c r="F187" s="49" t="s">
        <v>1479</v>
      </c>
    </row>
    <row r="188" spans="1:6" ht="47.1" customHeight="1">
      <c r="A188" s="65"/>
      <c r="B188" s="34" t="s">
        <v>622</v>
      </c>
      <c r="C188" s="7">
        <v>301</v>
      </c>
      <c r="D188" s="6" t="s">
        <v>1482</v>
      </c>
      <c r="E188" s="48" t="s">
        <v>1087</v>
      </c>
      <c r="F188" s="49" t="s">
        <v>1479</v>
      </c>
    </row>
    <row r="189" spans="1:6" ht="47.1" customHeight="1">
      <c r="A189" s="65"/>
      <c r="B189" s="34" t="s">
        <v>780</v>
      </c>
      <c r="C189" s="7">
        <v>301</v>
      </c>
      <c r="D189" s="6" t="s">
        <v>1482</v>
      </c>
      <c r="E189" s="48" t="s">
        <v>1285</v>
      </c>
      <c r="F189" s="49" t="s">
        <v>1479</v>
      </c>
    </row>
    <row r="190" spans="1:6" ht="47.1" customHeight="1">
      <c r="A190" s="65"/>
      <c r="B190" s="34" t="s">
        <v>568</v>
      </c>
      <c r="C190" s="7">
        <v>301</v>
      </c>
      <c r="D190" s="6" t="s">
        <v>1482</v>
      </c>
      <c r="E190" s="48" t="s">
        <v>1386</v>
      </c>
      <c r="F190" s="49" t="s">
        <v>1479</v>
      </c>
    </row>
    <row r="191" spans="1:6" ht="47.1" customHeight="1">
      <c r="A191" s="65"/>
      <c r="B191" s="34" t="s">
        <v>639</v>
      </c>
      <c r="C191" s="7">
        <v>301</v>
      </c>
      <c r="D191" s="6" t="s">
        <v>1482</v>
      </c>
      <c r="E191" s="48" t="s">
        <v>1361</v>
      </c>
      <c r="F191" s="49" t="s">
        <v>1479</v>
      </c>
    </row>
    <row r="192" spans="1:6" ht="47.1" customHeight="1">
      <c r="A192" s="65"/>
      <c r="B192" s="34" t="s">
        <v>949</v>
      </c>
      <c r="C192" s="7">
        <v>301</v>
      </c>
      <c r="D192" s="6" t="s">
        <v>1482</v>
      </c>
      <c r="E192" s="48" t="s">
        <v>1110</v>
      </c>
      <c r="F192" s="49" t="s">
        <v>1479</v>
      </c>
    </row>
    <row r="193" spans="1:7" ht="47.1" customHeight="1">
      <c r="A193" s="65"/>
      <c r="B193" s="34" t="s">
        <v>564</v>
      </c>
      <c r="C193" s="7">
        <v>301</v>
      </c>
      <c r="D193" s="6" t="s">
        <v>1482</v>
      </c>
      <c r="E193" s="48" t="s">
        <v>1397</v>
      </c>
      <c r="F193" s="49" t="s">
        <v>1479</v>
      </c>
    </row>
    <row r="194" spans="1:7" ht="47.1" customHeight="1">
      <c r="A194" s="65"/>
      <c r="B194" s="34" t="s">
        <v>1024</v>
      </c>
      <c r="C194" s="7">
        <v>301</v>
      </c>
      <c r="D194" s="6" t="s">
        <v>1482</v>
      </c>
      <c r="E194" s="48" t="s">
        <v>1327</v>
      </c>
      <c r="F194" s="49" t="s">
        <v>1479</v>
      </c>
    </row>
    <row r="195" spans="1:7" ht="47.1" customHeight="1">
      <c r="A195" s="65"/>
      <c r="B195" s="34" t="s">
        <v>989</v>
      </c>
      <c r="C195" s="7">
        <v>301</v>
      </c>
      <c r="D195" s="6" t="s">
        <v>1482</v>
      </c>
      <c r="E195" s="48" t="s">
        <v>1232</v>
      </c>
      <c r="F195" s="49" t="s">
        <v>1479</v>
      </c>
    </row>
    <row r="196" spans="1:7" ht="47.1" customHeight="1">
      <c r="A196" s="65"/>
      <c r="B196" s="34" t="s">
        <v>980</v>
      </c>
      <c r="C196" s="7">
        <v>301</v>
      </c>
      <c r="D196" s="6" t="s">
        <v>1482</v>
      </c>
      <c r="E196" s="48" t="s">
        <v>1209</v>
      </c>
      <c r="F196" s="49" t="s">
        <v>1479</v>
      </c>
    </row>
    <row r="197" spans="1:7" ht="47.1" customHeight="1">
      <c r="A197" s="65"/>
      <c r="B197" s="34" t="s">
        <v>681</v>
      </c>
      <c r="C197" s="7">
        <v>301</v>
      </c>
      <c r="D197" s="6" t="s">
        <v>1482</v>
      </c>
      <c r="E197" s="48" t="s">
        <v>1367</v>
      </c>
      <c r="F197" s="49" t="s">
        <v>1479</v>
      </c>
      <c r="G197" s="50"/>
    </row>
    <row r="198" spans="1:7" ht="47.1" customHeight="1">
      <c r="A198" s="65"/>
      <c r="B198" s="34" t="s">
        <v>624</v>
      </c>
      <c r="C198" s="7">
        <v>301</v>
      </c>
      <c r="D198" s="6" t="s">
        <v>1482</v>
      </c>
      <c r="E198" s="48" t="s">
        <v>1353</v>
      </c>
      <c r="F198" s="49" t="s">
        <v>1479</v>
      </c>
    </row>
    <row r="199" spans="1:7" ht="47.1" customHeight="1">
      <c r="A199" s="65"/>
      <c r="B199" s="34" t="s">
        <v>747</v>
      </c>
      <c r="C199" s="7">
        <v>301</v>
      </c>
      <c r="D199" s="6" t="s">
        <v>1482</v>
      </c>
      <c r="E199" s="48" t="s">
        <v>1185</v>
      </c>
      <c r="F199" s="49" t="s">
        <v>1479</v>
      </c>
    </row>
    <row r="200" spans="1:7" ht="47.1" customHeight="1">
      <c r="A200" s="65"/>
      <c r="B200" s="34" t="s">
        <v>969</v>
      </c>
      <c r="C200" s="7">
        <v>301</v>
      </c>
      <c r="D200" s="6" t="s">
        <v>1482</v>
      </c>
      <c r="E200" s="48" t="s">
        <v>1104</v>
      </c>
      <c r="F200" s="49" t="s">
        <v>1479</v>
      </c>
    </row>
    <row r="201" spans="1:7" ht="47.1" customHeight="1">
      <c r="A201" s="65"/>
      <c r="B201" s="34" t="s">
        <v>917</v>
      </c>
      <c r="C201" s="7">
        <v>301</v>
      </c>
      <c r="D201" s="6" t="s">
        <v>1482</v>
      </c>
      <c r="E201" s="48" t="s">
        <v>1035</v>
      </c>
      <c r="F201" s="49" t="s">
        <v>1479</v>
      </c>
    </row>
    <row r="202" spans="1:7" ht="47.1" customHeight="1">
      <c r="A202" s="65"/>
      <c r="B202" s="34" t="s">
        <v>717</v>
      </c>
      <c r="C202" s="7">
        <v>301</v>
      </c>
      <c r="D202" s="6" t="s">
        <v>1482</v>
      </c>
      <c r="E202" s="48" t="s">
        <v>1389</v>
      </c>
      <c r="F202" s="49" t="s">
        <v>1479</v>
      </c>
    </row>
    <row r="203" spans="1:7" ht="47.1" customHeight="1">
      <c r="A203" s="65"/>
      <c r="B203" s="34" t="s">
        <v>943</v>
      </c>
      <c r="C203" s="7">
        <v>301</v>
      </c>
      <c r="D203" s="6" t="s">
        <v>1482</v>
      </c>
      <c r="E203" s="48" t="s">
        <v>1090</v>
      </c>
      <c r="F203" s="49" t="s">
        <v>1479</v>
      </c>
    </row>
    <row r="204" spans="1:7" ht="47.1" customHeight="1">
      <c r="A204" s="65"/>
      <c r="B204" s="34" t="s">
        <v>586</v>
      </c>
      <c r="C204" s="7">
        <v>301</v>
      </c>
      <c r="D204" s="6" t="s">
        <v>1482</v>
      </c>
      <c r="E204" s="48" t="s">
        <v>1132</v>
      </c>
      <c r="F204" s="49" t="s">
        <v>1479</v>
      </c>
    </row>
    <row r="205" spans="1:7" ht="47.1" customHeight="1">
      <c r="A205" s="65"/>
      <c r="B205" s="34" t="s">
        <v>876</v>
      </c>
      <c r="C205" s="7">
        <v>301</v>
      </c>
      <c r="D205" s="6" t="s">
        <v>1482</v>
      </c>
      <c r="E205" s="48" t="s">
        <v>1119</v>
      </c>
      <c r="F205" s="49" t="s">
        <v>1479</v>
      </c>
    </row>
    <row r="206" spans="1:7" ht="47.1" customHeight="1">
      <c r="A206" s="65"/>
      <c r="B206" s="34" t="s">
        <v>846</v>
      </c>
      <c r="C206" s="7">
        <v>301</v>
      </c>
      <c r="D206" s="6" t="s">
        <v>1482</v>
      </c>
      <c r="E206" s="48" t="s">
        <v>1175</v>
      </c>
      <c r="F206" s="49" t="s">
        <v>1479</v>
      </c>
    </row>
    <row r="207" spans="1:7" ht="47.1" customHeight="1">
      <c r="A207" s="65"/>
      <c r="B207" s="34" t="s">
        <v>887</v>
      </c>
      <c r="C207" s="7">
        <v>301</v>
      </c>
      <c r="D207" s="6" t="s">
        <v>1482</v>
      </c>
      <c r="E207" s="48" t="s">
        <v>1106</v>
      </c>
      <c r="F207" s="49" t="s">
        <v>1479</v>
      </c>
    </row>
    <row r="208" spans="1:7" ht="47.1" customHeight="1">
      <c r="A208" s="65"/>
      <c r="B208" s="34" t="s">
        <v>800</v>
      </c>
      <c r="C208" s="7">
        <v>301</v>
      </c>
      <c r="D208" s="6" t="s">
        <v>1482</v>
      </c>
      <c r="E208" s="48" t="s">
        <v>1254</v>
      </c>
      <c r="F208" s="49" t="s">
        <v>1479</v>
      </c>
    </row>
    <row r="209" spans="1:7" ht="47.1" customHeight="1">
      <c r="A209" s="65"/>
      <c r="B209" s="34" t="s">
        <v>850</v>
      </c>
      <c r="C209" s="7">
        <v>301</v>
      </c>
      <c r="D209" s="6" t="s">
        <v>1482</v>
      </c>
      <c r="E209" s="48" t="s">
        <v>1169</v>
      </c>
      <c r="F209" s="49" t="s">
        <v>1479</v>
      </c>
    </row>
    <row r="210" spans="1:7" ht="47.1" customHeight="1">
      <c r="A210" s="65"/>
      <c r="B210" s="34" t="s">
        <v>894</v>
      </c>
      <c r="C210" s="7">
        <v>301</v>
      </c>
      <c r="D210" s="6" t="s">
        <v>1482</v>
      </c>
      <c r="E210" s="48" t="s">
        <v>1094</v>
      </c>
      <c r="F210" s="49" t="s">
        <v>1479</v>
      </c>
    </row>
    <row r="211" spans="1:7" ht="47.1" customHeight="1">
      <c r="A211" s="65"/>
      <c r="B211" s="34" t="s">
        <v>733</v>
      </c>
      <c r="C211" s="7">
        <v>301</v>
      </c>
      <c r="D211" s="6" t="s">
        <v>1482</v>
      </c>
      <c r="E211" s="48" t="s">
        <v>1334</v>
      </c>
      <c r="F211" s="49" t="s">
        <v>1479</v>
      </c>
    </row>
    <row r="212" spans="1:7" ht="47.1" customHeight="1">
      <c r="A212" s="65"/>
      <c r="B212" s="34" t="s">
        <v>539</v>
      </c>
      <c r="C212" s="7">
        <v>301</v>
      </c>
      <c r="D212" s="6" t="s">
        <v>1482</v>
      </c>
      <c r="E212" s="48" t="s">
        <v>1428</v>
      </c>
      <c r="F212" s="49" t="s">
        <v>1479</v>
      </c>
    </row>
    <row r="213" spans="1:7" ht="47.1" customHeight="1">
      <c r="A213" s="65"/>
      <c r="B213" s="34" t="s">
        <v>1015</v>
      </c>
      <c r="C213" s="7">
        <v>301</v>
      </c>
      <c r="D213" s="6" t="s">
        <v>1482</v>
      </c>
      <c r="E213" s="48" t="s">
        <v>1172</v>
      </c>
      <c r="F213" s="49" t="s">
        <v>1479</v>
      </c>
    </row>
    <row r="214" spans="1:7" ht="47.1" customHeight="1">
      <c r="A214" s="65"/>
      <c r="B214" s="34" t="s">
        <v>745</v>
      </c>
      <c r="C214" s="7">
        <v>301</v>
      </c>
      <c r="D214" s="6" t="s">
        <v>1482</v>
      </c>
      <c r="E214" s="48" t="s">
        <v>1032</v>
      </c>
      <c r="F214" s="49" t="s">
        <v>1479</v>
      </c>
    </row>
    <row r="215" spans="1:7" ht="47.1" customHeight="1">
      <c r="A215" s="65"/>
      <c r="B215" s="34" t="s">
        <v>793</v>
      </c>
      <c r="C215" s="7">
        <v>301</v>
      </c>
      <c r="D215" s="6" t="s">
        <v>1482</v>
      </c>
      <c r="E215" s="48" t="s">
        <v>1263</v>
      </c>
      <c r="F215" s="49" t="s">
        <v>1479</v>
      </c>
    </row>
    <row r="216" spans="1:7" ht="47.1" customHeight="1">
      <c r="A216" s="65"/>
      <c r="B216" s="34" t="s">
        <v>662</v>
      </c>
      <c r="C216" s="7">
        <v>301</v>
      </c>
      <c r="D216" s="6" t="s">
        <v>1482</v>
      </c>
      <c r="E216" s="48" t="s">
        <v>1271</v>
      </c>
      <c r="F216" s="49" t="s">
        <v>1479</v>
      </c>
    </row>
    <row r="217" spans="1:7" ht="47.1" customHeight="1">
      <c r="A217" s="65"/>
      <c r="B217" s="34" t="s">
        <v>740</v>
      </c>
      <c r="C217" s="7">
        <v>301</v>
      </c>
      <c r="D217" s="6" t="s">
        <v>1482</v>
      </c>
      <c r="E217" s="48" t="s">
        <v>1333</v>
      </c>
      <c r="F217" s="49" t="s">
        <v>1479</v>
      </c>
    </row>
    <row r="218" spans="1:7" ht="47.1" customHeight="1">
      <c r="A218" s="65"/>
      <c r="B218" s="34" t="s">
        <v>918</v>
      </c>
      <c r="C218" s="7">
        <v>301</v>
      </c>
      <c r="D218" s="6" t="s">
        <v>1482</v>
      </c>
      <c r="E218" s="48" t="s">
        <v>1037</v>
      </c>
      <c r="F218" s="49" t="s">
        <v>1479</v>
      </c>
    </row>
    <row r="219" spans="1:7" ht="47.1" customHeight="1">
      <c r="A219" s="65"/>
      <c r="B219" s="34" t="s">
        <v>834</v>
      </c>
      <c r="C219" s="7">
        <v>301</v>
      </c>
      <c r="D219" s="6" t="s">
        <v>1482</v>
      </c>
      <c r="E219" s="48" t="s">
        <v>1199</v>
      </c>
      <c r="F219" s="49" t="s">
        <v>1479</v>
      </c>
    </row>
    <row r="220" spans="1:7" ht="47.1" customHeight="1">
      <c r="A220" s="66" t="s">
        <v>1492</v>
      </c>
      <c r="B220" s="35" t="s">
        <v>694</v>
      </c>
      <c r="C220" s="7">
        <v>301</v>
      </c>
      <c r="D220" s="9" t="s">
        <v>1433</v>
      </c>
      <c r="E220" s="48" t="s">
        <v>1416</v>
      </c>
      <c r="F220" s="49" t="s">
        <v>1479</v>
      </c>
      <c r="G220" s="48" t="s">
        <v>1506</v>
      </c>
    </row>
    <row r="221" spans="1:7" ht="47.1" customHeight="1">
      <c r="A221" s="66"/>
      <c r="B221" s="35" t="s">
        <v>767</v>
      </c>
      <c r="C221" s="7">
        <v>301</v>
      </c>
      <c r="D221" s="9" t="s">
        <v>1433</v>
      </c>
      <c r="E221" s="48" t="s">
        <v>1308</v>
      </c>
      <c r="F221" s="49" t="s">
        <v>1479</v>
      </c>
    </row>
    <row r="222" spans="1:7" ht="47.1" customHeight="1">
      <c r="A222" s="66"/>
      <c r="B222" s="35" t="s">
        <v>842</v>
      </c>
      <c r="C222" s="7">
        <v>301</v>
      </c>
      <c r="D222" s="9" t="s">
        <v>1433</v>
      </c>
      <c r="E222" s="48" t="s">
        <v>1086</v>
      </c>
      <c r="F222" s="49" t="s">
        <v>1479</v>
      </c>
    </row>
    <row r="223" spans="1:7" ht="47.1" customHeight="1">
      <c r="A223" s="66"/>
      <c r="B223" s="35" t="s">
        <v>588</v>
      </c>
      <c r="C223" s="7">
        <v>301</v>
      </c>
      <c r="D223" s="9" t="s">
        <v>1433</v>
      </c>
      <c r="E223" s="48" t="s">
        <v>1400</v>
      </c>
      <c r="F223" s="49" t="s">
        <v>1479</v>
      </c>
    </row>
    <row r="224" spans="1:7" s="16" customFormat="1" ht="47.1" customHeight="1">
      <c r="A224" s="66"/>
      <c r="B224" s="35" t="s">
        <v>697</v>
      </c>
      <c r="C224" s="7">
        <v>301</v>
      </c>
      <c r="D224" s="9" t="s">
        <v>1433</v>
      </c>
      <c r="E224" s="48" t="s">
        <v>1401</v>
      </c>
      <c r="F224" s="49" t="s">
        <v>1479</v>
      </c>
      <c r="G224" s="48"/>
    </row>
    <row r="225" spans="1:7" s="16" customFormat="1" ht="47.1" customHeight="1">
      <c r="A225" s="66"/>
      <c r="B225" s="35" t="s">
        <v>994</v>
      </c>
      <c r="C225" s="7">
        <v>301</v>
      </c>
      <c r="D225" s="9" t="s">
        <v>1433</v>
      </c>
      <c r="E225" s="48" t="s">
        <v>1238</v>
      </c>
      <c r="F225" s="49" t="s">
        <v>1479</v>
      </c>
      <c r="G225" s="48"/>
    </row>
    <row r="226" spans="1:7" s="16" customFormat="1" ht="47.1" customHeight="1">
      <c r="A226" s="66"/>
      <c r="B226" s="35" t="s">
        <v>635</v>
      </c>
      <c r="C226" s="7">
        <v>301</v>
      </c>
      <c r="D226" s="9" t="s">
        <v>1433</v>
      </c>
      <c r="E226" s="48" t="s">
        <v>1358</v>
      </c>
      <c r="F226" s="49" t="s">
        <v>1479</v>
      </c>
      <c r="G226" s="48"/>
    </row>
    <row r="227" spans="1:7" ht="47.1" customHeight="1">
      <c r="A227" s="66"/>
      <c r="B227" s="35" t="s">
        <v>626</v>
      </c>
      <c r="C227" s="7">
        <v>301</v>
      </c>
      <c r="D227" s="9" t="s">
        <v>1433</v>
      </c>
      <c r="E227" s="48" t="s">
        <v>1349</v>
      </c>
      <c r="F227" s="49" t="s">
        <v>1479</v>
      </c>
    </row>
    <row r="228" spans="1:7" ht="47.1" customHeight="1">
      <c r="A228" s="66"/>
      <c r="B228" s="35" t="s">
        <v>537</v>
      </c>
      <c r="C228" s="7">
        <v>301</v>
      </c>
      <c r="D228" s="9" t="s">
        <v>1432</v>
      </c>
      <c r="E228" s="48" t="s">
        <v>1425</v>
      </c>
      <c r="F228" s="49" t="s">
        <v>1479</v>
      </c>
    </row>
    <row r="229" spans="1:7" ht="47.1" customHeight="1">
      <c r="A229" s="66"/>
      <c r="B229" s="35" t="s">
        <v>636</v>
      </c>
      <c r="C229" s="7">
        <v>301</v>
      </c>
      <c r="D229" s="9" t="s">
        <v>1433</v>
      </c>
      <c r="E229" s="48" t="s">
        <v>1051</v>
      </c>
      <c r="F229" s="49" t="s">
        <v>1479</v>
      </c>
    </row>
    <row r="230" spans="1:7" ht="47.1" customHeight="1">
      <c r="A230" s="66"/>
      <c r="B230" s="35" t="s">
        <v>849</v>
      </c>
      <c r="C230" s="7">
        <v>301</v>
      </c>
      <c r="D230" s="9" t="s">
        <v>1433</v>
      </c>
      <c r="E230" s="48" t="s">
        <v>1182</v>
      </c>
      <c r="F230" s="49" t="s">
        <v>1479</v>
      </c>
    </row>
    <row r="231" spans="1:7" ht="47.1" customHeight="1">
      <c r="A231" s="66"/>
      <c r="B231" s="35" t="s">
        <v>931</v>
      </c>
      <c r="C231" s="7">
        <v>301</v>
      </c>
      <c r="D231" s="9" t="s">
        <v>1433</v>
      </c>
      <c r="E231" s="48" t="s">
        <v>1063</v>
      </c>
      <c r="F231" s="49" t="s">
        <v>1479</v>
      </c>
    </row>
    <row r="232" spans="1:7" ht="47.1" customHeight="1">
      <c r="A232" s="66"/>
      <c r="B232" s="35" t="s">
        <v>973</v>
      </c>
      <c r="C232" s="7">
        <v>301</v>
      </c>
      <c r="D232" s="9" t="s">
        <v>1433</v>
      </c>
      <c r="E232" s="48" t="s">
        <v>1183</v>
      </c>
      <c r="F232" s="49" t="s">
        <v>1479</v>
      </c>
    </row>
    <row r="233" spans="1:7" ht="47.1" customHeight="1">
      <c r="A233" s="66"/>
      <c r="B233" s="35" t="s">
        <v>1012</v>
      </c>
      <c r="C233" s="7">
        <v>301</v>
      </c>
      <c r="D233" s="9" t="s">
        <v>1433</v>
      </c>
      <c r="E233" s="48" t="s">
        <v>1302</v>
      </c>
      <c r="F233" s="49" t="s">
        <v>1479</v>
      </c>
    </row>
    <row r="234" spans="1:7" ht="47.1" customHeight="1">
      <c r="A234" s="66"/>
      <c r="B234" s="35" t="s">
        <v>774</v>
      </c>
      <c r="C234" s="7">
        <v>301</v>
      </c>
      <c r="D234" s="9" t="s">
        <v>1433</v>
      </c>
      <c r="E234" s="48" t="s">
        <v>1301</v>
      </c>
      <c r="F234" s="49" t="s">
        <v>1479</v>
      </c>
    </row>
    <row r="235" spans="1:7" ht="47.1" customHeight="1">
      <c r="A235" s="66"/>
      <c r="B235" s="35" t="s">
        <v>1013</v>
      </c>
      <c r="C235" s="7">
        <v>301</v>
      </c>
      <c r="D235" s="9" t="s">
        <v>1433</v>
      </c>
      <c r="E235" s="48" t="s">
        <v>1267</v>
      </c>
      <c r="F235" s="49" t="s">
        <v>1479</v>
      </c>
    </row>
    <row r="236" spans="1:7" ht="47.1" customHeight="1">
      <c r="A236" s="66"/>
      <c r="B236" s="35" t="s">
        <v>985</v>
      </c>
      <c r="C236" s="7">
        <v>301</v>
      </c>
      <c r="D236" s="9" t="s">
        <v>1433</v>
      </c>
      <c r="E236" s="48" t="s">
        <v>1227</v>
      </c>
      <c r="F236" s="49" t="s">
        <v>1479</v>
      </c>
    </row>
    <row r="237" spans="1:7" ht="47.1" customHeight="1">
      <c r="A237" s="66"/>
      <c r="B237" s="35" t="s">
        <v>986</v>
      </c>
      <c r="C237" s="7">
        <v>301</v>
      </c>
      <c r="D237" s="9" t="s">
        <v>1433</v>
      </c>
      <c r="E237" s="48" t="s">
        <v>1228</v>
      </c>
      <c r="F237" s="49" t="s">
        <v>1479</v>
      </c>
    </row>
    <row r="238" spans="1:7" ht="47.1" customHeight="1">
      <c r="A238" s="66"/>
      <c r="B238" s="35" t="s">
        <v>987</v>
      </c>
      <c r="C238" s="7">
        <v>301</v>
      </c>
      <c r="D238" s="9" t="s">
        <v>1433</v>
      </c>
      <c r="E238" s="48" t="s">
        <v>1168</v>
      </c>
      <c r="F238" s="49" t="s">
        <v>1479</v>
      </c>
    </row>
    <row r="239" spans="1:7" ht="47.1" customHeight="1">
      <c r="A239" s="66"/>
      <c r="B239" s="35" t="s">
        <v>754</v>
      </c>
      <c r="C239" s="7">
        <v>301</v>
      </c>
      <c r="D239" s="9" t="s">
        <v>1433</v>
      </c>
      <c r="E239" s="48" t="s">
        <v>1173</v>
      </c>
      <c r="F239" s="49" t="s">
        <v>1479</v>
      </c>
    </row>
    <row r="240" spans="1:7" ht="47.1" customHeight="1">
      <c r="A240" s="66"/>
      <c r="B240" s="35" t="s">
        <v>741</v>
      </c>
      <c r="C240" s="7">
        <v>301</v>
      </c>
      <c r="D240" s="9" t="s">
        <v>1433</v>
      </c>
      <c r="E240" s="48" t="s">
        <v>1200</v>
      </c>
      <c r="F240" s="49" t="s">
        <v>1479</v>
      </c>
    </row>
    <row r="241" spans="1:6" ht="47.1" customHeight="1">
      <c r="A241" s="66"/>
      <c r="B241" s="35" t="s">
        <v>835</v>
      </c>
      <c r="C241" s="7">
        <v>301</v>
      </c>
      <c r="D241" s="9" t="s">
        <v>1433</v>
      </c>
      <c r="E241" s="48" t="s">
        <v>1202</v>
      </c>
      <c r="F241" s="49" t="s">
        <v>1479</v>
      </c>
    </row>
    <row r="242" spans="1:6" ht="47.1" customHeight="1">
      <c r="A242" s="66"/>
      <c r="B242" s="35" t="s">
        <v>629</v>
      </c>
      <c r="C242" s="7">
        <v>301</v>
      </c>
      <c r="D242" s="9" t="s">
        <v>1433</v>
      </c>
      <c r="E242" s="48" t="s">
        <v>1251</v>
      </c>
      <c r="F242" s="49" t="s">
        <v>1479</v>
      </c>
    </row>
    <row r="243" spans="1:6" ht="47.1" customHeight="1">
      <c r="A243" s="66"/>
      <c r="B243" s="35" t="s">
        <v>802</v>
      </c>
      <c r="C243" s="7">
        <v>301</v>
      </c>
      <c r="D243" s="9" t="s">
        <v>1433</v>
      </c>
      <c r="E243" s="48" t="s">
        <v>1252</v>
      </c>
      <c r="F243" s="49" t="s">
        <v>1479</v>
      </c>
    </row>
    <row r="244" spans="1:6" ht="47.1" customHeight="1">
      <c r="A244" s="66"/>
      <c r="B244" s="35" t="s">
        <v>623</v>
      </c>
      <c r="C244" s="7">
        <v>301</v>
      </c>
      <c r="D244" s="9" t="s">
        <v>1433</v>
      </c>
      <c r="E244" s="48" t="s">
        <v>1195</v>
      </c>
      <c r="F244" s="49" t="s">
        <v>1479</v>
      </c>
    </row>
    <row r="245" spans="1:6" ht="47.1" customHeight="1">
      <c r="A245" s="66"/>
      <c r="B245" s="35" t="s">
        <v>538</v>
      </c>
      <c r="C245" s="7">
        <v>301</v>
      </c>
      <c r="D245" s="9" t="s">
        <v>1433</v>
      </c>
      <c r="E245" s="48" t="s">
        <v>1429</v>
      </c>
      <c r="F245" s="49" t="s">
        <v>1479</v>
      </c>
    </row>
    <row r="246" spans="1:6" ht="47.1" customHeight="1">
      <c r="A246" s="66"/>
      <c r="B246" s="35" t="s">
        <v>921</v>
      </c>
      <c r="C246" s="7">
        <v>301</v>
      </c>
      <c r="D246" s="9" t="s">
        <v>1433</v>
      </c>
      <c r="E246" s="48" t="s">
        <v>1041</v>
      </c>
      <c r="F246" s="49" t="s">
        <v>1479</v>
      </c>
    </row>
    <row r="247" spans="1:6" ht="47.1" customHeight="1">
      <c r="A247" s="66"/>
      <c r="B247" s="35" t="s">
        <v>716</v>
      </c>
      <c r="C247" s="7">
        <v>301</v>
      </c>
      <c r="D247" s="9" t="s">
        <v>1433</v>
      </c>
      <c r="E247" s="48" t="s">
        <v>1410</v>
      </c>
      <c r="F247" s="49" t="s">
        <v>1479</v>
      </c>
    </row>
    <row r="248" spans="1:6" ht="47.1" customHeight="1">
      <c r="A248" s="66"/>
      <c r="B248" s="35" t="s">
        <v>768</v>
      </c>
      <c r="C248" s="7">
        <v>301</v>
      </c>
      <c r="D248" s="9" t="s">
        <v>1433</v>
      </c>
      <c r="E248" s="48" t="s">
        <v>1307</v>
      </c>
      <c r="F248" s="49" t="s">
        <v>1479</v>
      </c>
    </row>
    <row r="249" spans="1:6" ht="47.1" customHeight="1">
      <c r="A249" s="66"/>
      <c r="B249" s="35" t="s">
        <v>995</v>
      </c>
      <c r="C249" s="7">
        <v>301</v>
      </c>
      <c r="D249" s="9" t="s">
        <v>1433</v>
      </c>
      <c r="E249" s="48" t="s">
        <v>1241</v>
      </c>
      <c r="F249" s="49" t="s">
        <v>1479</v>
      </c>
    </row>
    <row r="250" spans="1:6" ht="47.1" customHeight="1">
      <c r="A250" s="66"/>
      <c r="B250" s="35" t="s">
        <v>810</v>
      </c>
      <c r="C250" s="7">
        <v>301</v>
      </c>
      <c r="D250" s="9" t="s">
        <v>1433</v>
      </c>
      <c r="E250" s="48" t="s">
        <v>1155</v>
      </c>
      <c r="F250" s="49" t="s">
        <v>1479</v>
      </c>
    </row>
    <row r="251" spans="1:6" ht="47.1" customHeight="1">
      <c r="A251" s="66"/>
      <c r="B251" s="35" t="s">
        <v>809</v>
      </c>
      <c r="C251" s="7">
        <v>301</v>
      </c>
      <c r="D251" s="9" t="s">
        <v>1433</v>
      </c>
      <c r="E251" s="48" t="s">
        <v>1240</v>
      </c>
      <c r="F251" s="49" t="s">
        <v>1479</v>
      </c>
    </row>
    <row r="252" spans="1:6" ht="47.1" customHeight="1">
      <c r="A252" s="66"/>
      <c r="B252" s="35" t="s">
        <v>729</v>
      </c>
      <c r="C252" s="7">
        <v>301</v>
      </c>
      <c r="D252" s="9" t="s">
        <v>1433</v>
      </c>
      <c r="E252" s="48" t="s">
        <v>1341</v>
      </c>
      <c r="F252" s="49" t="s">
        <v>1479</v>
      </c>
    </row>
    <row r="253" spans="1:6" ht="47.1" customHeight="1">
      <c r="A253" s="66"/>
      <c r="B253" s="35" t="s">
        <v>833</v>
      </c>
      <c r="C253" s="7">
        <v>301</v>
      </c>
      <c r="D253" s="9" t="s">
        <v>1433</v>
      </c>
      <c r="E253" s="48" t="s">
        <v>1201</v>
      </c>
      <c r="F253" s="49" t="s">
        <v>1479</v>
      </c>
    </row>
    <row r="254" spans="1:6" ht="47.1" customHeight="1">
      <c r="A254" s="66"/>
      <c r="B254" s="35" t="s">
        <v>976</v>
      </c>
      <c r="C254" s="7">
        <v>301</v>
      </c>
      <c r="D254" s="9" t="s">
        <v>1433</v>
      </c>
      <c r="E254" s="48" t="s">
        <v>1191</v>
      </c>
      <c r="F254" s="49" t="s">
        <v>1479</v>
      </c>
    </row>
    <row r="255" spans="1:6" ht="47.1" customHeight="1">
      <c r="A255" s="66"/>
      <c r="B255" s="35" t="s">
        <v>676</v>
      </c>
      <c r="C255" s="7">
        <v>301</v>
      </c>
      <c r="D255" s="9" t="s">
        <v>1433</v>
      </c>
      <c r="E255" s="48" t="s">
        <v>1293</v>
      </c>
      <c r="F255" s="49" t="s">
        <v>1479</v>
      </c>
    </row>
    <row r="256" spans="1:6" ht="47.1" customHeight="1">
      <c r="A256" s="66"/>
      <c r="B256" s="35" t="s">
        <v>679</v>
      </c>
      <c r="C256" s="7">
        <v>301</v>
      </c>
      <c r="D256" s="9" t="s">
        <v>1433</v>
      </c>
      <c r="E256" s="48" t="s">
        <v>1299</v>
      </c>
      <c r="F256" s="49" t="s">
        <v>1479</v>
      </c>
    </row>
    <row r="257" spans="1:7" ht="47.1" customHeight="1">
      <c r="A257" s="66"/>
      <c r="B257" s="35" t="s">
        <v>988</v>
      </c>
      <c r="C257" s="7">
        <v>301</v>
      </c>
      <c r="D257" s="9" t="s">
        <v>1433</v>
      </c>
      <c r="E257" s="48" t="s">
        <v>1230</v>
      </c>
      <c r="F257" s="49" t="s">
        <v>1479</v>
      </c>
    </row>
    <row r="258" spans="1:7" ht="47.1" customHeight="1">
      <c r="A258" s="66"/>
      <c r="B258" s="35" t="s">
        <v>540</v>
      </c>
      <c r="C258" s="7">
        <v>301</v>
      </c>
      <c r="D258" s="9" t="s">
        <v>1433</v>
      </c>
      <c r="E258" s="48" t="s">
        <v>1427</v>
      </c>
      <c r="F258" s="49" t="s">
        <v>1479</v>
      </c>
    </row>
    <row r="259" spans="1:7" ht="47.1" customHeight="1">
      <c r="A259" s="66"/>
      <c r="B259" s="35" t="s">
        <v>746</v>
      </c>
      <c r="C259" s="7">
        <v>301</v>
      </c>
      <c r="D259" s="9" t="s">
        <v>1433</v>
      </c>
      <c r="E259" s="48" t="s">
        <v>1304</v>
      </c>
      <c r="F259" s="49" t="s">
        <v>1479</v>
      </c>
    </row>
    <row r="260" spans="1:7" ht="47.1" customHeight="1">
      <c r="A260" s="66"/>
      <c r="B260" s="35" t="s">
        <v>562</v>
      </c>
      <c r="C260" s="7">
        <v>301</v>
      </c>
      <c r="D260" s="9" t="s">
        <v>1433</v>
      </c>
      <c r="E260" s="48" t="s">
        <v>1398</v>
      </c>
      <c r="F260" s="49" t="s">
        <v>1479</v>
      </c>
    </row>
    <row r="261" spans="1:7" ht="47.1" customHeight="1">
      <c r="A261" s="66"/>
      <c r="B261" s="35" t="s">
        <v>661</v>
      </c>
      <c r="C261" s="7">
        <v>301</v>
      </c>
      <c r="D261" s="9" t="s">
        <v>1433</v>
      </c>
      <c r="E261" s="48" t="s">
        <v>1382</v>
      </c>
      <c r="F261" s="49" t="s">
        <v>1479</v>
      </c>
    </row>
    <row r="262" spans="1:7" ht="47.1" customHeight="1">
      <c r="A262" s="66"/>
      <c r="B262" s="35" t="s">
        <v>736</v>
      </c>
      <c r="C262" s="7">
        <v>301</v>
      </c>
      <c r="D262" s="9" t="s">
        <v>1433</v>
      </c>
      <c r="E262" s="48" t="s">
        <v>1250</v>
      </c>
      <c r="F262" s="49" t="s">
        <v>1479</v>
      </c>
    </row>
    <row r="263" spans="1:7" ht="47.1" customHeight="1">
      <c r="A263" s="66"/>
      <c r="B263" s="35" t="s">
        <v>962</v>
      </c>
      <c r="C263" s="7">
        <v>301</v>
      </c>
      <c r="D263" s="9" t="s">
        <v>1433</v>
      </c>
      <c r="E263" s="48" t="s">
        <v>1116</v>
      </c>
      <c r="F263" s="49" t="s">
        <v>1479</v>
      </c>
    </row>
    <row r="264" spans="1:7" ht="47.1" customHeight="1">
      <c r="A264" s="66"/>
      <c r="B264" s="35" t="s">
        <v>685</v>
      </c>
      <c r="C264" s="7">
        <v>301</v>
      </c>
      <c r="D264" s="9" t="s">
        <v>1433</v>
      </c>
      <c r="E264" s="48" t="s">
        <v>1403</v>
      </c>
      <c r="F264" s="49" t="s">
        <v>1479</v>
      </c>
      <c r="G264" s="50"/>
    </row>
    <row r="265" spans="1:7" ht="47.1" customHeight="1">
      <c r="A265" s="66"/>
      <c r="B265" s="35" t="s">
        <v>1027</v>
      </c>
      <c r="C265" s="7">
        <v>301</v>
      </c>
      <c r="D265" s="9" t="s">
        <v>1433</v>
      </c>
      <c r="E265" s="48" t="s">
        <v>1330</v>
      </c>
      <c r="F265" s="49" t="s">
        <v>1479</v>
      </c>
    </row>
    <row r="266" spans="1:7" ht="47.1" customHeight="1">
      <c r="A266" s="66"/>
      <c r="B266" s="35" t="s">
        <v>919</v>
      </c>
      <c r="C266" s="7">
        <v>301</v>
      </c>
      <c r="D266" s="9" t="s">
        <v>1433</v>
      </c>
      <c r="E266" s="48" t="s">
        <v>1036</v>
      </c>
      <c r="F266" s="49" t="s">
        <v>1479</v>
      </c>
    </row>
    <row r="267" spans="1:7" ht="47.1" customHeight="1">
      <c r="A267" s="66"/>
      <c r="B267" s="35" t="s">
        <v>637</v>
      </c>
      <c r="C267" s="7">
        <v>301</v>
      </c>
      <c r="D267" s="9" t="s">
        <v>1433</v>
      </c>
      <c r="E267" s="48" t="s">
        <v>1359</v>
      </c>
      <c r="F267" s="49" t="s">
        <v>1479</v>
      </c>
    </row>
    <row r="268" spans="1:7" ht="47.1" customHeight="1">
      <c r="A268" s="66"/>
      <c r="B268" s="35" t="s">
        <v>615</v>
      </c>
      <c r="C268" s="7">
        <v>301</v>
      </c>
      <c r="D268" s="9" t="s">
        <v>1433</v>
      </c>
      <c r="E268" s="48" t="s">
        <v>1370</v>
      </c>
      <c r="F268" s="49" t="s">
        <v>1479</v>
      </c>
    </row>
    <row r="269" spans="1:7" ht="47.1" customHeight="1">
      <c r="A269" s="66"/>
      <c r="B269" s="35" t="s">
        <v>853</v>
      </c>
      <c r="C269" s="7">
        <v>301</v>
      </c>
      <c r="D269" s="9" t="s">
        <v>1433</v>
      </c>
      <c r="E269" s="48" t="s">
        <v>1163</v>
      </c>
      <c r="F269" s="49" t="s">
        <v>1479</v>
      </c>
    </row>
    <row r="270" spans="1:7" ht="47.1" customHeight="1">
      <c r="A270" s="66"/>
      <c r="B270" s="35" t="s">
        <v>830</v>
      </c>
      <c r="C270" s="7">
        <v>301</v>
      </c>
      <c r="D270" s="9" t="s">
        <v>1433</v>
      </c>
      <c r="E270" s="48" t="s">
        <v>1207</v>
      </c>
      <c r="F270" s="49" t="s">
        <v>1479</v>
      </c>
    </row>
    <row r="271" spans="1:7" ht="47.1" customHeight="1">
      <c r="A271" s="66"/>
      <c r="B271" s="35" t="s">
        <v>1019</v>
      </c>
      <c r="C271" s="7">
        <v>301</v>
      </c>
      <c r="D271" s="9" t="s">
        <v>1433</v>
      </c>
      <c r="E271" s="48" t="s">
        <v>1318</v>
      </c>
      <c r="F271" s="49" t="s">
        <v>1479</v>
      </c>
    </row>
    <row r="272" spans="1:7" ht="47.1" customHeight="1">
      <c r="A272" s="66"/>
      <c r="B272" s="35" t="s">
        <v>822</v>
      </c>
      <c r="C272" s="7">
        <v>301</v>
      </c>
      <c r="D272" s="9" t="s">
        <v>1433</v>
      </c>
      <c r="E272" s="48" t="s">
        <v>1226</v>
      </c>
      <c r="F272" s="49" t="s">
        <v>1479</v>
      </c>
    </row>
    <row r="273" spans="1:7" ht="47.1" customHeight="1">
      <c r="A273" s="66"/>
      <c r="B273" s="35" t="s">
        <v>1018</v>
      </c>
      <c r="C273" s="7">
        <v>301</v>
      </c>
      <c r="D273" s="9" t="s">
        <v>1433</v>
      </c>
      <c r="E273" s="48" t="s">
        <v>1198</v>
      </c>
      <c r="F273" s="49" t="s">
        <v>1479</v>
      </c>
    </row>
    <row r="274" spans="1:7" ht="47.1" customHeight="1">
      <c r="A274" s="66"/>
      <c r="B274" s="35" t="s">
        <v>974</v>
      </c>
      <c r="C274" s="7">
        <v>301</v>
      </c>
      <c r="D274" s="9" t="s">
        <v>1433</v>
      </c>
      <c r="E274" s="48" t="s">
        <v>1097</v>
      </c>
      <c r="F274" s="49" t="s">
        <v>1479</v>
      </c>
    </row>
    <row r="275" spans="1:7" ht="47.1" customHeight="1">
      <c r="A275" s="66"/>
      <c r="B275" s="35" t="s">
        <v>577</v>
      </c>
      <c r="C275" s="7">
        <v>301</v>
      </c>
      <c r="D275" s="9" t="s">
        <v>1433</v>
      </c>
      <c r="E275" s="48" t="s">
        <v>1196</v>
      </c>
      <c r="F275" s="49" t="s">
        <v>1479</v>
      </c>
    </row>
    <row r="276" spans="1:7" ht="47.1" customHeight="1">
      <c r="A276" s="66"/>
      <c r="B276" s="35" t="s">
        <v>764</v>
      </c>
      <c r="C276" s="7">
        <v>301</v>
      </c>
      <c r="D276" s="9" t="s">
        <v>1433</v>
      </c>
      <c r="E276" s="48" t="s">
        <v>1310</v>
      </c>
      <c r="F276" s="49" t="s">
        <v>1479</v>
      </c>
    </row>
    <row r="277" spans="1:7" ht="47.1" customHeight="1">
      <c r="A277" s="66"/>
      <c r="B277" s="35" t="s">
        <v>581</v>
      </c>
      <c r="C277" s="7">
        <v>301</v>
      </c>
      <c r="D277" s="9" t="s">
        <v>1433</v>
      </c>
      <c r="E277" s="48" t="s">
        <v>1332</v>
      </c>
      <c r="F277" s="49" t="s">
        <v>1479</v>
      </c>
    </row>
    <row r="278" spans="1:7" ht="47.1" customHeight="1">
      <c r="A278" s="66"/>
      <c r="B278" s="35" t="s">
        <v>701</v>
      </c>
      <c r="C278" s="7">
        <v>301</v>
      </c>
      <c r="D278" s="9" t="s">
        <v>1433</v>
      </c>
      <c r="E278" s="48" t="s">
        <v>1415</v>
      </c>
      <c r="F278" s="49" t="s">
        <v>1479</v>
      </c>
    </row>
    <row r="279" spans="1:7" ht="47.1" customHeight="1">
      <c r="A279" s="66"/>
      <c r="B279" s="35" t="s">
        <v>569</v>
      </c>
      <c r="C279" s="7">
        <v>301</v>
      </c>
      <c r="D279" s="9" t="s">
        <v>1433</v>
      </c>
      <c r="E279" s="48" t="s">
        <v>1340</v>
      </c>
      <c r="F279" s="49" t="s">
        <v>1479</v>
      </c>
    </row>
    <row r="280" spans="1:7" ht="47.1" customHeight="1">
      <c r="A280" s="66"/>
      <c r="B280" s="35" t="s">
        <v>684</v>
      </c>
      <c r="C280" s="7">
        <v>301</v>
      </c>
      <c r="D280" s="9" t="s">
        <v>1433</v>
      </c>
      <c r="E280" s="48" t="s">
        <v>1393</v>
      </c>
      <c r="F280" s="49" t="s">
        <v>1479</v>
      </c>
      <c r="G280" s="50"/>
    </row>
    <row r="281" spans="1:7" ht="30">
      <c r="A281" s="66"/>
      <c r="B281" s="35" t="s">
        <v>847</v>
      </c>
      <c r="C281" s="7">
        <v>301</v>
      </c>
      <c r="D281" s="9" t="s">
        <v>1433</v>
      </c>
      <c r="E281" s="48" t="s">
        <v>1180</v>
      </c>
      <c r="F281" s="49" t="s">
        <v>1479</v>
      </c>
    </row>
    <row r="282" spans="1:7" ht="47.1" customHeight="1">
      <c r="A282" s="66"/>
      <c r="B282" s="35" t="s">
        <v>690</v>
      </c>
      <c r="C282" s="7">
        <v>301</v>
      </c>
      <c r="D282" s="9" t="s">
        <v>1433</v>
      </c>
      <c r="E282" s="48" t="s">
        <v>1418</v>
      </c>
      <c r="F282" s="49" t="s">
        <v>1479</v>
      </c>
      <c r="G282" s="50"/>
    </row>
    <row r="283" spans="1:7" ht="47.1" customHeight="1">
      <c r="A283" s="66"/>
      <c r="B283" s="35" t="s">
        <v>878</v>
      </c>
      <c r="C283" s="7">
        <v>301</v>
      </c>
      <c r="D283" s="9" t="s">
        <v>1433</v>
      </c>
      <c r="E283" s="48" t="s">
        <v>1118</v>
      </c>
      <c r="F283" s="49" t="s">
        <v>1479</v>
      </c>
    </row>
    <row r="284" spans="1:7" ht="47.1" customHeight="1">
      <c r="A284" s="66"/>
      <c r="B284" s="35" t="s">
        <v>958</v>
      </c>
      <c r="C284" s="7">
        <v>301</v>
      </c>
      <c r="D284" s="9" t="s">
        <v>1433</v>
      </c>
      <c r="E284" s="48" t="s">
        <v>1143</v>
      </c>
      <c r="F284" s="49" t="s">
        <v>1479</v>
      </c>
    </row>
    <row r="285" spans="1:7" ht="47.1" customHeight="1">
      <c r="A285" s="66"/>
      <c r="B285" s="35" t="s">
        <v>836</v>
      </c>
      <c r="C285" s="7">
        <v>301</v>
      </c>
      <c r="D285" s="9" t="s">
        <v>1433</v>
      </c>
      <c r="E285" s="48" t="s">
        <v>1208</v>
      </c>
      <c r="F285" s="49" t="s">
        <v>1479</v>
      </c>
    </row>
    <row r="286" spans="1:7" ht="47.1" customHeight="1">
      <c r="A286" s="66"/>
      <c r="B286" s="35" t="s">
        <v>598</v>
      </c>
      <c r="C286" s="7">
        <v>301</v>
      </c>
      <c r="D286" s="9" t="s">
        <v>1433</v>
      </c>
      <c r="E286" s="48" t="s">
        <v>1076</v>
      </c>
      <c r="F286" s="49" t="s">
        <v>1479</v>
      </c>
    </row>
    <row r="287" spans="1:7" ht="47.1" customHeight="1">
      <c r="A287" s="66"/>
      <c r="B287" s="35" t="s">
        <v>654</v>
      </c>
      <c r="C287" s="7">
        <v>301</v>
      </c>
      <c r="D287" s="9" t="s">
        <v>1433</v>
      </c>
      <c r="E287" s="48" t="s">
        <v>1373</v>
      </c>
      <c r="F287" s="49" t="s">
        <v>1479</v>
      </c>
    </row>
    <row r="288" spans="1:7" ht="47.1" customHeight="1">
      <c r="A288" s="66"/>
      <c r="B288" s="35" t="s">
        <v>765</v>
      </c>
      <c r="C288" s="7">
        <v>301</v>
      </c>
      <c r="D288" s="9" t="s">
        <v>1433</v>
      </c>
      <c r="E288" s="48" t="s">
        <v>1309</v>
      </c>
      <c r="F288" s="49" t="s">
        <v>1479</v>
      </c>
    </row>
    <row r="289" spans="1:7" ht="47.1" customHeight="1">
      <c r="A289" s="66"/>
      <c r="B289" s="35" t="s">
        <v>656</v>
      </c>
      <c r="C289" s="7">
        <v>301</v>
      </c>
      <c r="D289" s="9" t="s">
        <v>1433</v>
      </c>
      <c r="E289" s="48" t="s">
        <v>1204</v>
      </c>
      <c r="F289" s="49" t="s">
        <v>1479</v>
      </c>
    </row>
    <row r="290" spans="1:7" ht="47.1" customHeight="1">
      <c r="A290" s="66"/>
      <c r="B290" s="35" t="s">
        <v>737</v>
      </c>
      <c r="C290" s="7">
        <v>301</v>
      </c>
      <c r="D290" s="9" t="s">
        <v>1433</v>
      </c>
      <c r="E290" s="48" t="s">
        <v>1335</v>
      </c>
      <c r="F290" s="49" t="s">
        <v>1479</v>
      </c>
    </row>
    <row r="291" spans="1:7" ht="47.1" customHeight="1">
      <c r="A291" s="66"/>
      <c r="B291" s="35" t="s">
        <v>655</v>
      </c>
      <c r="C291" s="7">
        <v>301</v>
      </c>
      <c r="D291" s="9" t="s">
        <v>1433</v>
      </c>
      <c r="E291" s="48" t="s">
        <v>1354</v>
      </c>
      <c r="F291" s="49" t="s">
        <v>1479</v>
      </c>
    </row>
    <row r="292" spans="1:7" ht="47.1" customHeight="1">
      <c r="A292" s="66"/>
      <c r="B292" s="35" t="s">
        <v>735</v>
      </c>
      <c r="C292" s="7">
        <v>301</v>
      </c>
      <c r="D292" s="9" t="s">
        <v>1433</v>
      </c>
      <c r="E292" s="48" t="s">
        <v>1221</v>
      </c>
      <c r="F292" s="49" t="s">
        <v>1479</v>
      </c>
    </row>
    <row r="293" spans="1:7" ht="47.1" customHeight="1">
      <c r="A293" s="66"/>
      <c r="B293" s="35" t="s">
        <v>1025</v>
      </c>
      <c r="C293" s="7">
        <v>301</v>
      </c>
      <c r="D293" s="9" t="s">
        <v>1433</v>
      </c>
      <c r="E293" s="48" t="s">
        <v>1206</v>
      </c>
      <c r="F293" s="49" t="s">
        <v>1479</v>
      </c>
    </row>
    <row r="294" spans="1:7" ht="47.1" customHeight="1">
      <c r="A294" s="66"/>
      <c r="B294" s="35" t="s">
        <v>1026</v>
      </c>
      <c r="C294" s="7">
        <v>301</v>
      </c>
      <c r="D294" s="9" t="s">
        <v>1433</v>
      </c>
      <c r="E294" s="48" t="s">
        <v>1336</v>
      </c>
      <c r="F294" s="49" t="s">
        <v>1479</v>
      </c>
    </row>
    <row r="295" spans="1:7" ht="47.1" customHeight="1">
      <c r="A295" s="66"/>
      <c r="B295" s="35" t="s">
        <v>713</v>
      </c>
      <c r="C295" s="7">
        <v>301</v>
      </c>
      <c r="D295" s="9" t="s">
        <v>1433</v>
      </c>
      <c r="E295" s="48" t="s">
        <v>1395</v>
      </c>
      <c r="F295" s="49" t="s">
        <v>1479</v>
      </c>
    </row>
    <row r="296" spans="1:7" ht="47.1" customHeight="1">
      <c r="A296" s="66"/>
      <c r="B296" s="35" t="s">
        <v>672</v>
      </c>
      <c r="C296" s="7">
        <v>301</v>
      </c>
      <c r="D296" s="9" t="s">
        <v>1433</v>
      </c>
      <c r="E296" s="48" t="s">
        <v>1394</v>
      </c>
      <c r="F296" s="49" t="s">
        <v>1479</v>
      </c>
    </row>
    <row r="297" spans="1:7" ht="47.1" customHeight="1">
      <c r="A297" s="66"/>
      <c r="B297" s="35" t="s">
        <v>813</v>
      </c>
      <c r="C297" s="7">
        <v>301</v>
      </c>
      <c r="D297" s="9" t="s">
        <v>1433</v>
      </c>
      <c r="E297" s="48" t="s">
        <v>1162</v>
      </c>
      <c r="F297" s="49" t="s">
        <v>1479</v>
      </c>
    </row>
    <row r="298" spans="1:7" ht="47.1" customHeight="1">
      <c r="A298" s="66"/>
      <c r="B298" s="35" t="s">
        <v>860</v>
      </c>
      <c r="C298" s="7">
        <v>301</v>
      </c>
      <c r="D298" s="9" t="s">
        <v>1433</v>
      </c>
      <c r="E298" s="48" t="s">
        <v>1151</v>
      </c>
      <c r="F298" s="49" t="s">
        <v>1479</v>
      </c>
    </row>
    <row r="299" spans="1:7" ht="47.1" customHeight="1">
      <c r="A299" s="66"/>
      <c r="B299" s="35" t="s">
        <v>965</v>
      </c>
      <c r="C299" s="7">
        <v>301</v>
      </c>
      <c r="D299" s="9" t="s">
        <v>1433</v>
      </c>
      <c r="E299" s="48" t="s">
        <v>1150</v>
      </c>
      <c r="F299" s="49" t="s">
        <v>1479</v>
      </c>
    </row>
    <row r="300" spans="1:7" ht="47.1" customHeight="1">
      <c r="A300" s="66"/>
      <c r="B300" s="35" t="s">
        <v>951</v>
      </c>
      <c r="C300" s="7">
        <v>301</v>
      </c>
      <c r="D300" s="9" t="s">
        <v>1433</v>
      </c>
      <c r="E300" s="48" t="s">
        <v>1054</v>
      </c>
      <c r="F300" s="49" t="s">
        <v>1479</v>
      </c>
    </row>
    <row r="301" spans="1:7" ht="47.1" customHeight="1">
      <c r="A301" s="66"/>
      <c r="B301" s="35" t="s">
        <v>866</v>
      </c>
      <c r="C301" s="7">
        <v>301</v>
      </c>
      <c r="D301" s="9" t="s">
        <v>1433</v>
      </c>
      <c r="E301" s="48" t="s">
        <v>1137</v>
      </c>
      <c r="F301" s="49" t="s">
        <v>1479</v>
      </c>
    </row>
    <row r="302" spans="1:7" ht="47.1" customHeight="1">
      <c r="A302" s="66"/>
      <c r="B302" s="35" t="s">
        <v>801</v>
      </c>
      <c r="C302" s="7">
        <v>301</v>
      </c>
      <c r="D302" s="9" t="s">
        <v>1433</v>
      </c>
      <c r="E302" s="48" t="s">
        <v>1256</v>
      </c>
      <c r="F302" s="49" t="s">
        <v>1479</v>
      </c>
    </row>
    <row r="303" spans="1:7" ht="47.1" customHeight="1">
      <c r="A303" s="66"/>
      <c r="B303" s="35" t="s">
        <v>680</v>
      </c>
      <c r="C303" s="7">
        <v>301</v>
      </c>
      <c r="D303" s="9" t="s">
        <v>1433</v>
      </c>
      <c r="E303" s="48" t="s">
        <v>1399</v>
      </c>
      <c r="F303" s="49" t="s">
        <v>1479</v>
      </c>
      <c r="G303" s="50"/>
    </row>
    <row r="304" spans="1:7" ht="47.1" customHeight="1">
      <c r="A304" s="66"/>
      <c r="B304" s="35" t="s">
        <v>761</v>
      </c>
      <c r="C304" s="7">
        <v>301</v>
      </c>
      <c r="D304" s="9" t="s">
        <v>1433</v>
      </c>
      <c r="E304" s="48" t="s">
        <v>1315</v>
      </c>
      <c r="F304" s="49" t="s">
        <v>1479</v>
      </c>
    </row>
    <row r="305" spans="1:6" ht="47.1" customHeight="1">
      <c r="A305" s="66"/>
      <c r="B305" s="35" t="s">
        <v>857</v>
      </c>
      <c r="C305" s="7">
        <v>301</v>
      </c>
      <c r="D305" s="9" t="s">
        <v>1433</v>
      </c>
      <c r="E305" s="48" t="s">
        <v>1158</v>
      </c>
      <c r="F305" s="49" t="s">
        <v>1479</v>
      </c>
    </row>
    <row r="306" spans="1:6" ht="47.1" customHeight="1">
      <c r="A306" s="66"/>
      <c r="B306" s="35" t="s">
        <v>996</v>
      </c>
      <c r="C306" s="7">
        <v>301</v>
      </c>
      <c r="D306" s="9" t="s">
        <v>1433</v>
      </c>
      <c r="E306" s="48" t="s">
        <v>1091</v>
      </c>
      <c r="F306" s="49" t="s">
        <v>1479</v>
      </c>
    </row>
    <row r="307" spans="1:6" ht="47.1" customHeight="1">
      <c r="A307" s="66"/>
      <c r="B307" s="35" t="s">
        <v>627</v>
      </c>
      <c r="C307" s="7">
        <v>301</v>
      </c>
      <c r="D307" s="9" t="s">
        <v>1433</v>
      </c>
      <c r="E307" s="48" t="s">
        <v>1352</v>
      </c>
      <c r="F307" s="49" t="s">
        <v>1479</v>
      </c>
    </row>
    <row r="308" spans="1:6" ht="47.1" customHeight="1">
      <c r="A308" s="66"/>
      <c r="B308" s="35" t="s">
        <v>922</v>
      </c>
      <c r="C308" s="7">
        <v>301</v>
      </c>
      <c r="D308" s="9" t="s">
        <v>1433</v>
      </c>
      <c r="E308" s="48" t="s">
        <v>1044</v>
      </c>
      <c r="F308" s="49" t="s">
        <v>1479</v>
      </c>
    </row>
    <row r="309" spans="1:6" ht="47.1" customHeight="1">
      <c r="A309" s="66"/>
      <c r="B309" s="35" t="s">
        <v>1008</v>
      </c>
      <c r="C309" s="7">
        <v>301</v>
      </c>
      <c r="D309" s="9" t="s">
        <v>1433</v>
      </c>
      <c r="E309" s="48" t="s">
        <v>1289</v>
      </c>
      <c r="F309" s="49" t="s">
        <v>1479</v>
      </c>
    </row>
    <row r="310" spans="1:6" ht="47.1" customHeight="1">
      <c r="A310" s="66"/>
      <c r="B310" s="35" t="s">
        <v>852</v>
      </c>
      <c r="C310" s="7">
        <v>301</v>
      </c>
      <c r="D310" s="9" t="s">
        <v>1433</v>
      </c>
      <c r="E310" s="48" t="s">
        <v>1165</v>
      </c>
      <c r="F310" s="49" t="s">
        <v>1479</v>
      </c>
    </row>
    <row r="311" spans="1:6" ht="47.1" customHeight="1">
      <c r="A311" s="66"/>
      <c r="B311" s="35" t="s">
        <v>796</v>
      </c>
      <c r="C311" s="7">
        <v>301</v>
      </c>
      <c r="D311" s="9" t="s">
        <v>1433</v>
      </c>
      <c r="E311" s="48" t="s">
        <v>1260</v>
      </c>
      <c r="F311" s="49" t="s">
        <v>1479</v>
      </c>
    </row>
    <row r="312" spans="1:6" ht="47.1" customHeight="1">
      <c r="A312" s="66"/>
      <c r="B312" s="35" t="s">
        <v>928</v>
      </c>
      <c r="C312" s="7">
        <v>301</v>
      </c>
      <c r="D312" s="9" t="s">
        <v>1433</v>
      </c>
      <c r="E312" s="48" t="s">
        <v>1061</v>
      </c>
      <c r="F312" s="49" t="s">
        <v>1479</v>
      </c>
    </row>
    <row r="313" spans="1:6" ht="30">
      <c r="A313" s="66"/>
      <c r="B313" s="35" t="s">
        <v>705</v>
      </c>
      <c r="C313" s="7">
        <v>301</v>
      </c>
      <c r="D313" s="9" t="s">
        <v>1433</v>
      </c>
      <c r="E313" s="48" t="s">
        <v>1368</v>
      </c>
      <c r="F313" s="49" t="s">
        <v>1479</v>
      </c>
    </row>
    <row r="314" spans="1:6" ht="47.1" customHeight="1">
      <c r="A314" s="66"/>
      <c r="B314" s="35" t="s">
        <v>895</v>
      </c>
      <c r="C314" s="7">
        <v>301</v>
      </c>
      <c r="D314" s="9" t="s">
        <v>1433</v>
      </c>
      <c r="E314" s="48" t="s">
        <v>1089</v>
      </c>
      <c r="F314" s="49" t="s">
        <v>1479</v>
      </c>
    </row>
    <row r="315" spans="1:6" ht="47.1" customHeight="1">
      <c r="A315" s="66"/>
      <c r="B315" s="35" t="s">
        <v>691</v>
      </c>
      <c r="C315" s="7">
        <v>301</v>
      </c>
      <c r="D315" s="9" t="s">
        <v>1433</v>
      </c>
      <c r="E315" s="48" t="s">
        <v>1176</v>
      </c>
      <c r="F315" s="49" t="s">
        <v>1479</v>
      </c>
    </row>
    <row r="316" spans="1:6" ht="47.1" customHeight="1">
      <c r="A316" s="66"/>
      <c r="B316" s="35" t="s">
        <v>572</v>
      </c>
      <c r="C316" s="7">
        <v>301</v>
      </c>
      <c r="D316" s="9" t="s">
        <v>1433</v>
      </c>
      <c r="E316" s="48" t="s">
        <v>1339</v>
      </c>
      <c r="F316" s="49" t="s">
        <v>1479</v>
      </c>
    </row>
    <row r="317" spans="1:6" ht="47.1" customHeight="1">
      <c r="A317" s="66"/>
      <c r="B317" s="35" t="s">
        <v>785</v>
      </c>
      <c r="C317" s="7">
        <v>301</v>
      </c>
      <c r="D317" s="9" t="s">
        <v>1433</v>
      </c>
      <c r="E317" s="48" t="s">
        <v>1279</v>
      </c>
      <c r="F317" s="49" t="s">
        <v>1479</v>
      </c>
    </row>
    <row r="318" spans="1:6" ht="47.1" customHeight="1">
      <c r="A318" s="66"/>
      <c r="B318" s="35" t="s">
        <v>634</v>
      </c>
      <c r="C318" s="7">
        <v>301</v>
      </c>
      <c r="D318" s="9" t="s">
        <v>1433</v>
      </c>
      <c r="E318" s="48" t="s">
        <v>1107</v>
      </c>
      <c r="F318" s="49" t="s">
        <v>1479</v>
      </c>
    </row>
    <row r="319" spans="1:6" ht="47.1" customHeight="1">
      <c r="A319" s="66"/>
      <c r="B319" s="35" t="s">
        <v>594</v>
      </c>
      <c r="C319" s="7">
        <v>301</v>
      </c>
      <c r="D319" s="9" t="s">
        <v>1433</v>
      </c>
      <c r="E319" s="48" t="s">
        <v>1390</v>
      </c>
      <c r="F319" s="49" t="s">
        <v>1479</v>
      </c>
    </row>
    <row r="320" spans="1:6" ht="47.1" customHeight="1">
      <c r="A320" s="66"/>
      <c r="B320" s="35" t="s">
        <v>816</v>
      </c>
      <c r="C320" s="7">
        <v>301</v>
      </c>
      <c r="D320" s="9" t="s">
        <v>1433</v>
      </c>
      <c r="E320" s="48" t="s">
        <v>1231</v>
      </c>
      <c r="F320" s="49" t="s">
        <v>1479</v>
      </c>
    </row>
    <row r="321" spans="1:6" ht="47.1" customHeight="1">
      <c r="A321" s="66"/>
      <c r="B321" s="35" t="s">
        <v>983</v>
      </c>
      <c r="C321" s="7">
        <v>301</v>
      </c>
      <c r="D321" s="9" t="s">
        <v>1433</v>
      </c>
      <c r="E321" s="48" t="s">
        <v>1223</v>
      </c>
      <c r="F321" s="49" t="s">
        <v>1479</v>
      </c>
    </row>
    <row r="322" spans="1:6" ht="47.1" customHeight="1">
      <c r="A322" s="66"/>
      <c r="B322" s="35" t="s">
        <v>587</v>
      </c>
      <c r="C322" s="7">
        <v>301</v>
      </c>
      <c r="D322" s="9" t="s">
        <v>1433</v>
      </c>
      <c r="E322" s="48" t="s">
        <v>1402</v>
      </c>
      <c r="F322" s="49" t="s">
        <v>1479</v>
      </c>
    </row>
    <row r="323" spans="1:6" ht="47.1" customHeight="1">
      <c r="A323" s="66"/>
      <c r="B323" s="35" t="s">
        <v>948</v>
      </c>
      <c r="C323" s="7">
        <v>301</v>
      </c>
      <c r="D323" s="9" t="s">
        <v>1433</v>
      </c>
      <c r="E323" s="48" t="s">
        <v>1103</v>
      </c>
      <c r="F323" s="49" t="s">
        <v>1479</v>
      </c>
    </row>
    <row r="324" spans="1:6" ht="47.1" customHeight="1">
      <c r="A324" s="66"/>
      <c r="B324" s="35" t="s">
        <v>992</v>
      </c>
      <c r="C324" s="7">
        <v>301</v>
      </c>
      <c r="D324" s="9" t="s">
        <v>1433</v>
      </c>
      <c r="E324" s="48" t="s">
        <v>1235</v>
      </c>
      <c r="F324" s="49" t="s">
        <v>1479</v>
      </c>
    </row>
    <row r="325" spans="1:6" ht="47.1" customHeight="1">
      <c r="A325" s="66"/>
      <c r="B325" s="35" t="s">
        <v>673</v>
      </c>
      <c r="C325" s="7">
        <v>301</v>
      </c>
      <c r="D325" s="9" t="s">
        <v>1433</v>
      </c>
      <c r="E325" s="48" t="s">
        <v>1383</v>
      </c>
      <c r="F325" s="49" t="s">
        <v>1479</v>
      </c>
    </row>
    <row r="326" spans="1:6" ht="47.1" customHeight="1">
      <c r="A326" s="66"/>
      <c r="B326" s="35" t="s">
        <v>864</v>
      </c>
      <c r="C326" s="7">
        <v>301</v>
      </c>
      <c r="D326" s="9" t="s">
        <v>1433</v>
      </c>
      <c r="E326" s="48" t="s">
        <v>1135</v>
      </c>
      <c r="F326" s="49" t="s">
        <v>1479</v>
      </c>
    </row>
    <row r="327" spans="1:6" ht="47.1" customHeight="1">
      <c r="A327" s="66"/>
      <c r="B327" s="35" t="s">
        <v>739</v>
      </c>
      <c r="C327" s="7">
        <v>301</v>
      </c>
      <c r="D327" s="9" t="s">
        <v>1433</v>
      </c>
      <c r="E327" s="48" t="s">
        <v>1284</v>
      </c>
      <c r="F327" s="49" t="s">
        <v>1479</v>
      </c>
    </row>
    <row r="328" spans="1:6" ht="47.1" customHeight="1">
      <c r="A328" s="66"/>
      <c r="B328" s="35" t="s">
        <v>658</v>
      </c>
      <c r="C328" s="7">
        <v>301</v>
      </c>
      <c r="D328" s="9" t="s">
        <v>1433</v>
      </c>
      <c r="E328" s="48" t="s">
        <v>1375</v>
      </c>
      <c r="F328" s="49" t="s">
        <v>1479</v>
      </c>
    </row>
    <row r="329" spans="1:6" ht="47.1" customHeight="1">
      <c r="A329" s="66"/>
      <c r="B329" s="35" t="s">
        <v>659</v>
      </c>
      <c r="C329" s="7">
        <v>301</v>
      </c>
      <c r="D329" s="9" t="s">
        <v>1433</v>
      </c>
      <c r="E329" s="48" t="s">
        <v>1197</v>
      </c>
      <c r="F329" s="49" t="s">
        <v>1479</v>
      </c>
    </row>
    <row r="330" spans="1:6" ht="47.1" customHeight="1">
      <c r="A330" s="66"/>
      <c r="B330" s="35" t="s">
        <v>728</v>
      </c>
      <c r="C330" s="7">
        <v>301</v>
      </c>
      <c r="D330" s="9" t="s">
        <v>1433</v>
      </c>
      <c r="E330" s="48" t="s">
        <v>1343</v>
      </c>
      <c r="F330" s="49" t="s">
        <v>1479</v>
      </c>
    </row>
    <row r="331" spans="1:6" ht="47.1" customHeight="1">
      <c r="A331" s="66"/>
      <c r="B331" s="35" t="s">
        <v>670</v>
      </c>
      <c r="C331" s="7">
        <v>301</v>
      </c>
      <c r="D331" s="9" t="s">
        <v>1433</v>
      </c>
      <c r="E331" s="48" t="s">
        <v>1388</v>
      </c>
      <c r="F331" s="49" t="s">
        <v>1479</v>
      </c>
    </row>
    <row r="332" spans="1:6" ht="47.1" customHeight="1">
      <c r="A332" s="66"/>
      <c r="B332" s="35" t="s">
        <v>787</v>
      </c>
      <c r="C332" s="7">
        <v>301</v>
      </c>
      <c r="D332" s="9" t="s">
        <v>1433</v>
      </c>
      <c r="E332" s="48" t="s">
        <v>1276</v>
      </c>
      <c r="F332" s="49" t="s">
        <v>1479</v>
      </c>
    </row>
    <row r="333" spans="1:6" ht="47.1" customHeight="1">
      <c r="A333" s="66"/>
      <c r="B333" s="35" t="s">
        <v>886</v>
      </c>
      <c r="C333" s="7">
        <v>301</v>
      </c>
      <c r="D333" s="9" t="s">
        <v>1433</v>
      </c>
      <c r="E333" s="48" t="s">
        <v>1105</v>
      </c>
      <c r="F333" s="49" t="s">
        <v>1479</v>
      </c>
    </row>
    <row r="334" spans="1:6" ht="47.1" customHeight="1">
      <c r="A334" s="66"/>
      <c r="B334" s="35" t="s">
        <v>600</v>
      </c>
      <c r="C334" s="7">
        <v>301</v>
      </c>
      <c r="D334" s="9" t="s">
        <v>1433</v>
      </c>
      <c r="E334" s="48" t="s">
        <v>1142</v>
      </c>
      <c r="F334" s="49" t="s">
        <v>1479</v>
      </c>
    </row>
    <row r="335" spans="1:6" ht="47.1" customHeight="1">
      <c r="A335" s="66"/>
      <c r="B335" s="35" t="s">
        <v>749</v>
      </c>
      <c r="C335" s="7">
        <v>301</v>
      </c>
      <c r="D335" s="9" t="s">
        <v>1433</v>
      </c>
      <c r="E335" s="48" t="s">
        <v>1326</v>
      </c>
      <c r="F335" s="49" t="s">
        <v>1479</v>
      </c>
    </row>
    <row r="336" spans="1:6" ht="47.1" customHeight="1">
      <c r="A336" s="66"/>
      <c r="B336" s="35" t="s">
        <v>660</v>
      </c>
      <c r="C336" s="7">
        <v>301</v>
      </c>
      <c r="D336" s="9" t="s">
        <v>1433</v>
      </c>
      <c r="E336" s="48" t="s">
        <v>1377</v>
      </c>
      <c r="F336" s="49" t="s">
        <v>1479</v>
      </c>
    </row>
    <row r="337" spans="1:7" ht="47.1" customHeight="1">
      <c r="A337" s="66"/>
      <c r="B337" s="35" t="s">
        <v>645</v>
      </c>
      <c r="C337" s="7">
        <v>301</v>
      </c>
      <c r="D337" s="9" t="s">
        <v>1433</v>
      </c>
      <c r="E337" s="48" t="s">
        <v>1366</v>
      </c>
      <c r="F337" s="49" t="s">
        <v>1479</v>
      </c>
    </row>
    <row r="338" spans="1:7" ht="47.1" customHeight="1">
      <c r="A338" s="66"/>
      <c r="B338" s="35" t="s">
        <v>644</v>
      </c>
      <c r="C338" s="7">
        <v>301</v>
      </c>
      <c r="D338" s="9" t="s">
        <v>1433</v>
      </c>
      <c r="E338" s="48" t="s">
        <v>1365</v>
      </c>
      <c r="F338" s="49" t="s">
        <v>1479</v>
      </c>
    </row>
    <row r="339" spans="1:7" ht="47.1" customHeight="1">
      <c r="A339" s="66"/>
      <c r="B339" s="35" t="s">
        <v>797</v>
      </c>
      <c r="C339" s="7">
        <v>301</v>
      </c>
      <c r="D339" s="9" t="s">
        <v>1433</v>
      </c>
      <c r="E339" s="48" t="s">
        <v>1259</v>
      </c>
      <c r="F339" s="49" t="s">
        <v>1479</v>
      </c>
    </row>
    <row r="340" spans="1:7" ht="47.1" customHeight="1">
      <c r="A340" s="66"/>
      <c r="B340" s="35" t="s">
        <v>1020</v>
      </c>
      <c r="C340" s="7">
        <v>301</v>
      </c>
      <c r="D340" s="9" t="s">
        <v>1433</v>
      </c>
      <c r="E340" s="48" t="s">
        <v>1322</v>
      </c>
      <c r="F340" s="49" t="s">
        <v>1479</v>
      </c>
    </row>
    <row r="341" spans="1:7" ht="47.1" customHeight="1">
      <c r="A341" s="66"/>
      <c r="B341" s="35" t="s">
        <v>663</v>
      </c>
      <c r="C341" s="7">
        <v>301</v>
      </c>
      <c r="D341" s="9" t="s">
        <v>1433</v>
      </c>
      <c r="E341" s="48" t="s">
        <v>1218</v>
      </c>
      <c r="F341" s="49" t="s">
        <v>1479</v>
      </c>
    </row>
    <row r="342" spans="1:7" ht="47.1" customHeight="1">
      <c r="A342" s="66"/>
      <c r="B342" s="35" t="s">
        <v>947</v>
      </c>
      <c r="C342" s="7">
        <v>301</v>
      </c>
      <c r="D342" s="9" t="s">
        <v>1433</v>
      </c>
      <c r="E342" s="48" t="s">
        <v>1102</v>
      </c>
      <c r="F342" s="49" t="s">
        <v>1479</v>
      </c>
    </row>
    <row r="343" spans="1:7" ht="47.1" customHeight="1">
      <c r="A343" s="66"/>
      <c r="B343" s="35" t="s">
        <v>929</v>
      </c>
      <c r="C343" s="7">
        <v>301</v>
      </c>
      <c r="D343" s="9" t="s">
        <v>1433</v>
      </c>
      <c r="E343" s="48" t="s">
        <v>1060</v>
      </c>
      <c r="F343" s="49" t="s">
        <v>1479</v>
      </c>
    </row>
    <row r="344" spans="1:7" ht="47.1" customHeight="1">
      <c r="A344" s="66"/>
      <c r="B344" s="35" t="s">
        <v>786</v>
      </c>
      <c r="C344" s="7">
        <v>301</v>
      </c>
      <c r="D344" s="9" t="s">
        <v>1433</v>
      </c>
      <c r="E344" s="48" t="s">
        <v>1277</v>
      </c>
      <c r="F344" s="49" t="s">
        <v>1479</v>
      </c>
    </row>
    <row r="345" spans="1:7" ht="47.1" customHeight="1">
      <c r="A345" s="66"/>
      <c r="B345" s="35" t="s">
        <v>877</v>
      </c>
      <c r="C345" s="7">
        <v>301</v>
      </c>
      <c r="D345" s="9" t="s">
        <v>1433</v>
      </c>
      <c r="E345" s="48" t="s">
        <v>1117</v>
      </c>
      <c r="F345" s="49" t="s">
        <v>1479</v>
      </c>
    </row>
    <row r="346" spans="1:7" ht="47.1" customHeight="1">
      <c r="A346" s="66"/>
      <c r="B346" s="35" t="s">
        <v>907</v>
      </c>
      <c r="C346" s="7">
        <v>301</v>
      </c>
      <c r="D346" s="9" t="s">
        <v>1433</v>
      </c>
      <c r="E346" s="48" t="s">
        <v>1065</v>
      </c>
      <c r="F346" s="49" t="s">
        <v>1479</v>
      </c>
    </row>
    <row r="347" spans="1:7" ht="47.1" customHeight="1">
      <c r="A347" s="66"/>
      <c r="B347" s="35" t="s">
        <v>927</v>
      </c>
      <c r="C347" s="7">
        <v>301</v>
      </c>
      <c r="D347" s="9" t="s">
        <v>1433</v>
      </c>
      <c r="E347" s="48" t="s">
        <v>1059</v>
      </c>
      <c r="F347" s="49" t="s">
        <v>1479</v>
      </c>
    </row>
    <row r="348" spans="1:7" ht="47.1" customHeight="1">
      <c r="A348" s="66"/>
      <c r="B348" s="35" t="s">
        <v>748</v>
      </c>
      <c r="C348" s="7">
        <v>301</v>
      </c>
      <c r="D348" s="9" t="s">
        <v>1433</v>
      </c>
      <c r="E348" s="48" t="s">
        <v>1038</v>
      </c>
      <c r="F348" s="49" t="s">
        <v>1479</v>
      </c>
    </row>
    <row r="349" spans="1:7" ht="47.1" customHeight="1">
      <c r="A349" s="66"/>
      <c r="B349" s="35" t="s">
        <v>828</v>
      </c>
      <c r="C349" s="7">
        <v>301</v>
      </c>
      <c r="D349" s="9" t="s">
        <v>1433</v>
      </c>
      <c r="E349" s="48" t="s">
        <v>1146</v>
      </c>
      <c r="F349" s="49" t="s">
        <v>1479</v>
      </c>
    </row>
    <row r="350" spans="1:7" ht="47.1" customHeight="1">
      <c r="A350" s="66"/>
      <c r="B350" s="35" t="s">
        <v>589</v>
      </c>
      <c r="C350" s="7">
        <v>301</v>
      </c>
      <c r="D350" s="9" t="s">
        <v>1433</v>
      </c>
      <c r="E350" s="48" t="s">
        <v>1356</v>
      </c>
      <c r="F350" s="49" t="s">
        <v>1479</v>
      </c>
    </row>
    <row r="351" spans="1:7" ht="47.1" customHeight="1">
      <c r="A351" s="66"/>
      <c r="B351" s="35" t="s">
        <v>1021</v>
      </c>
      <c r="C351" s="7">
        <v>301</v>
      </c>
      <c r="D351" s="9" t="s">
        <v>1433</v>
      </c>
      <c r="E351" s="48" t="s">
        <v>1325</v>
      </c>
      <c r="F351" s="49" t="s">
        <v>1479</v>
      </c>
    </row>
    <row r="352" spans="1:7" ht="409.5">
      <c r="A352" s="67" t="s">
        <v>1494</v>
      </c>
      <c r="B352" s="36" t="s">
        <v>643</v>
      </c>
      <c r="C352" s="7">
        <v>301</v>
      </c>
      <c r="D352" s="28" t="s">
        <v>1483</v>
      </c>
      <c r="E352" s="48" t="s">
        <v>1203</v>
      </c>
      <c r="F352" s="49" t="s">
        <v>1479</v>
      </c>
      <c r="G352" s="48" t="s">
        <v>1505</v>
      </c>
    </row>
    <row r="353" spans="1:7" ht="409.5">
      <c r="A353" s="68"/>
      <c r="B353" s="37" t="s">
        <v>1003</v>
      </c>
      <c r="C353" s="7">
        <v>301</v>
      </c>
      <c r="D353" s="9" t="s">
        <v>1483</v>
      </c>
      <c r="E353" s="48" t="s">
        <v>1275</v>
      </c>
      <c r="F353" s="49" t="s">
        <v>1479</v>
      </c>
    </row>
    <row r="354" spans="1:7" ht="409.5">
      <c r="A354" s="68"/>
      <c r="B354" s="37" t="s">
        <v>653</v>
      </c>
      <c r="C354" s="7">
        <v>301</v>
      </c>
      <c r="D354" s="9" t="s">
        <v>1483</v>
      </c>
      <c r="E354" s="48" t="s">
        <v>1372</v>
      </c>
      <c r="F354" s="49" t="s">
        <v>1479</v>
      </c>
    </row>
    <row r="355" spans="1:7" ht="409.5">
      <c r="A355" s="68"/>
      <c r="B355" s="37" t="s">
        <v>1004</v>
      </c>
      <c r="C355" s="7">
        <v>301</v>
      </c>
      <c r="D355" s="9" t="s">
        <v>1483</v>
      </c>
      <c r="E355" s="48" t="s">
        <v>1278</v>
      </c>
      <c r="F355" s="49" t="s">
        <v>1479</v>
      </c>
    </row>
    <row r="356" spans="1:7" ht="409.5">
      <c r="A356" s="68"/>
      <c r="B356" s="37" t="s">
        <v>821</v>
      </c>
      <c r="C356" s="7">
        <v>301</v>
      </c>
      <c r="D356" s="9" t="s">
        <v>1483</v>
      </c>
      <c r="E356" s="48" t="s">
        <v>1224</v>
      </c>
      <c r="F356" s="49" t="s">
        <v>1479</v>
      </c>
    </row>
    <row r="357" spans="1:7" ht="409.5">
      <c r="A357" s="68"/>
      <c r="B357" s="37" t="s">
        <v>700</v>
      </c>
      <c r="C357" s="7">
        <v>301</v>
      </c>
      <c r="D357" s="9" t="s">
        <v>1483</v>
      </c>
      <c r="E357" s="48" t="s">
        <v>1408</v>
      </c>
      <c r="F357" s="49" t="s">
        <v>1479</v>
      </c>
      <c r="G357" s="50"/>
    </row>
    <row r="358" spans="1:7" ht="409.5">
      <c r="A358" s="68"/>
      <c r="B358" s="37" t="s">
        <v>984</v>
      </c>
      <c r="C358" s="7">
        <v>301</v>
      </c>
      <c r="D358" s="9" t="s">
        <v>1483</v>
      </c>
      <c r="E358" s="48" t="s">
        <v>1149</v>
      </c>
      <c r="F358" s="49" t="s">
        <v>1479</v>
      </c>
    </row>
    <row r="359" spans="1:7" ht="409.5">
      <c r="A359" s="68"/>
      <c r="B359" s="37" t="s">
        <v>811</v>
      </c>
      <c r="C359" s="7">
        <v>301</v>
      </c>
      <c r="D359" s="9" t="s">
        <v>1483</v>
      </c>
      <c r="E359" s="48" t="s">
        <v>1237</v>
      </c>
      <c r="F359" s="49" t="s">
        <v>1479</v>
      </c>
    </row>
    <row r="360" spans="1:7" ht="409.5">
      <c r="A360" s="68"/>
      <c r="B360" s="37" t="s">
        <v>788</v>
      </c>
      <c r="C360" s="7">
        <v>301</v>
      </c>
      <c r="D360" s="9" t="s">
        <v>1483</v>
      </c>
      <c r="E360" s="48" t="s">
        <v>1274</v>
      </c>
      <c r="F360" s="49" t="s">
        <v>1479</v>
      </c>
    </row>
    <row r="361" spans="1:7" ht="409.5">
      <c r="A361" s="68"/>
      <c r="B361" s="38" t="s">
        <v>710</v>
      </c>
      <c r="C361" s="7">
        <v>301</v>
      </c>
      <c r="D361" s="9" t="s">
        <v>1483</v>
      </c>
      <c r="E361" s="48" t="s">
        <v>1385</v>
      </c>
      <c r="F361" s="49" t="s">
        <v>1479</v>
      </c>
      <c r="G361" s="51"/>
    </row>
    <row r="362" spans="1:7" ht="409.5">
      <c r="A362" s="68"/>
      <c r="B362" s="37" t="s">
        <v>686</v>
      </c>
      <c r="C362" s="7">
        <v>301</v>
      </c>
      <c r="D362" s="9" t="s">
        <v>1483</v>
      </c>
      <c r="E362" s="48" t="s">
        <v>1080</v>
      </c>
      <c r="F362" s="49" t="s">
        <v>1479</v>
      </c>
      <c r="G362" s="50"/>
    </row>
    <row r="363" spans="1:7" ht="409.5">
      <c r="A363" s="68"/>
      <c r="B363" s="37" t="s">
        <v>940</v>
      </c>
      <c r="C363" s="7">
        <v>301</v>
      </c>
      <c r="D363" s="9" t="s">
        <v>1483</v>
      </c>
      <c r="E363" s="48" t="s">
        <v>1082</v>
      </c>
      <c r="F363" s="49" t="s">
        <v>1479</v>
      </c>
    </row>
    <row r="364" spans="1:7" ht="409.5">
      <c r="A364" s="68"/>
      <c r="B364" s="37" t="s">
        <v>945</v>
      </c>
      <c r="C364" s="7">
        <v>301</v>
      </c>
      <c r="D364" s="9" t="s">
        <v>1483</v>
      </c>
      <c r="E364" s="48" t="s">
        <v>1039</v>
      </c>
      <c r="F364" s="49" t="s">
        <v>1479</v>
      </c>
    </row>
    <row r="365" spans="1:7" ht="409.5">
      <c r="A365" s="68"/>
      <c r="B365" s="37" t="s">
        <v>890</v>
      </c>
      <c r="C365" s="7">
        <v>301</v>
      </c>
      <c r="D365" s="9" t="s">
        <v>1483</v>
      </c>
      <c r="E365" s="48" t="s">
        <v>1100</v>
      </c>
      <c r="F365" s="49" t="s">
        <v>1479</v>
      </c>
    </row>
    <row r="366" spans="1:7" ht="409.5">
      <c r="A366" s="68"/>
      <c r="B366" s="37" t="s">
        <v>725</v>
      </c>
      <c r="C366" s="7">
        <v>301</v>
      </c>
      <c r="D366" s="9" t="s">
        <v>1483</v>
      </c>
      <c r="E366" s="48" t="s">
        <v>1273</v>
      </c>
      <c r="F366" s="49" t="s">
        <v>1479</v>
      </c>
    </row>
    <row r="367" spans="1:7" ht="409.5">
      <c r="A367" s="68"/>
      <c r="B367" s="37" t="s">
        <v>714</v>
      </c>
      <c r="C367" s="7">
        <v>301</v>
      </c>
      <c r="D367" s="9" t="s">
        <v>1483</v>
      </c>
      <c r="E367" s="48" t="s">
        <v>1067</v>
      </c>
      <c r="F367" s="49" t="s">
        <v>1479</v>
      </c>
    </row>
    <row r="368" spans="1:7" ht="409.5">
      <c r="A368" s="68"/>
      <c r="B368" s="37" t="s">
        <v>556</v>
      </c>
      <c r="C368" s="7">
        <v>301</v>
      </c>
      <c r="D368" s="9" t="s">
        <v>1483</v>
      </c>
      <c r="E368" s="48" t="s">
        <v>1364</v>
      </c>
      <c r="F368" s="49" t="s">
        <v>1479</v>
      </c>
    </row>
    <row r="369" spans="1:7" ht="409.5">
      <c r="A369" s="68"/>
      <c r="B369" s="37" t="s">
        <v>548</v>
      </c>
      <c r="C369" s="7">
        <v>301</v>
      </c>
      <c r="D369" s="9" t="s">
        <v>1483</v>
      </c>
      <c r="E369" s="48" t="s">
        <v>1262</v>
      </c>
      <c r="F369" s="49" t="s">
        <v>1479</v>
      </c>
    </row>
    <row r="370" spans="1:7" ht="409.5">
      <c r="A370" s="68"/>
      <c r="B370" s="37" t="s">
        <v>549</v>
      </c>
      <c r="C370" s="7">
        <v>301</v>
      </c>
      <c r="D370" s="9" t="s">
        <v>1483</v>
      </c>
      <c r="E370" s="48" t="s">
        <v>1396</v>
      </c>
      <c r="F370" s="49" t="s">
        <v>1479</v>
      </c>
    </row>
    <row r="371" spans="1:7" ht="409.5">
      <c r="A371" s="68"/>
      <c r="B371" s="37" t="s">
        <v>843</v>
      </c>
      <c r="C371" s="7">
        <v>301</v>
      </c>
      <c r="D371" s="9" t="s">
        <v>1483</v>
      </c>
      <c r="E371" s="48" t="s">
        <v>1184</v>
      </c>
      <c r="F371" s="49" t="s">
        <v>1479</v>
      </c>
    </row>
    <row r="372" spans="1:7" ht="409.5">
      <c r="A372" s="68"/>
      <c r="B372" s="37" t="s">
        <v>732</v>
      </c>
      <c r="C372" s="7">
        <v>301</v>
      </c>
      <c r="D372" s="9" t="s">
        <v>1483</v>
      </c>
      <c r="E372" s="48" t="s">
        <v>1342</v>
      </c>
      <c r="F372" s="49" t="s">
        <v>1479</v>
      </c>
    </row>
    <row r="373" spans="1:7" ht="409.5">
      <c r="A373" s="68"/>
      <c r="B373" s="37" t="s">
        <v>619</v>
      </c>
      <c r="C373" s="7">
        <v>301</v>
      </c>
      <c r="D373" s="9" t="s">
        <v>1483</v>
      </c>
      <c r="E373" s="48" t="s">
        <v>1360</v>
      </c>
      <c r="F373" s="49" t="s">
        <v>1479</v>
      </c>
    </row>
    <row r="374" spans="1:7" ht="409.5">
      <c r="A374" s="68"/>
      <c r="B374" s="37" t="s">
        <v>558</v>
      </c>
      <c r="C374" s="7">
        <v>301</v>
      </c>
      <c r="D374" s="9" t="s">
        <v>1483</v>
      </c>
      <c r="E374" s="48" t="s">
        <v>1177</v>
      </c>
      <c r="F374" s="49" t="s">
        <v>1479</v>
      </c>
    </row>
    <row r="375" spans="1:7" ht="409.5">
      <c r="A375" s="68"/>
      <c r="B375" s="37" t="s">
        <v>831</v>
      </c>
      <c r="C375" s="7">
        <v>301</v>
      </c>
      <c r="D375" s="9" t="s">
        <v>1483</v>
      </c>
      <c r="E375" s="48" t="s">
        <v>1170</v>
      </c>
      <c r="F375" s="49" t="s">
        <v>1479</v>
      </c>
    </row>
    <row r="376" spans="1:7" ht="409.5">
      <c r="A376" s="68"/>
      <c r="B376" s="37" t="s">
        <v>553</v>
      </c>
      <c r="C376" s="7">
        <v>301</v>
      </c>
      <c r="D376" s="9" t="s">
        <v>1483</v>
      </c>
      <c r="E376" s="48" t="s">
        <v>1138</v>
      </c>
      <c r="F376" s="49" t="s">
        <v>1479</v>
      </c>
    </row>
    <row r="377" spans="1:7" ht="409.5">
      <c r="A377" s="68"/>
      <c r="B377" s="37" t="s">
        <v>640</v>
      </c>
      <c r="C377" s="7">
        <v>301</v>
      </c>
      <c r="D377" s="9" t="s">
        <v>1483</v>
      </c>
      <c r="E377" s="48" t="s">
        <v>1351</v>
      </c>
      <c r="F377" s="49" t="s">
        <v>1479</v>
      </c>
    </row>
    <row r="378" spans="1:7" ht="409.5">
      <c r="A378" s="68"/>
      <c r="B378" s="37" t="s">
        <v>709</v>
      </c>
      <c r="C378" s="7">
        <v>301</v>
      </c>
      <c r="D378" s="9" t="s">
        <v>1483</v>
      </c>
      <c r="E378" s="48" t="s">
        <v>1346</v>
      </c>
      <c r="F378" s="49" t="s">
        <v>1479</v>
      </c>
      <c r="G378" s="51"/>
    </row>
    <row r="379" spans="1:7" ht="409.5">
      <c r="A379" s="68"/>
      <c r="B379" s="37" t="s">
        <v>770</v>
      </c>
      <c r="C379" s="7">
        <v>301</v>
      </c>
      <c r="D379" s="9" t="s">
        <v>1483</v>
      </c>
      <c r="E379" s="48" t="s">
        <v>1305</v>
      </c>
      <c r="F379" s="49" t="s">
        <v>1479</v>
      </c>
    </row>
    <row r="380" spans="1:7" ht="409.5">
      <c r="A380" s="68"/>
      <c r="B380" s="37" t="s">
        <v>734</v>
      </c>
      <c r="C380" s="7">
        <v>301</v>
      </c>
      <c r="D380" s="9" t="s">
        <v>1483</v>
      </c>
      <c r="E380" s="48" t="s">
        <v>1048</v>
      </c>
      <c r="F380" s="49" t="s">
        <v>1479</v>
      </c>
    </row>
    <row r="381" spans="1:7" ht="409.5">
      <c r="A381" s="68"/>
      <c r="B381" s="37" t="s">
        <v>687</v>
      </c>
      <c r="C381" s="7">
        <v>301</v>
      </c>
      <c r="D381" s="9" t="s">
        <v>1483</v>
      </c>
      <c r="E381" s="48" t="s">
        <v>1329</v>
      </c>
      <c r="F381" s="49" t="s">
        <v>1479</v>
      </c>
    </row>
    <row r="382" spans="1:7" ht="409.5">
      <c r="A382" s="68"/>
      <c r="B382" s="37" t="s">
        <v>628</v>
      </c>
      <c r="C382" s="7">
        <v>301</v>
      </c>
      <c r="D382" s="9" t="s">
        <v>1483</v>
      </c>
      <c r="E382" s="48" t="s">
        <v>1355</v>
      </c>
      <c r="F382" s="49" t="s">
        <v>1479</v>
      </c>
    </row>
    <row r="383" spans="1:7" ht="409.5">
      <c r="A383" s="68"/>
      <c r="B383" s="37" t="s">
        <v>536</v>
      </c>
      <c r="C383" s="7">
        <v>301</v>
      </c>
      <c r="D383" s="9" t="s">
        <v>1483</v>
      </c>
      <c r="E383" s="48" t="s">
        <v>1430</v>
      </c>
      <c r="F383" s="49" t="s">
        <v>1479</v>
      </c>
    </row>
    <row r="384" spans="1:7" ht="409.5">
      <c r="A384" s="68"/>
      <c r="B384" s="37" t="s">
        <v>650</v>
      </c>
      <c r="C384" s="7">
        <v>301</v>
      </c>
      <c r="D384" s="9" t="s">
        <v>1483</v>
      </c>
      <c r="E384" s="48" t="s">
        <v>1362</v>
      </c>
      <c r="F384" s="49" t="s">
        <v>1479</v>
      </c>
    </row>
    <row r="385" spans="1:7" ht="409.5">
      <c r="A385" s="68"/>
      <c r="B385" s="37" t="s">
        <v>719</v>
      </c>
      <c r="C385" s="7">
        <v>301</v>
      </c>
      <c r="D385" s="9" t="s">
        <v>1483</v>
      </c>
      <c r="E385" s="48" t="s">
        <v>1174</v>
      </c>
      <c r="F385" s="49" t="s">
        <v>1479</v>
      </c>
    </row>
    <row r="386" spans="1:7" ht="409.5">
      <c r="A386" s="68"/>
      <c r="B386" s="37" t="s">
        <v>769</v>
      </c>
      <c r="C386" s="7">
        <v>301</v>
      </c>
      <c r="D386" s="9" t="s">
        <v>1483</v>
      </c>
      <c r="E386" s="48" t="s">
        <v>1258</v>
      </c>
      <c r="F386" s="49" t="s">
        <v>1479</v>
      </c>
    </row>
    <row r="387" spans="1:7" ht="409.5">
      <c r="A387" s="68"/>
      <c r="B387" s="37" t="s">
        <v>609</v>
      </c>
      <c r="C387" s="7">
        <v>301</v>
      </c>
      <c r="D387" s="9" t="s">
        <v>1483</v>
      </c>
      <c r="E387" s="48" t="s">
        <v>1369</v>
      </c>
      <c r="F387" s="49" t="s">
        <v>1479</v>
      </c>
    </row>
    <row r="388" spans="1:7" ht="409.5">
      <c r="A388" s="68"/>
      <c r="B388" s="37" t="s">
        <v>999</v>
      </c>
      <c r="C388" s="7">
        <v>301</v>
      </c>
      <c r="D388" s="9" t="s">
        <v>1483</v>
      </c>
      <c r="E388" s="48" t="s">
        <v>1249</v>
      </c>
      <c r="F388" s="49" t="s">
        <v>1479</v>
      </c>
    </row>
    <row r="389" spans="1:7" ht="409.5">
      <c r="A389" s="68"/>
      <c r="B389" s="37" t="s">
        <v>911</v>
      </c>
      <c r="C389" s="7">
        <v>301</v>
      </c>
      <c r="D389" s="9" t="s">
        <v>1483</v>
      </c>
      <c r="E389" s="48" t="s">
        <v>1056</v>
      </c>
      <c r="F389" s="49" t="s">
        <v>1479</v>
      </c>
    </row>
    <row r="390" spans="1:7" ht="409.5">
      <c r="A390" s="68"/>
      <c r="B390" s="37" t="s">
        <v>1017</v>
      </c>
      <c r="C390" s="7">
        <v>301</v>
      </c>
      <c r="D390" s="9" t="s">
        <v>1483</v>
      </c>
      <c r="E390" s="48" t="s">
        <v>1317</v>
      </c>
      <c r="F390" s="49" t="s">
        <v>1479</v>
      </c>
    </row>
    <row r="391" spans="1:7" ht="409.5">
      <c r="A391" s="68"/>
      <c r="B391" s="37" t="s">
        <v>646</v>
      </c>
      <c r="C391" s="7">
        <v>301</v>
      </c>
      <c r="D391" s="9" t="s">
        <v>1483</v>
      </c>
      <c r="E391" s="48" t="s">
        <v>1154</v>
      </c>
      <c r="F391" s="49" t="s">
        <v>1479</v>
      </c>
    </row>
    <row r="392" spans="1:7" ht="409.5">
      <c r="A392" s="68"/>
      <c r="B392" s="37" t="s">
        <v>599</v>
      </c>
      <c r="C392" s="7">
        <v>301</v>
      </c>
      <c r="D392" s="9" t="s">
        <v>1483</v>
      </c>
      <c r="E392" s="48" t="s">
        <v>1288</v>
      </c>
      <c r="F392" s="49" t="s">
        <v>1479</v>
      </c>
    </row>
    <row r="393" spans="1:7" ht="409.5">
      <c r="A393" s="68"/>
      <c r="B393" s="37" t="s">
        <v>873</v>
      </c>
      <c r="C393" s="7">
        <v>301</v>
      </c>
      <c r="D393" s="9" t="s">
        <v>1483</v>
      </c>
      <c r="E393" s="48" t="s">
        <v>1123</v>
      </c>
      <c r="F393" s="49" t="s">
        <v>1479</v>
      </c>
    </row>
    <row r="394" spans="1:7" ht="409.5">
      <c r="A394" s="68"/>
      <c r="B394" s="37" t="s">
        <v>602</v>
      </c>
      <c r="C394" s="7">
        <v>301</v>
      </c>
      <c r="D394" s="9" t="s">
        <v>1483</v>
      </c>
      <c r="E394" s="48" t="s">
        <v>1219</v>
      </c>
      <c r="F394" s="49" t="s">
        <v>1479</v>
      </c>
    </row>
    <row r="395" spans="1:7" ht="409.5">
      <c r="A395" s="68"/>
      <c r="B395" s="37" t="s">
        <v>666</v>
      </c>
      <c r="C395" s="7">
        <v>301</v>
      </c>
      <c r="D395" s="9" t="s">
        <v>1483</v>
      </c>
      <c r="E395" s="48" t="s">
        <v>1328</v>
      </c>
      <c r="F395" s="49" t="s">
        <v>1479</v>
      </c>
    </row>
    <row r="396" spans="1:7" ht="135">
      <c r="A396" s="71"/>
      <c r="B396" s="39" t="s">
        <v>541</v>
      </c>
      <c r="C396" s="7">
        <v>301</v>
      </c>
      <c r="D396" s="9" t="s">
        <v>1488</v>
      </c>
      <c r="E396" s="48" t="s">
        <v>1426</v>
      </c>
      <c r="F396" s="49" t="s">
        <v>1479</v>
      </c>
    </row>
    <row r="397" spans="1:7" ht="409.5">
      <c r="A397" s="71"/>
      <c r="B397" s="40" t="s">
        <v>1007</v>
      </c>
      <c r="C397" s="7">
        <v>301</v>
      </c>
      <c r="D397" s="9" t="s">
        <v>1489</v>
      </c>
      <c r="E397" s="48" t="s">
        <v>1287</v>
      </c>
      <c r="F397" s="49" t="s">
        <v>1490</v>
      </c>
    </row>
    <row r="398" spans="1:7" ht="47.1" customHeight="1">
      <c r="A398" s="72" t="s">
        <v>1495</v>
      </c>
      <c r="B398" s="41" t="s">
        <v>829</v>
      </c>
      <c r="C398" s="7">
        <v>301</v>
      </c>
      <c r="D398" s="28" t="s">
        <v>1434</v>
      </c>
      <c r="E398" s="48" t="s">
        <v>1211</v>
      </c>
      <c r="F398" s="48" t="s">
        <v>1481</v>
      </c>
      <c r="G398" s="48" t="s">
        <v>1504</v>
      </c>
    </row>
    <row r="399" spans="1:7" ht="47.1" customHeight="1">
      <c r="A399" s="72"/>
      <c r="B399" s="42" t="s">
        <v>967</v>
      </c>
      <c r="C399" s="7">
        <v>301</v>
      </c>
      <c r="D399" s="9" t="s">
        <v>1434</v>
      </c>
      <c r="E399" s="48" t="s">
        <v>1156</v>
      </c>
      <c r="F399" s="48" t="s">
        <v>1481</v>
      </c>
    </row>
    <row r="400" spans="1:7" ht="47.1" customHeight="1">
      <c r="A400" s="72"/>
      <c r="B400" s="42" t="s">
        <v>601</v>
      </c>
      <c r="C400" s="7">
        <v>301</v>
      </c>
      <c r="D400" s="9" t="s">
        <v>1434</v>
      </c>
      <c r="E400" s="48" t="s">
        <v>1066</v>
      </c>
      <c r="F400" s="48" t="s">
        <v>1481</v>
      </c>
    </row>
    <row r="401" spans="1:6" ht="47.1" customHeight="1">
      <c r="A401" s="72"/>
      <c r="B401" s="42" t="s">
        <v>938</v>
      </c>
      <c r="C401" s="7">
        <v>301</v>
      </c>
      <c r="D401" s="9" t="s">
        <v>1434</v>
      </c>
      <c r="E401" s="48" t="s">
        <v>1079</v>
      </c>
      <c r="F401" s="48" t="s">
        <v>1481</v>
      </c>
    </row>
    <row r="402" spans="1:6" ht="47.1" customHeight="1">
      <c r="A402" s="72"/>
      <c r="B402" s="42" t="s">
        <v>756</v>
      </c>
      <c r="C402" s="7">
        <v>301</v>
      </c>
      <c r="D402" s="9" t="s">
        <v>1434</v>
      </c>
      <c r="E402" s="48" t="s">
        <v>1319</v>
      </c>
      <c r="F402" s="48" t="s">
        <v>1481</v>
      </c>
    </row>
    <row r="403" spans="1:6" ht="47.1" customHeight="1">
      <c r="A403" s="72"/>
      <c r="B403" s="42" t="s">
        <v>652</v>
      </c>
      <c r="C403" s="7">
        <v>301</v>
      </c>
      <c r="D403" s="9" t="s">
        <v>1434</v>
      </c>
      <c r="E403" s="48" t="s">
        <v>1282</v>
      </c>
      <c r="F403" s="48" t="s">
        <v>1481</v>
      </c>
    </row>
    <row r="404" spans="1:6" ht="47.1" customHeight="1">
      <c r="A404" s="72"/>
      <c r="B404" s="42" t="s">
        <v>759</v>
      </c>
      <c r="C404" s="7">
        <v>301</v>
      </c>
      <c r="D404" s="9" t="s">
        <v>1434</v>
      </c>
      <c r="E404" s="48" t="s">
        <v>1316</v>
      </c>
      <c r="F404" s="48" t="s">
        <v>1481</v>
      </c>
    </row>
    <row r="405" spans="1:6" ht="47.1" customHeight="1">
      <c r="A405" s="72"/>
      <c r="B405" s="42" t="s">
        <v>839</v>
      </c>
      <c r="C405" s="7">
        <v>301</v>
      </c>
      <c r="D405" s="9" t="s">
        <v>1434</v>
      </c>
      <c r="E405" s="48" t="s">
        <v>1049</v>
      </c>
      <c r="F405" s="48" t="s">
        <v>1481</v>
      </c>
    </row>
    <row r="406" spans="1:6" ht="47.1" customHeight="1">
      <c r="A406" s="72"/>
      <c r="B406" s="42" t="s">
        <v>790</v>
      </c>
      <c r="C406" s="7">
        <v>301</v>
      </c>
      <c r="D406" s="9" t="s">
        <v>1434</v>
      </c>
      <c r="E406" s="48" t="s">
        <v>1269</v>
      </c>
      <c r="F406" s="48" t="s">
        <v>1481</v>
      </c>
    </row>
    <row r="407" spans="1:6" ht="47.1" customHeight="1">
      <c r="A407" s="72"/>
      <c r="B407" s="42" t="s">
        <v>783</v>
      </c>
      <c r="C407" s="7">
        <v>301</v>
      </c>
      <c r="D407" s="9" t="s">
        <v>1434</v>
      </c>
      <c r="E407" s="48" t="s">
        <v>1283</v>
      </c>
      <c r="F407" s="48" t="s">
        <v>1481</v>
      </c>
    </row>
    <row r="408" spans="1:6" ht="47.1" customHeight="1">
      <c r="A408" s="72"/>
      <c r="B408" s="42" t="s">
        <v>778</v>
      </c>
      <c r="C408" s="7">
        <v>301</v>
      </c>
      <c r="D408" s="9" t="s">
        <v>1434</v>
      </c>
      <c r="E408" s="48" t="s">
        <v>1290</v>
      </c>
      <c r="F408" s="48" t="s">
        <v>1481</v>
      </c>
    </row>
    <row r="409" spans="1:6" ht="47.1" customHeight="1">
      <c r="A409" s="72"/>
      <c r="B409" s="42" t="s">
        <v>993</v>
      </c>
      <c r="C409" s="7">
        <v>301</v>
      </c>
      <c r="D409" s="9" t="s">
        <v>1434</v>
      </c>
      <c r="E409" s="48" t="s">
        <v>1096</v>
      </c>
      <c r="F409" s="48" t="s">
        <v>1481</v>
      </c>
    </row>
    <row r="410" spans="1:6" ht="47.1" customHeight="1">
      <c r="A410" s="72"/>
      <c r="B410" s="42" t="s">
        <v>1016</v>
      </c>
      <c r="C410" s="7">
        <v>301</v>
      </c>
      <c r="D410" s="28" t="s">
        <v>1434</v>
      </c>
      <c r="E410" s="48" t="s">
        <v>1312</v>
      </c>
      <c r="F410" s="48" t="s">
        <v>1481</v>
      </c>
    </row>
    <row r="411" spans="1:6" ht="47.1" customHeight="1">
      <c r="A411" s="72"/>
      <c r="B411" s="42" t="s">
        <v>731</v>
      </c>
      <c r="C411" s="7">
        <v>301</v>
      </c>
      <c r="D411" s="9" t="s">
        <v>1434</v>
      </c>
      <c r="E411" s="48" t="s">
        <v>1210</v>
      </c>
      <c r="F411" s="48" t="s">
        <v>1481</v>
      </c>
    </row>
    <row r="412" spans="1:6" ht="47.1" customHeight="1">
      <c r="A412" s="72"/>
      <c r="B412" s="42" t="s">
        <v>751</v>
      </c>
      <c r="C412" s="7">
        <v>301</v>
      </c>
      <c r="D412" s="9" t="s">
        <v>1434</v>
      </c>
      <c r="E412" s="48" t="s">
        <v>1272</v>
      </c>
      <c r="F412" s="48" t="s">
        <v>1481</v>
      </c>
    </row>
    <row r="413" spans="1:6" ht="47.1" customHeight="1">
      <c r="A413" s="72"/>
      <c r="B413" s="42" t="s">
        <v>607</v>
      </c>
      <c r="C413" s="7">
        <v>301</v>
      </c>
      <c r="D413" s="9" t="s">
        <v>1434</v>
      </c>
      <c r="E413" s="48" t="s">
        <v>1255</v>
      </c>
      <c r="F413" s="48" t="s">
        <v>1481</v>
      </c>
    </row>
    <row r="414" spans="1:6" ht="47.1" customHeight="1">
      <c r="A414" s="72"/>
      <c r="B414" s="42" t="s">
        <v>784</v>
      </c>
      <c r="C414" s="7">
        <v>301</v>
      </c>
      <c r="D414" s="9" t="s">
        <v>1434</v>
      </c>
      <c r="E414" s="48" t="s">
        <v>1078</v>
      </c>
      <c r="F414" s="48" t="s">
        <v>1481</v>
      </c>
    </row>
    <row r="415" spans="1:6" ht="47.1" customHeight="1">
      <c r="A415" s="72"/>
      <c r="B415" s="42" t="s">
        <v>618</v>
      </c>
      <c r="C415" s="7">
        <v>301</v>
      </c>
      <c r="D415" s="9" t="s">
        <v>1434</v>
      </c>
      <c r="E415" s="48" t="s">
        <v>1303</v>
      </c>
      <c r="F415" s="48" t="s">
        <v>1481</v>
      </c>
    </row>
    <row r="416" spans="1:6" ht="47.1" customHeight="1">
      <c r="A416" s="72"/>
      <c r="B416" s="42" t="s">
        <v>782</v>
      </c>
      <c r="C416" s="7">
        <v>301</v>
      </c>
      <c r="D416" s="9" t="s">
        <v>1434</v>
      </c>
      <c r="E416" s="48" t="s">
        <v>1280</v>
      </c>
      <c r="F416" s="48" t="s">
        <v>1481</v>
      </c>
    </row>
    <row r="417" spans="1:6" ht="47.1" customHeight="1">
      <c r="A417" s="72"/>
      <c r="B417" s="42" t="s">
        <v>868</v>
      </c>
      <c r="C417" s="7">
        <v>301</v>
      </c>
      <c r="D417" s="9" t="s">
        <v>1434</v>
      </c>
      <c r="E417" s="48" t="s">
        <v>1128</v>
      </c>
      <c r="F417" s="48" t="s">
        <v>1481</v>
      </c>
    </row>
    <row r="418" spans="1:6" ht="47.1" customHeight="1">
      <c r="A418" s="72"/>
      <c r="B418" s="42" t="s">
        <v>773</v>
      </c>
      <c r="C418" s="7">
        <v>301</v>
      </c>
      <c r="D418" s="9" t="s">
        <v>1434</v>
      </c>
      <c r="E418" s="48" t="s">
        <v>1300</v>
      </c>
      <c r="F418" s="48" t="s">
        <v>1481</v>
      </c>
    </row>
    <row r="419" spans="1:6" ht="47.1" customHeight="1">
      <c r="A419" s="72"/>
      <c r="B419" s="42" t="s">
        <v>771</v>
      </c>
      <c r="C419" s="7">
        <v>301</v>
      </c>
      <c r="D419" s="9" t="s">
        <v>1434</v>
      </c>
      <c r="E419" s="48" t="s">
        <v>1253</v>
      </c>
      <c r="F419" s="48" t="s">
        <v>1481</v>
      </c>
    </row>
    <row r="420" spans="1:6" ht="47.1" customHeight="1">
      <c r="A420" s="72"/>
      <c r="B420" s="42" t="s">
        <v>744</v>
      </c>
      <c r="C420" s="7">
        <v>301</v>
      </c>
      <c r="D420" s="9" t="s">
        <v>1434</v>
      </c>
      <c r="E420" s="48" t="s">
        <v>1261</v>
      </c>
      <c r="F420" s="48" t="s">
        <v>1481</v>
      </c>
    </row>
    <row r="421" spans="1:6" ht="47.1" customHeight="1">
      <c r="A421" s="72"/>
      <c r="B421" s="42" t="s">
        <v>620</v>
      </c>
      <c r="C421" s="7">
        <v>301</v>
      </c>
      <c r="D421" s="9" t="s">
        <v>1434</v>
      </c>
      <c r="E421" s="48" t="s">
        <v>1247</v>
      </c>
      <c r="F421" s="48" t="s">
        <v>1481</v>
      </c>
    </row>
    <row r="422" spans="1:6" ht="47.1" customHeight="1">
      <c r="A422" s="72"/>
      <c r="B422" s="42" t="s">
        <v>898</v>
      </c>
      <c r="C422" s="7">
        <v>301</v>
      </c>
      <c r="D422" s="9" t="s">
        <v>1434</v>
      </c>
      <c r="E422" s="48" t="s">
        <v>1083</v>
      </c>
      <c r="F422" s="48" t="s">
        <v>1481</v>
      </c>
    </row>
    <row r="423" spans="1:6" ht="47.1" customHeight="1">
      <c r="A423" s="72"/>
      <c r="B423" s="42" t="s">
        <v>957</v>
      </c>
      <c r="C423" s="7">
        <v>301</v>
      </c>
      <c r="D423" s="9" t="s">
        <v>1434</v>
      </c>
      <c r="E423" s="48" t="s">
        <v>1141</v>
      </c>
      <c r="F423" s="48" t="s">
        <v>1481</v>
      </c>
    </row>
    <row r="424" spans="1:6" ht="47.1" customHeight="1">
      <c r="A424" s="72"/>
      <c r="B424" s="42" t="s">
        <v>854</v>
      </c>
      <c r="C424" s="7">
        <v>301</v>
      </c>
      <c r="D424" s="9" t="s">
        <v>1434</v>
      </c>
      <c r="E424" s="48" t="s">
        <v>1160</v>
      </c>
      <c r="F424" s="48" t="s">
        <v>1481</v>
      </c>
    </row>
    <row r="425" spans="1:6" ht="47.1" customHeight="1">
      <c r="A425" s="72"/>
      <c r="B425" s="42" t="s">
        <v>874</v>
      </c>
      <c r="C425" s="7">
        <v>301</v>
      </c>
      <c r="D425" s="9" t="s">
        <v>1434</v>
      </c>
      <c r="E425" s="48" t="s">
        <v>1130</v>
      </c>
      <c r="F425" s="48" t="s">
        <v>1481</v>
      </c>
    </row>
    <row r="426" spans="1:6" ht="47.1" customHeight="1">
      <c r="A426" s="72"/>
      <c r="B426" s="42" t="s">
        <v>799</v>
      </c>
      <c r="C426" s="7">
        <v>301</v>
      </c>
      <c r="D426" s="9" t="s">
        <v>1434</v>
      </c>
      <c r="E426" s="48" t="s">
        <v>1148</v>
      </c>
      <c r="F426" s="48" t="s">
        <v>1481</v>
      </c>
    </row>
    <row r="427" spans="1:6" ht="47.1" customHeight="1">
      <c r="A427" s="72"/>
      <c r="B427" s="42" t="s">
        <v>841</v>
      </c>
      <c r="C427" s="7">
        <v>301</v>
      </c>
      <c r="D427" s="9" t="s">
        <v>1434</v>
      </c>
      <c r="E427" s="48" t="s">
        <v>1187</v>
      </c>
      <c r="F427" s="48" t="s">
        <v>1481</v>
      </c>
    </row>
    <row r="428" spans="1:6" ht="47.1" customHeight="1">
      <c r="A428" s="72"/>
      <c r="B428" s="42" t="s">
        <v>963</v>
      </c>
      <c r="C428" s="7">
        <v>301</v>
      </c>
      <c r="D428" s="9" t="s">
        <v>1434</v>
      </c>
      <c r="E428" s="48" t="s">
        <v>1147</v>
      </c>
      <c r="F428" s="48" t="s">
        <v>1481</v>
      </c>
    </row>
    <row r="429" spans="1:6" ht="47.1" customHeight="1">
      <c r="A429" s="72"/>
      <c r="B429" s="42" t="s">
        <v>777</v>
      </c>
      <c r="C429" s="7">
        <v>301</v>
      </c>
      <c r="D429" s="9" t="s">
        <v>1434</v>
      </c>
      <c r="E429" s="48" t="s">
        <v>1296</v>
      </c>
      <c r="F429" s="48" t="s">
        <v>1481</v>
      </c>
    </row>
    <row r="430" spans="1:6" ht="47.1" customHeight="1">
      <c r="A430" s="72"/>
      <c r="B430" s="42" t="s">
        <v>975</v>
      </c>
      <c r="C430" s="7">
        <v>301</v>
      </c>
      <c r="D430" s="9" t="s">
        <v>1434</v>
      </c>
      <c r="E430" s="48" t="s">
        <v>1189</v>
      </c>
      <c r="F430" s="48" t="s">
        <v>1481</v>
      </c>
    </row>
    <row r="431" spans="1:6" ht="47.1" customHeight="1">
      <c r="A431" s="72"/>
      <c r="B431" s="42" t="s">
        <v>608</v>
      </c>
      <c r="C431" s="7">
        <v>301</v>
      </c>
      <c r="D431" s="9" t="s">
        <v>1434</v>
      </c>
      <c r="E431" s="48" t="s">
        <v>1379</v>
      </c>
      <c r="F431" s="48" t="s">
        <v>1481</v>
      </c>
    </row>
    <row r="432" spans="1:6" ht="47.1" customHeight="1">
      <c r="A432" s="72"/>
      <c r="B432" s="42" t="s">
        <v>805</v>
      </c>
      <c r="C432" s="7">
        <v>301</v>
      </c>
      <c r="D432" s="9" t="s">
        <v>1434</v>
      </c>
      <c r="E432" s="48" t="s">
        <v>1246</v>
      </c>
      <c r="F432" s="48" t="s">
        <v>1481</v>
      </c>
    </row>
    <row r="433" spans="1:7" ht="47.1" customHeight="1">
      <c r="A433" s="72"/>
      <c r="B433" s="42" t="s">
        <v>982</v>
      </c>
      <c r="C433" s="7">
        <v>301</v>
      </c>
      <c r="D433" s="9" t="s">
        <v>1434</v>
      </c>
      <c r="E433" s="48" t="s">
        <v>1213</v>
      </c>
      <c r="F433" s="48" t="s">
        <v>1481</v>
      </c>
    </row>
    <row r="434" spans="1:7" ht="47.1" customHeight="1">
      <c r="A434" s="72"/>
      <c r="B434" s="42" t="s">
        <v>936</v>
      </c>
      <c r="C434" s="7">
        <v>301</v>
      </c>
      <c r="D434" s="9" t="s">
        <v>1434</v>
      </c>
      <c r="E434" s="48" t="s">
        <v>1070</v>
      </c>
      <c r="F434" s="48" t="s">
        <v>1481</v>
      </c>
    </row>
    <row r="435" spans="1:7" ht="47.1" customHeight="1">
      <c r="A435" s="72"/>
      <c r="B435" s="42" t="s">
        <v>762</v>
      </c>
      <c r="C435" s="7">
        <v>301</v>
      </c>
      <c r="D435" s="9" t="s">
        <v>1434</v>
      </c>
      <c r="E435" s="48" t="s">
        <v>1113</v>
      </c>
      <c r="F435" s="48" t="s">
        <v>1481</v>
      </c>
    </row>
    <row r="436" spans="1:7" ht="47.1" customHeight="1">
      <c r="A436" s="72"/>
      <c r="B436" s="42" t="s">
        <v>763</v>
      </c>
      <c r="C436" s="7">
        <v>301</v>
      </c>
      <c r="D436" s="9" t="s">
        <v>1434</v>
      </c>
      <c r="E436" s="48" t="s">
        <v>1311</v>
      </c>
      <c r="F436" s="48" t="s">
        <v>1481</v>
      </c>
    </row>
    <row r="437" spans="1:7" ht="47.1" customHeight="1">
      <c r="A437" s="72"/>
      <c r="B437" s="42" t="s">
        <v>563</v>
      </c>
      <c r="C437" s="7">
        <v>301</v>
      </c>
      <c r="D437" s="9" t="s">
        <v>1434</v>
      </c>
      <c r="E437" s="48" t="s">
        <v>1405</v>
      </c>
      <c r="F437" s="48" t="s">
        <v>1481</v>
      </c>
    </row>
    <row r="438" spans="1:7" ht="47.1" customHeight="1">
      <c r="A438" s="72"/>
      <c r="B438" s="42" t="s">
        <v>1009</v>
      </c>
      <c r="C438" s="7">
        <v>301</v>
      </c>
      <c r="D438" s="9" t="s">
        <v>1434</v>
      </c>
      <c r="E438" s="48" t="s">
        <v>1291</v>
      </c>
      <c r="F438" s="48" t="s">
        <v>1481</v>
      </c>
    </row>
    <row r="439" spans="1:7" ht="47.1" customHeight="1">
      <c r="A439" s="72"/>
      <c r="B439" s="42" t="s">
        <v>814</v>
      </c>
      <c r="C439" s="7">
        <v>301</v>
      </c>
      <c r="D439" s="9" t="s">
        <v>1434</v>
      </c>
      <c r="E439" s="48" t="s">
        <v>1233</v>
      </c>
      <c r="F439" s="48" t="s">
        <v>1481</v>
      </c>
    </row>
    <row r="440" spans="1:7" ht="47.1" customHeight="1">
      <c r="A440" s="72"/>
      <c r="B440" s="42" t="s">
        <v>869</v>
      </c>
      <c r="C440" s="7">
        <v>301</v>
      </c>
      <c r="D440" s="9" t="s">
        <v>1434</v>
      </c>
      <c r="E440" s="48" t="s">
        <v>1127</v>
      </c>
      <c r="F440" s="48" t="s">
        <v>1481</v>
      </c>
    </row>
    <row r="441" spans="1:7" ht="74.099999999999994" customHeight="1">
      <c r="A441" s="73" t="s">
        <v>1496</v>
      </c>
      <c r="B441" s="43" t="s">
        <v>533</v>
      </c>
      <c r="C441" s="7">
        <v>301</v>
      </c>
      <c r="D441" s="29" t="s">
        <v>1423</v>
      </c>
      <c r="E441" s="48" t="s">
        <v>1487</v>
      </c>
      <c r="F441" s="48" t="s">
        <v>1486</v>
      </c>
    </row>
    <row r="442" spans="1:7" ht="74.099999999999994" customHeight="1">
      <c r="A442" s="74"/>
      <c r="B442" s="44" t="s">
        <v>534</v>
      </c>
      <c r="C442" s="7">
        <v>301</v>
      </c>
      <c r="D442" s="9" t="s">
        <v>1423</v>
      </c>
      <c r="E442" s="48" t="s">
        <v>1487</v>
      </c>
      <c r="F442" s="48" t="s">
        <v>1486</v>
      </c>
    </row>
    <row r="443" spans="1:7" ht="47.1" customHeight="1">
      <c r="A443" s="61" t="s">
        <v>1497</v>
      </c>
      <c r="B443" s="45" t="s">
        <v>818</v>
      </c>
      <c r="C443" s="7">
        <v>301</v>
      </c>
      <c r="D443" s="27" t="s">
        <v>1424</v>
      </c>
      <c r="E443" s="48"/>
      <c r="F443" s="48" t="s">
        <v>1485</v>
      </c>
      <c r="G443" s="48" t="s">
        <v>1507</v>
      </c>
    </row>
    <row r="444" spans="1:7" ht="47.1" customHeight="1">
      <c r="A444" s="61"/>
      <c r="B444" s="46" t="s">
        <v>858</v>
      </c>
      <c r="C444" s="7">
        <v>301</v>
      </c>
      <c r="D444" s="6" t="s">
        <v>1424</v>
      </c>
      <c r="E444" s="48"/>
      <c r="F444" s="48" t="s">
        <v>1485</v>
      </c>
    </row>
    <row r="445" spans="1:7" ht="47.1" customHeight="1">
      <c r="A445" s="61"/>
      <c r="B445" s="46" t="s">
        <v>920</v>
      </c>
      <c r="C445" s="7">
        <v>301</v>
      </c>
      <c r="D445" s="6" t="s">
        <v>1424</v>
      </c>
      <c r="E445" s="48"/>
      <c r="F445" s="48" t="s">
        <v>1485</v>
      </c>
    </row>
    <row r="446" spans="1:7" ht="47.1" customHeight="1">
      <c r="A446" s="61"/>
      <c r="B446" s="46" t="s">
        <v>950</v>
      </c>
      <c r="C446" s="7">
        <v>301</v>
      </c>
      <c r="D446" s="6" t="s">
        <v>1424</v>
      </c>
      <c r="E446" s="48" t="s">
        <v>1491</v>
      </c>
      <c r="F446" s="48" t="s">
        <v>1485</v>
      </c>
    </row>
    <row r="447" spans="1:7" ht="47.1" customHeight="1">
      <c r="A447" s="61"/>
      <c r="B447" s="46" t="s">
        <v>883</v>
      </c>
      <c r="C447" s="7">
        <v>301</v>
      </c>
      <c r="D447" s="6" t="s">
        <v>1424</v>
      </c>
      <c r="E447" s="48"/>
      <c r="F447" s="48" t="s">
        <v>1485</v>
      </c>
    </row>
    <row r="448" spans="1:7" ht="47.1" customHeight="1">
      <c r="A448" s="61"/>
      <c r="B448" s="46" t="s">
        <v>718</v>
      </c>
      <c r="C448" s="7">
        <v>301</v>
      </c>
      <c r="D448" s="6" t="s">
        <v>1424</v>
      </c>
      <c r="E448" s="48"/>
      <c r="F448" s="48" t="s">
        <v>1485</v>
      </c>
    </row>
    <row r="449" spans="1:7" ht="47.1" customHeight="1">
      <c r="A449" s="61"/>
      <c r="B449" s="46" t="s">
        <v>715</v>
      </c>
      <c r="C449" s="7">
        <v>301</v>
      </c>
      <c r="D449" s="6" t="s">
        <v>1424</v>
      </c>
      <c r="E449" s="48"/>
      <c r="F449" s="48" t="s">
        <v>1485</v>
      </c>
    </row>
    <row r="450" spans="1:7" ht="47.1" customHeight="1">
      <c r="A450" s="61"/>
      <c r="B450" s="46" t="s">
        <v>591</v>
      </c>
      <c r="C450" s="7">
        <v>301</v>
      </c>
      <c r="D450" s="6" t="s">
        <v>1424</v>
      </c>
      <c r="E450" s="48"/>
      <c r="F450" s="48" t="s">
        <v>1485</v>
      </c>
    </row>
    <row r="451" spans="1:7" ht="47.1" customHeight="1">
      <c r="A451" s="61"/>
      <c r="B451" s="46" t="s">
        <v>542</v>
      </c>
      <c r="C451" s="7">
        <v>301</v>
      </c>
      <c r="D451" s="6" t="s">
        <v>1424</v>
      </c>
      <c r="E451" s="48"/>
      <c r="F451" s="48" t="s">
        <v>1485</v>
      </c>
    </row>
    <row r="452" spans="1:7" ht="47.1" customHeight="1">
      <c r="A452" s="61"/>
      <c r="B452" s="46" t="s">
        <v>606</v>
      </c>
      <c r="C452" s="7">
        <v>301</v>
      </c>
      <c r="D452" s="6" t="s">
        <v>1424</v>
      </c>
      <c r="E452" s="48"/>
      <c r="F452" s="48" t="s">
        <v>1485</v>
      </c>
    </row>
    <row r="453" spans="1:7" ht="47.1" customHeight="1">
      <c r="A453" s="61"/>
      <c r="B453" s="46" t="s">
        <v>880</v>
      </c>
      <c r="C453" s="7">
        <v>301</v>
      </c>
      <c r="D453" s="6" t="s">
        <v>1424</v>
      </c>
      <c r="E453" s="48"/>
      <c r="F453" s="48" t="s">
        <v>1485</v>
      </c>
    </row>
    <row r="454" spans="1:7" ht="47.1" customHeight="1">
      <c r="A454" s="61"/>
      <c r="B454" s="46" t="s">
        <v>604</v>
      </c>
      <c r="C454" s="7">
        <v>301</v>
      </c>
      <c r="D454" s="6" t="s">
        <v>1424</v>
      </c>
      <c r="E454" s="48"/>
      <c r="F454" s="48" t="s">
        <v>1485</v>
      </c>
    </row>
    <row r="455" spans="1:7" ht="47.1" customHeight="1">
      <c r="A455" s="61"/>
      <c r="B455" s="46" t="s">
        <v>632</v>
      </c>
      <c r="C455" s="7">
        <v>301</v>
      </c>
      <c r="D455" s="6" t="s">
        <v>1424</v>
      </c>
      <c r="E455" s="48"/>
      <c r="F455" s="48" t="s">
        <v>1485</v>
      </c>
    </row>
    <row r="456" spans="1:7" ht="47.1" customHeight="1">
      <c r="A456" s="61"/>
      <c r="B456" s="46" t="s">
        <v>750</v>
      </c>
      <c r="C456" s="7">
        <v>301</v>
      </c>
      <c r="D456" s="6" t="s">
        <v>1424</v>
      </c>
      <c r="E456" s="48"/>
      <c r="F456" s="48" t="s">
        <v>1485</v>
      </c>
    </row>
    <row r="457" spans="1:7" ht="47.1" customHeight="1">
      <c r="A457" s="61"/>
      <c r="B457" s="46" t="s">
        <v>798</v>
      </c>
      <c r="C457" s="7">
        <v>301</v>
      </c>
      <c r="D457" s="6" t="s">
        <v>1424</v>
      </c>
      <c r="E457" s="48"/>
      <c r="F457" s="48" t="s">
        <v>1485</v>
      </c>
    </row>
    <row r="458" spans="1:7" ht="47.1" customHeight="1">
      <c r="A458" s="61"/>
      <c r="B458" s="46" t="s">
        <v>546</v>
      </c>
      <c r="C458" s="7">
        <v>301</v>
      </c>
      <c r="D458" s="6" t="s">
        <v>1424</v>
      </c>
      <c r="E458" s="48"/>
      <c r="F458" s="48" t="s">
        <v>1485</v>
      </c>
    </row>
    <row r="459" spans="1:7" ht="47.1" customHeight="1">
      <c r="A459" s="61"/>
      <c r="B459" s="46" t="s">
        <v>664</v>
      </c>
      <c r="C459" s="7">
        <v>301</v>
      </c>
      <c r="D459" s="6" t="s">
        <v>1424</v>
      </c>
      <c r="E459" s="48"/>
      <c r="F459" s="48" t="s">
        <v>1485</v>
      </c>
    </row>
    <row r="460" spans="1:7" ht="47.1" customHeight="1">
      <c r="A460" s="61"/>
      <c r="B460" s="46" t="s">
        <v>561</v>
      </c>
      <c r="C460" s="7">
        <v>301</v>
      </c>
      <c r="D460" s="6" t="s">
        <v>1424</v>
      </c>
      <c r="E460" s="48"/>
      <c r="F460" s="48" t="s">
        <v>1485</v>
      </c>
    </row>
    <row r="461" spans="1:7" ht="47.1" customHeight="1">
      <c r="A461" s="61"/>
      <c r="B461" s="46" t="s">
        <v>651</v>
      </c>
      <c r="C461" s="7">
        <v>301</v>
      </c>
      <c r="D461" s="6" t="s">
        <v>1424</v>
      </c>
      <c r="E461" s="48"/>
      <c r="F461" s="48" t="s">
        <v>1485</v>
      </c>
    </row>
    <row r="462" spans="1:7" ht="47.1" customHeight="1">
      <c r="A462" s="61"/>
      <c r="B462" s="46" t="s">
        <v>891</v>
      </c>
      <c r="C462" s="7">
        <v>301</v>
      </c>
      <c r="D462" s="6" t="s">
        <v>1424</v>
      </c>
      <c r="E462" s="48"/>
      <c r="F462" s="48" t="s">
        <v>1485</v>
      </c>
    </row>
    <row r="463" spans="1:7" ht="47.1" customHeight="1">
      <c r="A463" s="61"/>
      <c r="B463" s="46" t="s">
        <v>1022</v>
      </c>
      <c r="C463" s="7">
        <v>301</v>
      </c>
      <c r="D463" s="6" t="s">
        <v>1424</v>
      </c>
      <c r="E463" s="48"/>
      <c r="F463" s="48" t="s">
        <v>1485</v>
      </c>
    </row>
    <row r="464" spans="1:7" ht="47.1" customHeight="1">
      <c r="A464" s="61"/>
      <c r="B464" s="46" t="s">
        <v>1010</v>
      </c>
      <c r="C464" s="7">
        <v>301</v>
      </c>
      <c r="D464" s="6" t="s">
        <v>1424</v>
      </c>
      <c r="E464" s="48" t="s">
        <v>1491</v>
      </c>
      <c r="F464" s="48" t="s">
        <v>1485</v>
      </c>
      <c r="G464" s="48" t="s">
        <v>1477</v>
      </c>
    </row>
    <row r="465" spans="1:6" ht="47.1" customHeight="1">
      <c r="A465" s="61"/>
      <c r="B465" s="46" t="s">
        <v>1023</v>
      </c>
      <c r="C465" s="7">
        <v>301</v>
      </c>
      <c r="D465" s="6" t="s">
        <v>1424</v>
      </c>
      <c r="E465" s="48" t="s">
        <v>1491</v>
      </c>
      <c r="F465" s="48" t="s">
        <v>1485</v>
      </c>
    </row>
    <row r="466" spans="1:6" ht="47.1" customHeight="1">
      <c r="A466" s="61"/>
      <c r="B466" s="46" t="s">
        <v>827</v>
      </c>
      <c r="C466" s="7">
        <v>301</v>
      </c>
      <c r="D466" s="6" t="s">
        <v>1424</v>
      </c>
      <c r="E466" s="48"/>
      <c r="F466" s="48" t="s">
        <v>1485</v>
      </c>
    </row>
    <row r="467" spans="1:6" ht="47.1" customHeight="1">
      <c r="A467" s="61"/>
      <c r="B467" s="46" t="s">
        <v>580</v>
      </c>
      <c r="C467" s="7">
        <v>301</v>
      </c>
      <c r="D467" s="6" t="s">
        <v>1424</v>
      </c>
      <c r="E467" s="48"/>
      <c r="F467" s="48" t="s">
        <v>1485</v>
      </c>
    </row>
    <row r="468" spans="1:6" ht="47.1" customHeight="1">
      <c r="A468" s="61"/>
      <c r="B468" s="46" t="s">
        <v>613</v>
      </c>
      <c r="C468" s="7">
        <v>301</v>
      </c>
      <c r="D468" s="6" t="s">
        <v>1424</v>
      </c>
      <c r="E468" s="48"/>
      <c r="F468" s="49" t="s">
        <v>1484</v>
      </c>
    </row>
    <row r="469" spans="1:6" ht="47.1" customHeight="1">
      <c r="A469" s="61"/>
      <c r="B469" s="46" t="s">
        <v>991</v>
      </c>
      <c r="C469" s="7">
        <v>301</v>
      </c>
      <c r="D469" s="6" t="s">
        <v>1424</v>
      </c>
      <c r="E469" s="48"/>
      <c r="F469" s="49" t="s">
        <v>1484</v>
      </c>
    </row>
    <row r="470" spans="1:6" ht="47.1" customHeight="1">
      <c r="A470" s="61"/>
      <c r="B470" s="46" t="s">
        <v>932</v>
      </c>
      <c r="C470" s="7">
        <v>301</v>
      </c>
      <c r="D470" s="6" t="s">
        <v>1424</v>
      </c>
      <c r="E470" s="48"/>
      <c r="F470" s="49" t="s">
        <v>1484</v>
      </c>
    </row>
    <row r="471" spans="1:6" ht="47.1" customHeight="1">
      <c r="A471" s="61"/>
      <c r="B471" s="46" t="s">
        <v>573</v>
      </c>
      <c r="C471" s="7">
        <v>301</v>
      </c>
      <c r="D471" s="6" t="s">
        <v>1424</v>
      </c>
      <c r="E471" s="48"/>
      <c r="F471" s="49" t="s">
        <v>1484</v>
      </c>
    </row>
    <row r="472" spans="1:6" ht="47.1" customHeight="1">
      <c r="A472" s="61"/>
      <c r="B472" s="46" t="s">
        <v>862</v>
      </c>
      <c r="C472" s="7">
        <v>301</v>
      </c>
      <c r="D472" s="6" t="s">
        <v>1424</v>
      </c>
      <c r="E472" s="48"/>
      <c r="F472" s="49" t="s">
        <v>1484</v>
      </c>
    </row>
    <row r="473" spans="1:6" ht="47.1" customHeight="1">
      <c r="A473" s="61"/>
      <c r="B473" s="46" t="s">
        <v>535</v>
      </c>
      <c r="C473" s="7">
        <v>301</v>
      </c>
      <c r="D473" s="6" t="s">
        <v>1424</v>
      </c>
      <c r="E473" s="48"/>
      <c r="F473" s="49" t="s">
        <v>1484</v>
      </c>
    </row>
    <row r="474" spans="1:6" ht="47.1" customHeight="1">
      <c r="A474" s="61"/>
      <c r="B474" s="46" t="s">
        <v>1000</v>
      </c>
      <c r="C474" s="7">
        <v>301</v>
      </c>
      <c r="D474" s="6" t="s">
        <v>1424</v>
      </c>
      <c r="E474" s="48"/>
      <c r="F474" s="49" t="s">
        <v>1484</v>
      </c>
    </row>
    <row r="475" spans="1:6" ht="47.1" customHeight="1">
      <c r="A475" s="61"/>
      <c r="B475" s="46" t="s">
        <v>804</v>
      </c>
      <c r="C475" s="7">
        <v>301</v>
      </c>
      <c r="D475" s="6" t="s">
        <v>1424</v>
      </c>
      <c r="E475" s="48"/>
      <c r="F475" s="49" t="s">
        <v>1484</v>
      </c>
    </row>
    <row r="476" spans="1:6" ht="47.1" customHeight="1">
      <c r="A476" s="61"/>
      <c r="B476" s="46" t="s">
        <v>892</v>
      </c>
      <c r="C476" s="7">
        <v>301</v>
      </c>
      <c r="D476" s="6" t="s">
        <v>1424</v>
      </c>
      <c r="E476" s="48"/>
      <c r="F476" s="49" t="s">
        <v>1484</v>
      </c>
    </row>
    <row r="477" spans="1:6" ht="47.1" customHeight="1">
      <c r="A477" s="61"/>
      <c r="B477" s="46" t="s">
        <v>935</v>
      </c>
      <c r="C477" s="7">
        <v>301</v>
      </c>
      <c r="D477" s="6" t="s">
        <v>1424</v>
      </c>
      <c r="E477" s="48"/>
      <c r="F477" s="49" t="s">
        <v>1484</v>
      </c>
    </row>
    <row r="478" spans="1:6" ht="47.1" customHeight="1">
      <c r="A478" s="61"/>
      <c r="B478" s="46" t="s">
        <v>832</v>
      </c>
      <c r="C478" s="7">
        <v>301</v>
      </c>
      <c r="D478" s="6" t="s">
        <v>1424</v>
      </c>
      <c r="E478" s="48"/>
      <c r="F478" s="49" t="s">
        <v>1484</v>
      </c>
    </row>
    <row r="479" spans="1:6" ht="47.1" customHeight="1">
      <c r="A479" s="61"/>
      <c r="B479" s="46" t="s">
        <v>638</v>
      </c>
      <c r="C479" s="7">
        <v>301</v>
      </c>
      <c r="D479" s="6" t="s">
        <v>1424</v>
      </c>
      <c r="E479" s="48"/>
      <c r="F479" s="49" t="s">
        <v>1484</v>
      </c>
    </row>
    <row r="480" spans="1:6" ht="47.1" customHeight="1">
      <c r="A480" s="61"/>
      <c r="B480" s="46" t="s">
        <v>720</v>
      </c>
      <c r="C480" s="7">
        <v>301</v>
      </c>
      <c r="D480" s="6" t="s">
        <v>1424</v>
      </c>
      <c r="E480" s="48"/>
      <c r="F480" s="49" t="s">
        <v>1484</v>
      </c>
    </row>
    <row r="481" spans="1:6" ht="47.1" customHeight="1">
      <c r="A481" s="61"/>
      <c r="B481" s="46" t="s">
        <v>706</v>
      </c>
      <c r="C481" s="7">
        <v>301</v>
      </c>
      <c r="D481" s="6" t="s">
        <v>1424</v>
      </c>
      <c r="E481" s="48"/>
      <c r="F481" s="49" t="s">
        <v>1484</v>
      </c>
    </row>
    <row r="482" spans="1:6" ht="47.1" customHeight="1">
      <c r="A482" s="61"/>
      <c r="B482" s="46" t="s">
        <v>590</v>
      </c>
      <c r="C482" s="7">
        <v>301</v>
      </c>
      <c r="D482" s="6" t="s">
        <v>1424</v>
      </c>
      <c r="E482" s="48"/>
      <c r="F482" s="49" t="s">
        <v>1484</v>
      </c>
    </row>
    <row r="483" spans="1:6" ht="47.1" customHeight="1">
      <c r="A483" s="61"/>
      <c r="B483" s="46" t="s">
        <v>990</v>
      </c>
      <c r="C483" s="7">
        <v>301</v>
      </c>
      <c r="D483" s="6" t="s">
        <v>1424</v>
      </c>
      <c r="E483" s="48"/>
      <c r="F483" s="49" t="s">
        <v>1484</v>
      </c>
    </row>
    <row r="484" spans="1:6" ht="47.1" customHeight="1">
      <c r="A484" s="61"/>
      <c r="B484" s="46" t="s">
        <v>859</v>
      </c>
      <c r="C484" s="7">
        <v>301</v>
      </c>
      <c r="D484" s="6" t="s">
        <v>1424</v>
      </c>
      <c r="E484" s="48"/>
      <c r="F484" s="49" t="s">
        <v>1484</v>
      </c>
    </row>
    <row r="485" spans="1:6" ht="47.1" customHeight="1">
      <c r="A485" s="61"/>
      <c r="B485" s="46" t="s">
        <v>875</v>
      </c>
      <c r="C485" s="7">
        <v>301</v>
      </c>
      <c r="D485" s="6" t="s">
        <v>1424</v>
      </c>
      <c r="E485" s="48"/>
      <c r="F485" s="49" t="s">
        <v>1484</v>
      </c>
    </row>
    <row r="486" spans="1:6" ht="47.1" customHeight="1">
      <c r="A486" s="61"/>
      <c r="B486" s="46" t="s">
        <v>547</v>
      </c>
      <c r="C486" s="7">
        <v>301</v>
      </c>
      <c r="D486" s="6" t="s">
        <v>1424</v>
      </c>
      <c r="E486" s="48"/>
      <c r="F486" s="49" t="s">
        <v>1484</v>
      </c>
    </row>
    <row r="487" spans="1:6" ht="47.1" customHeight="1">
      <c r="A487" s="61"/>
      <c r="B487" s="46" t="s">
        <v>723</v>
      </c>
      <c r="C487" s="7">
        <v>301</v>
      </c>
      <c r="D487" s="6" t="s">
        <v>1424</v>
      </c>
      <c r="E487" s="48"/>
      <c r="F487" s="49" t="s">
        <v>1484</v>
      </c>
    </row>
    <row r="488" spans="1:6" ht="47.1" customHeight="1">
      <c r="A488" s="61"/>
      <c r="B488" s="46" t="s">
        <v>900</v>
      </c>
      <c r="C488" s="7">
        <v>301</v>
      </c>
      <c r="D488" s="6" t="s">
        <v>1424</v>
      </c>
      <c r="E488" s="48"/>
      <c r="F488" s="49" t="s">
        <v>1484</v>
      </c>
    </row>
    <row r="489" spans="1:6" ht="47.1" customHeight="1">
      <c r="A489" s="61"/>
      <c r="B489" s="46" t="s">
        <v>585</v>
      </c>
      <c r="C489" s="7">
        <v>301</v>
      </c>
      <c r="D489" s="6" t="s">
        <v>1424</v>
      </c>
      <c r="E489" s="48"/>
      <c r="F489" s="49" t="s">
        <v>1484</v>
      </c>
    </row>
    <row r="490" spans="1:6" ht="47.1" customHeight="1">
      <c r="A490" s="61"/>
      <c r="B490" s="46" t="s">
        <v>933</v>
      </c>
      <c r="C490" s="7">
        <v>301</v>
      </c>
      <c r="D490" s="6" t="s">
        <v>1424</v>
      </c>
      <c r="E490" s="48"/>
      <c r="F490" s="49" t="s">
        <v>1484</v>
      </c>
    </row>
    <row r="491" spans="1:6" ht="47.1" customHeight="1">
      <c r="A491" s="61"/>
      <c r="B491" s="46" t="s">
        <v>567</v>
      </c>
      <c r="C491" s="7">
        <v>301</v>
      </c>
      <c r="D491" s="6" t="s">
        <v>1424</v>
      </c>
      <c r="E491" s="48"/>
      <c r="F491" s="49" t="s">
        <v>1484</v>
      </c>
    </row>
    <row r="492" spans="1:6" ht="47.1" customHeight="1">
      <c r="A492" s="61"/>
      <c r="B492" s="46" t="s">
        <v>848</v>
      </c>
      <c r="C492" s="7">
        <v>301</v>
      </c>
      <c r="D492" s="6" t="s">
        <v>1424</v>
      </c>
      <c r="E492" s="48"/>
      <c r="F492" s="49" t="s">
        <v>1484</v>
      </c>
    </row>
    <row r="493" spans="1:6" ht="47.1" customHeight="1">
      <c r="A493" s="61"/>
      <c r="B493" s="46" t="s">
        <v>823</v>
      </c>
      <c r="C493" s="7">
        <v>301</v>
      </c>
      <c r="D493" s="6" t="s">
        <v>1424</v>
      </c>
      <c r="E493" s="48"/>
      <c r="F493" s="49" t="s">
        <v>1484</v>
      </c>
    </row>
    <row r="494" spans="1:6" ht="47.1" customHeight="1">
      <c r="A494" s="61"/>
      <c r="B494" s="46" t="s">
        <v>971</v>
      </c>
      <c r="C494" s="7">
        <v>301</v>
      </c>
      <c r="D494" s="6" t="s">
        <v>1424</v>
      </c>
      <c r="E494" s="48"/>
      <c r="F494" s="49" t="s">
        <v>1484</v>
      </c>
    </row>
    <row r="495" spans="1:6" ht="47.1" customHeight="1">
      <c r="A495" s="61"/>
      <c r="B495" s="46" t="s">
        <v>776</v>
      </c>
      <c r="C495" s="7">
        <v>301</v>
      </c>
      <c r="D495" s="6" t="s">
        <v>1480</v>
      </c>
      <c r="E495" s="48" t="s">
        <v>1491</v>
      </c>
      <c r="F495" s="49" t="s">
        <v>1484</v>
      </c>
    </row>
    <row r="496" spans="1:6" ht="47.1" customHeight="1">
      <c r="A496" s="61"/>
      <c r="B496" s="46" t="s">
        <v>630</v>
      </c>
      <c r="C496" s="7">
        <v>301</v>
      </c>
      <c r="D496" s="6" t="s">
        <v>1480</v>
      </c>
      <c r="E496" s="48" t="s">
        <v>1491</v>
      </c>
      <c r="F496" s="49" t="s">
        <v>1484</v>
      </c>
    </row>
    <row r="497" spans="1:6" ht="47.1" customHeight="1">
      <c r="A497" s="61"/>
      <c r="B497" s="46" t="s">
        <v>851</v>
      </c>
      <c r="C497" s="7">
        <v>301</v>
      </c>
      <c r="D497" s="6" t="s">
        <v>1480</v>
      </c>
      <c r="E497" s="48" t="s">
        <v>1491</v>
      </c>
      <c r="F497" s="49" t="s">
        <v>1484</v>
      </c>
    </row>
  </sheetData>
  <autoFilter ref="A1:G1"/>
  <mergeCells count="9">
    <mergeCell ref="A443:A497"/>
    <mergeCell ref="A2:A44"/>
    <mergeCell ref="A176:A219"/>
    <mergeCell ref="A220:A351"/>
    <mergeCell ref="A352:A395"/>
    <mergeCell ref="A45:A175"/>
    <mergeCell ref="A396:A397"/>
    <mergeCell ref="A398:A440"/>
    <mergeCell ref="A441:A442"/>
  </mergeCells>
  <hyperlinks>
    <hyperlink ref="B443" r:id="rId1"/>
    <hyperlink ref="D443" r:id="rId2"/>
    <hyperlink ref="B441" r:id="rId3"/>
    <hyperlink ref="B398" r:id="rId4"/>
    <hyperlink ref="D441" r:id="rId5"/>
    <hyperlink ref="B352" r:id="rId6"/>
    <hyperlink ref="B397"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dimension ref="A1:E425"/>
  <sheetViews>
    <sheetView workbookViewId="0">
      <pane xSplit="1" ySplit="1" topLeftCell="B152" activePane="bottomRight" state="frozen"/>
      <selection pane="topRight" activeCell="B1" sqref="B1"/>
      <selection pane="bottomLeft" activeCell="A2" sqref="A2"/>
      <selection pane="bottomRight" activeCell="C6" sqref="C6"/>
    </sheetView>
  </sheetViews>
  <sheetFormatPr defaultColWidth="10.6328125" defaultRowHeight="21"/>
  <cols>
    <col min="1" max="1" width="42.26953125" style="4" customWidth="1"/>
    <col min="2" max="2" width="11.7265625" style="1" customWidth="1"/>
    <col min="3" max="3" width="85.6328125" style="2" customWidth="1"/>
    <col min="4" max="4" width="74.26953125" style="4" customWidth="1"/>
    <col min="5" max="5" width="46.6328125" style="5" customWidth="1"/>
    <col min="6" max="16384" width="10.6328125" style="1"/>
  </cols>
  <sheetData>
    <row r="1" spans="1:5">
      <c r="A1" s="4" t="s">
        <v>241</v>
      </c>
      <c r="B1" s="2" t="s">
        <v>227</v>
      </c>
      <c r="C1" s="2" t="s">
        <v>226</v>
      </c>
      <c r="D1" s="4" t="s">
        <v>225</v>
      </c>
      <c r="E1" s="5" t="s">
        <v>240</v>
      </c>
    </row>
    <row r="2" spans="1:5" ht="63">
      <c r="A2" s="4" t="s">
        <v>1</v>
      </c>
      <c r="B2" s="7">
        <v>301</v>
      </c>
      <c r="C2" s="4" t="s">
        <v>468</v>
      </c>
      <c r="D2" s="4" t="s">
        <v>228</v>
      </c>
      <c r="E2" s="4" t="s">
        <v>238</v>
      </c>
    </row>
    <row r="3" spans="1:5" ht="84">
      <c r="A3" s="4" t="s">
        <v>268</v>
      </c>
      <c r="B3" s="7">
        <v>301</v>
      </c>
      <c r="C3" s="4" t="s">
        <v>469</v>
      </c>
      <c r="D3" s="4" t="s">
        <v>471</v>
      </c>
    </row>
    <row r="4" spans="1:5" ht="42">
      <c r="A4" s="4" t="s">
        <v>101</v>
      </c>
      <c r="B4" s="7">
        <v>301</v>
      </c>
      <c r="C4" s="4" t="s">
        <v>100</v>
      </c>
      <c r="D4" s="4" t="s">
        <v>95</v>
      </c>
      <c r="E4" s="4" t="s">
        <v>235</v>
      </c>
    </row>
    <row r="5" spans="1:5" ht="42">
      <c r="A5" s="4" t="s">
        <v>99</v>
      </c>
      <c r="B5" s="7">
        <v>301</v>
      </c>
      <c r="C5" s="4" t="s">
        <v>79</v>
      </c>
      <c r="D5" s="4" t="s">
        <v>98</v>
      </c>
      <c r="E5" s="4" t="s">
        <v>232</v>
      </c>
    </row>
    <row r="6" spans="1:5" ht="42">
      <c r="A6" s="4" t="s">
        <v>389</v>
      </c>
      <c r="B6" s="7">
        <v>301</v>
      </c>
      <c r="C6" s="2" t="s">
        <v>470</v>
      </c>
      <c r="D6" s="4" t="s">
        <v>35</v>
      </c>
    </row>
    <row r="7" spans="1:5" ht="42">
      <c r="A7" s="4" t="s">
        <v>97</v>
      </c>
      <c r="B7" s="7">
        <v>301</v>
      </c>
      <c r="C7" s="4" t="s">
        <v>96</v>
      </c>
      <c r="D7" s="4" t="s">
        <v>95</v>
      </c>
      <c r="E7" s="4" t="s">
        <v>233</v>
      </c>
    </row>
    <row r="8" spans="1:5">
      <c r="A8" s="4" t="s">
        <v>97</v>
      </c>
      <c r="B8" s="7">
        <v>301</v>
      </c>
      <c r="C8" s="4" t="s">
        <v>448</v>
      </c>
      <c r="D8" s="4" t="s">
        <v>35</v>
      </c>
      <c r="E8" s="5" t="s">
        <v>239</v>
      </c>
    </row>
    <row r="9" spans="1:5" ht="42">
      <c r="A9" s="4" t="s">
        <v>94</v>
      </c>
      <c r="B9" s="7">
        <v>301</v>
      </c>
      <c r="C9" s="4" t="s">
        <v>79</v>
      </c>
      <c r="D9" s="4" t="s">
        <v>81</v>
      </c>
      <c r="E9" s="4" t="s">
        <v>233</v>
      </c>
    </row>
    <row r="10" spans="1:5" ht="42">
      <c r="A10" s="4" t="s">
        <v>93</v>
      </c>
      <c r="B10" s="7">
        <v>301</v>
      </c>
      <c r="C10" s="4" t="s">
        <v>92</v>
      </c>
      <c r="D10" s="4" t="s">
        <v>81</v>
      </c>
      <c r="E10" s="4" t="s">
        <v>235</v>
      </c>
    </row>
    <row r="11" spans="1:5" ht="42">
      <c r="A11" s="4" t="s">
        <v>91</v>
      </c>
      <c r="B11" s="7">
        <v>301</v>
      </c>
      <c r="C11" s="4" t="s">
        <v>89</v>
      </c>
      <c r="D11" s="4" t="s">
        <v>81</v>
      </c>
      <c r="E11" s="4" t="s">
        <v>234</v>
      </c>
    </row>
    <row r="12" spans="1:5" ht="42">
      <c r="A12" s="4" t="s">
        <v>88</v>
      </c>
      <c r="B12" s="7">
        <v>301</v>
      </c>
      <c r="C12" s="4" t="s">
        <v>87</v>
      </c>
      <c r="D12" s="4" t="s">
        <v>81</v>
      </c>
      <c r="E12" s="4" t="s">
        <v>234</v>
      </c>
    </row>
    <row r="13" spans="1:5">
      <c r="A13" s="4" t="s">
        <v>256</v>
      </c>
      <c r="B13" s="7">
        <v>301</v>
      </c>
      <c r="C13" s="2" t="s">
        <v>437</v>
      </c>
      <c r="D13" s="4" t="s">
        <v>15</v>
      </c>
    </row>
    <row r="14" spans="1:5">
      <c r="A14" s="4" t="s">
        <v>339</v>
      </c>
      <c r="B14" s="7">
        <v>301</v>
      </c>
      <c r="C14" s="2" t="s">
        <v>472</v>
      </c>
    </row>
    <row r="15" spans="1:5">
      <c r="A15" s="4" t="s">
        <v>320</v>
      </c>
      <c r="B15" s="7">
        <v>301</v>
      </c>
      <c r="C15" s="2" t="s">
        <v>473</v>
      </c>
    </row>
    <row r="16" spans="1:5">
      <c r="A16" s="4" t="s">
        <v>303</v>
      </c>
      <c r="B16" s="7">
        <v>301</v>
      </c>
      <c r="C16" s="2" t="s">
        <v>474</v>
      </c>
    </row>
    <row r="17" spans="1:3">
      <c r="A17" s="4" t="s">
        <v>397</v>
      </c>
      <c r="B17" s="7">
        <v>301</v>
      </c>
      <c r="C17" s="2" t="s">
        <v>475</v>
      </c>
    </row>
    <row r="18" spans="1:3">
      <c r="A18" s="4" t="s">
        <v>384</v>
      </c>
      <c r="B18" s="7">
        <v>301</v>
      </c>
      <c r="C18" s="2" t="s">
        <v>476</v>
      </c>
    </row>
    <row r="19" spans="1:3">
      <c r="A19" s="4" t="s">
        <v>431</v>
      </c>
      <c r="B19" s="7">
        <v>301</v>
      </c>
      <c r="C19" s="2" t="s">
        <v>477</v>
      </c>
    </row>
    <row r="20" spans="1:3">
      <c r="A20" s="4" t="s">
        <v>405</v>
      </c>
      <c r="B20" s="7">
        <v>301</v>
      </c>
      <c r="C20" s="2" t="s">
        <v>478</v>
      </c>
    </row>
    <row r="21" spans="1:3">
      <c r="A21" s="4" t="s">
        <v>412</v>
      </c>
      <c r="B21" s="7">
        <v>301</v>
      </c>
      <c r="C21" s="2" t="s">
        <v>479</v>
      </c>
    </row>
    <row r="22" spans="1:3">
      <c r="A22" s="4" t="s">
        <v>387</v>
      </c>
      <c r="B22" s="7">
        <v>301</v>
      </c>
      <c r="C22" s="2" t="s">
        <v>480</v>
      </c>
    </row>
    <row r="23" spans="1:3" ht="42">
      <c r="A23" s="4" t="s">
        <v>349</v>
      </c>
      <c r="B23" s="7">
        <v>301</v>
      </c>
      <c r="C23" s="2" t="s">
        <v>481</v>
      </c>
    </row>
    <row r="24" spans="1:3" ht="42">
      <c r="A24" s="4" t="s">
        <v>366</v>
      </c>
      <c r="B24" s="7">
        <v>301</v>
      </c>
      <c r="C24" s="2" t="s">
        <v>482</v>
      </c>
    </row>
    <row r="25" spans="1:3">
      <c r="A25" s="4" t="s">
        <v>390</v>
      </c>
      <c r="B25" s="7">
        <v>301</v>
      </c>
      <c r="C25" s="2" t="s">
        <v>483</v>
      </c>
    </row>
    <row r="26" spans="1:3">
      <c r="A26" s="4" t="s">
        <v>334</v>
      </c>
      <c r="B26" s="7">
        <v>301</v>
      </c>
      <c r="C26" s="2" t="s">
        <v>484</v>
      </c>
    </row>
    <row r="27" spans="1:3">
      <c r="A27" s="4" t="s">
        <v>295</v>
      </c>
      <c r="B27" s="7">
        <v>301</v>
      </c>
      <c r="C27" s="2" t="s">
        <v>485</v>
      </c>
    </row>
    <row r="28" spans="1:3">
      <c r="A28" s="4" t="s">
        <v>365</v>
      </c>
      <c r="B28" s="7">
        <v>301</v>
      </c>
      <c r="C28" s="2" t="s">
        <v>486</v>
      </c>
    </row>
    <row r="29" spans="1:3">
      <c r="A29" s="4" t="s">
        <v>348</v>
      </c>
      <c r="B29" s="7">
        <v>301</v>
      </c>
      <c r="C29" s="2" t="s">
        <v>487</v>
      </c>
    </row>
    <row r="30" spans="1:3">
      <c r="A30" s="4" t="s">
        <v>325</v>
      </c>
      <c r="B30" s="7">
        <v>301</v>
      </c>
      <c r="C30" s="2" t="s">
        <v>488</v>
      </c>
    </row>
    <row r="31" spans="1:3">
      <c r="A31" s="4" t="s">
        <v>302</v>
      </c>
      <c r="B31" s="7">
        <v>301</v>
      </c>
      <c r="C31" s="2" t="s">
        <v>489</v>
      </c>
    </row>
    <row r="32" spans="1:3">
      <c r="A32" s="4" t="s">
        <v>423</v>
      </c>
      <c r="B32" s="7">
        <v>301</v>
      </c>
      <c r="C32" s="2" t="s">
        <v>490</v>
      </c>
    </row>
    <row r="33" spans="1:5">
      <c r="A33" s="4" t="s">
        <v>414</v>
      </c>
      <c r="B33" s="7">
        <v>301</v>
      </c>
      <c r="C33" s="2" t="s">
        <v>491</v>
      </c>
    </row>
    <row r="34" spans="1:5">
      <c r="A34" s="4" t="s">
        <v>411</v>
      </c>
      <c r="B34" s="7">
        <v>301</v>
      </c>
      <c r="C34" s="2" t="s">
        <v>492</v>
      </c>
    </row>
    <row r="35" spans="1:5">
      <c r="A35" s="4" t="s">
        <v>350</v>
      </c>
      <c r="B35" s="7">
        <v>301</v>
      </c>
      <c r="C35" s="2" t="s">
        <v>493</v>
      </c>
    </row>
    <row r="36" spans="1:5">
      <c r="A36" s="4" t="s">
        <v>347</v>
      </c>
      <c r="B36" s="7">
        <v>301</v>
      </c>
      <c r="C36" s="2" t="s">
        <v>494</v>
      </c>
    </row>
    <row r="37" spans="1:5">
      <c r="A37" s="4" t="s">
        <v>433</v>
      </c>
      <c r="B37" s="7">
        <v>301</v>
      </c>
      <c r="C37" s="2" t="s">
        <v>495</v>
      </c>
    </row>
    <row r="38" spans="1:5">
      <c r="A38" s="4" t="s">
        <v>415</v>
      </c>
      <c r="B38" s="7">
        <v>301</v>
      </c>
      <c r="C38" s="2" t="s">
        <v>496</v>
      </c>
    </row>
    <row r="39" spans="1:5">
      <c r="A39" s="4" t="s">
        <v>300</v>
      </c>
      <c r="B39" s="7">
        <v>301</v>
      </c>
      <c r="C39" s="2" t="s">
        <v>497</v>
      </c>
    </row>
    <row r="40" spans="1:5">
      <c r="A40" s="4" t="s">
        <v>293</v>
      </c>
      <c r="B40" s="7">
        <v>301</v>
      </c>
      <c r="C40" s="2" t="s">
        <v>498</v>
      </c>
    </row>
    <row r="41" spans="1:5">
      <c r="A41" s="4" t="s">
        <v>304</v>
      </c>
      <c r="B41" s="7">
        <v>301</v>
      </c>
      <c r="C41" s="2" t="s">
        <v>499</v>
      </c>
    </row>
    <row r="42" spans="1:5">
      <c r="A42" s="4" t="s">
        <v>284</v>
      </c>
      <c r="B42" s="7">
        <v>301</v>
      </c>
      <c r="C42" s="2" t="s">
        <v>500</v>
      </c>
    </row>
    <row r="43" spans="1:5">
      <c r="A43" s="4" t="s">
        <v>430</v>
      </c>
      <c r="B43" s="7">
        <v>301</v>
      </c>
      <c r="C43" s="2" t="s">
        <v>501</v>
      </c>
    </row>
    <row r="44" spans="1:5" ht="42">
      <c r="A44" s="4" t="s">
        <v>426</v>
      </c>
      <c r="B44" s="7">
        <v>301</v>
      </c>
      <c r="C44" s="2" t="s">
        <v>502</v>
      </c>
    </row>
    <row r="45" spans="1:5" ht="42">
      <c r="A45" s="4" t="s">
        <v>245</v>
      </c>
      <c r="B45" s="7">
        <v>301</v>
      </c>
      <c r="C45" s="4" t="s">
        <v>459</v>
      </c>
      <c r="D45" s="4" t="s">
        <v>229</v>
      </c>
    </row>
    <row r="46" spans="1:5" ht="42">
      <c r="A46" s="4" t="s">
        <v>439</v>
      </c>
      <c r="B46" s="7">
        <v>301</v>
      </c>
      <c r="C46" s="4" t="s">
        <v>449</v>
      </c>
      <c r="D46" s="4" t="s">
        <v>230</v>
      </c>
      <c r="E46" s="5" t="s">
        <v>236</v>
      </c>
    </row>
    <row r="47" spans="1:5" ht="42">
      <c r="A47" s="4" t="s">
        <v>246</v>
      </c>
      <c r="B47" s="7">
        <v>301</v>
      </c>
      <c r="D47" s="4" t="s">
        <v>229</v>
      </c>
    </row>
    <row r="48" spans="1:5" ht="63">
      <c r="A48" s="4" t="s">
        <v>247</v>
      </c>
      <c r="B48" s="7">
        <v>301</v>
      </c>
      <c r="C48" s="4" t="s">
        <v>460</v>
      </c>
    </row>
    <row r="49" spans="1:5" ht="42">
      <c r="A49" s="4" t="s">
        <v>440</v>
      </c>
      <c r="B49" s="7">
        <v>301</v>
      </c>
      <c r="C49" s="4" t="s">
        <v>449</v>
      </c>
      <c r="D49" s="4" t="s">
        <v>15</v>
      </c>
      <c r="E49" s="5" t="s">
        <v>236</v>
      </c>
    </row>
    <row r="50" spans="1:5" ht="63">
      <c r="A50" s="4" t="s">
        <v>248</v>
      </c>
      <c r="B50" s="7">
        <v>301</v>
      </c>
      <c r="C50" s="4" t="s">
        <v>461</v>
      </c>
    </row>
    <row r="51" spans="1:5">
      <c r="A51" s="4" t="s">
        <v>418</v>
      </c>
      <c r="B51" s="7">
        <v>301</v>
      </c>
    </row>
    <row r="52" spans="1:5">
      <c r="A52" s="4" t="s">
        <v>281</v>
      </c>
      <c r="B52" s="7">
        <v>301</v>
      </c>
    </row>
    <row r="53" spans="1:5" ht="42">
      <c r="A53" s="4" t="s">
        <v>80</v>
      </c>
      <c r="B53" s="7">
        <v>301</v>
      </c>
      <c r="C53" s="8" t="s">
        <v>79</v>
      </c>
      <c r="D53" s="8" t="s">
        <v>75</v>
      </c>
      <c r="E53" s="4" t="s">
        <v>234</v>
      </c>
    </row>
    <row r="54" spans="1:5">
      <c r="A54" s="4" t="s">
        <v>294</v>
      </c>
      <c r="B54" s="7">
        <v>301</v>
      </c>
    </row>
    <row r="55" spans="1:5" ht="42">
      <c r="A55" s="4" t="s">
        <v>309</v>
      </c>
      <c r="B55" s="7">
        <v>301</v>
      </c>
    </row>
    <row r="56" spans="1:5">
      <c r="A56" s="4" t="s">
        <v>406</v>
      </c>
      <c r="B56" s="7">
        <v>301</v>
      </c>
    </row>
    <row r="57" spans="1:5">
      <c r="A57" s="4" t="s">
        <v>356</v>
      </c>
      <c r="B57" s="7">
        <v>301</v>
      </c>
    </row>
    <row r="58" spans="1:5">
      <c r="A58" s="4" t="s">
        <v>310</v>
      </c>
      <c r="B58" s="7">
        <v>301</v>
      </c>
    </row>
    <row r="59" spans="1:5">
      <c r="A59" s="4" t="s">
        <v>394</v>
      </c>
      <c r="B59" s="7">
        <v>301</v>
      </c>
    </row>
    <row r="60" spans="1:5">
      <c r="A60" s="4" t="s">
        <v>324</v>
      </c>
      <c r="B60" s="7">
        <v>301</v>
      </c>
    </row>
    <row r="61" spans="1:5">
      <c r="A61" s="4" t="s">
        <v>357</v>
      </c>
      <c r="B61" s="7">
        <v>301</v>
      </c>
    </row>
    <row r="62" spans="1:5">
      <c r="A62" s="4" t="s">
        <v>288</v>
      </c>
      <c r="B62" s="7">
        <v>301</v>
      </c>
    </row>
    <row r="63" spans="1:5" ht="42">
      <c r="A63" s="4" t="s">
        <v>271</v>
      </c>
      <c r="B63" s="7">
        <v>301</v>
      </c>
    </row>
    <row r="64" spans="1:5">
      <c r="A64" s="4" t="s">
        <v>416</v>
      </c>
      <c r="B64" s="7">
        <v>301</v>
      </c>
    </row>
    <row r="65" spans="1:2" ht="42">
      <c r="A65" s="4" t="s">
        <v>313</v>
      </c>
      <c r="B65" s="7">
        <v>301</v>
      </c>
    </row>
    <row r="66" spans="1:2">
      <c r="A66" s="4" t="s">
        <v>353</v>
      </c>
      <c r="B66" s="7">
        <v>301</v>
      </c>
    </row>
    <row r="67" spans="1:2">
      <c r="A67" s="4" t="s">
        <v>332</v>
      </c>
      <c r="B67" s="7">
        <v>301</v>
      </c>
    </row>
    <row r="68" spans="1:2">
      <c r="A68" s="4" t="s">
        <v>381</v>
      </c>
      <c r="B68" s="7">
        <v>301</v>
      </c>
    </row>
    <row r="69" spans="1:2" ht="42">
      <c r="A69" s="4" t="s">
        <v>312</v>
      </c>
      <c r="B69" s="7">
        <v>301</v>
      </c>
    </row>
    <row r="70" spans="1:2">
      <c r="A70" s="4" t="s">
        <v>375</v>
      </c>
      <c r="B70" s="7">
        <v>301</v>
      </c>
    </row>
    <row r="71" spans="1:2" ht="42">
      <c r="A71" s="4" t="s">
        <v>432</v>
      </c>
      <c r="B71" s="7">
        <v>301</v>
      </c>
    </row>
    <row r="72" spans="1:2">
      <c r="A72" s="4" t="s">
        <v>346</v>
      </c>
      <c r="B72" s="7">
        <v>301</v>
      </c>
    </row>
    <row r="73" spans="1:2">
      <c r="A73" s="4" t="s">
        <v>392</v>
      </c>
      <c r="B73" s="7">
        <v>301</v>
      </c>
    </row>
    <row r="74" spans="1:2" ht="42">
      <c r="A74" s="4" t="s">
        <v>287</v>
      </c>
      <c r="B74" s="7">
        <v>301</v>
      </c>
    </row>
    <row r="75" spans="1:2">
      <c r="A75" s="4" t="s">
        <v>376</v>
      </c>
      <c r="B75" s="7">
        <v>301</v>
      </c>
    </row>
    <row r="76" spans="1:2">
      <c r="A76" s="4" t="s">
        <v>330</v>
      </c>
      <c r="B76" s="7">
        <v>301</v>
      </c>
    </row>
    <row r="77" spans="1:2" ht="42">
      <c r="A77" s="4" t="s">
        <v>355</v>
      </c>
      <c r="B77" s="7">
        <v>301</v>
      </c>
    </row>
    <row r="78" spans="1:2">
      <c r="A78" s="4" t="s">
        <v>311</v>
      </c>
      <c r="B78" s="7">
        <v>301</v>
      </c>
    </row>
    <row r="79" spans="1:2">
      <c r="A79" s="4" t="s">
        <v>279</v>
      </c>
      <c r="B79" s="7">
        <v>301</v>
      </c>
    </row>
    <row r="80" spans="1:2">
      <c r="A80" s="4" t="s">
        <v>401</v>
      </c>
      <c r="B80" s="7">
        <v>301</v>
      </c>
    </row>
    <row r="81" spans="1:2">
      <c r="A81" s="4" t="s">
        <v>372</v>
      </c>
      <c r="B81" s="7">
        <v>301</v>
      </c>
    </row>
    <row r="82" spans="1:2" ht="42">
      <c r="A82" s="4" t="s">
        <v>283</v>
      </c>
      <c r="B82" s="7">
        <v>301</v>
      </c>
    </row>
    <row r="83" spans="1:2">
      <c r="A83" s="4" t="s">
        <v>368</v>
      </c>
      <c r="B83" s="7">
        <v>301</v>
      </c>
    </row>
    <row r="84" spans="1:2">
      <c r="A84" s="4" t="s">
        <v>291</v>
      </c>
      <c r="B84" s="7">
        <v>301</v>
      </c>
    </row>
    <row r="85" spans="1:2">
      <c r="A85" s="4" t="s">
        <v>408</v>
      </c>
      <c r="B85" s="7">
        <v>301</v>
      </c>
    </row>
    <row r="86" spans="1:2">
      <c r="A86" s="4" t="s">
        <v>371</v>
      </c>
      <c r="B86" s="7">
        <v>301</v>
      </c>
    </row>
    <row r="87" spans="1:2" ht="42">
      <c r="A87" s="4" t="s">
        <v>299</v>
      </c>
      <c r="B87" s="7">
        <v>301</v>
      </c>
    </row>
    <row r="88" spans="1:2" ht="42">
      <c r="A88" s="4" t="s">
        <v>386</v>
      </c>
      <c r="B88" s="7">
        <v>301</v>
      </c>
    </row>
    <row r="89" spans="1:2">
      <c r="A89" s="4" t="s">
        <v>315</v>
      </c>
      <c r="B89" s="7">
        <v>301</v>
      </c>
    </row>
    <row r="90" spans="1:2">
      <c r="A90" s="4" t="s">
        <v>352</v>
      </c>
      <c r="B90" s="7">
        <v>301</v>
      </c>
    </row>
    <row r="91" spans="1:2">
      <c r="A91" s="4" t="s">
        <v>391</v>
      </c>
      <c r="B91" s="7">
        <v>301</v>
      </c>
    </row>
    <row r="92" spans="1:2">
      <c r="A92" s="4" t="s">
        <v>336</v>
      </c>
      <c r="B92" s="7">
        <v>301</v>
      </c>
    </row>
    <row r="93" spans="1:2">
      <c r="A93" s="4" t="s">
        <v>393</v>
      </c>
      <c r="B93" s="7">
        <v>301</v>
      </c>
    </row>
    <row r="94" spans="1:2">
      <c r="A94" s="4" t="s">
        <v>422</v>
      </c>
      <c r="B94" s="7">
        <v>301</v>
      </c>
    </row>
    <row r="95" spans="1:2" ht="42">
      <c r="A95" s="4" t="s">
        <v>290</v>
      </c>
      <c r="B95" s="7">
        <v>301</v>
      </c>
    </row>
    <row r="96" spans="1:2">
      <c r="A96" s="4" t="s">
        <v>429</v>
      </c>
      <c r="B96" s="7">
        <v>301</v>
      </c>
    </row>
    <row r="97" spans="1:4">
      <c r="A97" s="4" t="s">
        <v>286</v>
      </c>
      <c r="B97" s="7">
        <v>301</v>
      </c>
    </row>
    <row r="98" spans="1:4">
      <c r="A98" s="4" t="s">
        <v>269</v>
      </c>
      <c r="B98" s="7">
        <v>301</v>
      </c>
    </row>
    <row r="99" spans="1:4" ht="63">
      <c r="A99" s="4" t="s">
        <v>244</v>
      </c>
      <c r="B99" s="7">
        <v>301</v>
      </c>
      <c r="C99" s="4" t="s">
        <v>458</v>
      </c>
      <c r="D99" s="4" t="s">
        <v>457</v>
      </c>
    </row>
    <row r="100" spans="1:4">
      <c r="A100" s="4" t="s">
        <v>398</v>
      </c>
      <c r="B100" s="7">
        <v>301</v>
      </c>
    </row>
    <row r="101" spans="1:4">
      <c r="A101" s="4" t="s">
        <v>323</v>
      </c>
      <c r="B101" s="7">
        <v>301</v>
      </c>
    </row>
    <row r="102" spans="1:4">
      <c r="A102" s="4" t="s">
        <v>399</v>
      </c>
      <c r="B102" s="7">
        <v>301</v>
      </c>
    </row>
    <row r="103" spans="1:4">
      <c r="A103" s="4" t="s">
        <v>382</v>
      </c>
      <c r="B103" s="7">
        <v>301</v>
      </c>
    </row>
    <row r="104" spans="1:4">
      <c r="A104" s="4" t="s">
        <v>363</v>
      </c>
      <c r="B104" s="7">
        <v>301</v>
      </c>
    </row>
    <row r="105" spans="1:4">
      <c r="A105" s="4" t="s">
        <v>427</v>
      </c>
      <c r="B105" s="7">
        <v>301</v>
      </c>
    </row>
    <row r="106" spans="1:4">
      <c r="A106" s="4" t="s">
        <v>361</v>
      </c>
      <c r="B106" s="7">
        <v>301</v>
      </c>
    </row>
    <row r="107" spans="1:4">
      <c r="A107" s="4" t="s">
        <v>270</v>
      </c>
      <c r="B107" s="7">
        <v>301</v>
      </c>
    </row>
    <row r="108" spans="1:4">
      <c r="A108" s="5" t="s">
        <v>298</v>
      </c>
      <c r="B108" s="7">
        <v>301</v>
      </c>
    </row>
    <row r="109" spans="1:4">
      <c r="A109" s="4" t="s">
        <v>292</v>
      </c>
      <c r="B109" s="7">
        <v>301</v>
      </c>
    </row>
    <row r="110" spans="1:4">
      <c r="A110" s="4" t="s">
        <v>428</v>
      </c>
      <c r="B110" s="7">
        <v>301</v>
      </c>
    </row>
    <row r="111" spans="1:4">
      <c r="A111" s="4" t="s">
        <v>297</v>
      </c>
      <c r="B111" s="7">
        <v>301</v>
      </c>
    </row>
    <row r="112" spans="1:4" ht="42">
      <c r="A112" s="4" t="s">
        <v>362</v>
      </c>
      <c r="B112" s="7">
        <v>301</v>
      </c>
    </row>
    <row r="113" spans="1:2">
      <c r="A113" s="4" t="s">
        <v>278</v>
      </c>
      <c r="B113" s="7">
        <v>301</v>
      </c>
    </row>
    <row r="114" spans="1:2">
      <c r="A114" s="4" t="s">
        <v>276</v>
      </c>
      <c r="B114" s="7">
        <v>301</v>
      </c>
    </row>
    <row r="115" spans="1:2">
      <c r="A115" s="4" t="s">
        <v>407</v>
      </c>
      <c r="B115" s="7">
        <v>301</v>
      </c>
    </row>
    <row r="116" spans="1:2" ht="42">
      <c r="A116" s="4" t="s">
        <v>337</v>
      </c>
      <c r="B116" s="7">
        <v>301</v>
      </c>
    </row>
    <row r="117" spans="1:2" ht="42">
      <c r="A117" s="4" t="s">
        <v>275</v>
      </c>
      <c r="B117" s="7">
        <v>301</v>
      </c>
    </row>
    <row r="118" spans="1:2" ht="42">
      <c r="A118" s="4" t="s">
        <v>260</v>
      </c>
      <c r="B118" s="7">
        <v>301</v>
      </c>
    </row>
    <row r="119" spans="1:2" ht="42">
      <c r="A119" s="4" t="s">
        <v>317</v>
      </c>
      <c r="B119" s="7">
        <v>301</v>
      </c>
    </row>
    <row r="120" spans="1:2">
      <c r="A120" s="4" t="s">
        <v>395</v>
      </c>
      <c r="B120" s="7">
        <v>301</v>
      </c>
    </row>
    <row r="121" spans="1:2">
      <c r="A121" s="4" t="s">
        <v>419</v>
      </c>
      <c r="B121" s="7">
        <v>301</v>
      </c>
    </row>
    <row r="122" spans="1:2">
      <c r="A122" s="4" t="s">
        <v>403</v>
      </c>
      <c r="B122" s="7">
        <v>301</v>
      </c>
    </row>
    <row r="123" spans="1:2">
      <c r="A123" s="4" t="s">
        <v>359</v>
      </c>
      <c r="B123" s="7">
        <v>301</v>
      </c>
    </row>
    <row r="124" spans="1:2">
      <c r="A124" s="4" t="s">
        <v>385</v>
      </c>
      <c r="B124" s="7">
        <v>301</v>
      </c>
    </row>
    <row r="125" spans="1:2">
      <c r="A125" s="4" t="s">
        <v>344</v>
      </c>
      <c r="B125" s="7">
        <v>301</v>
      </c>
    </row>
    <row r="126" spans="1:2">
      <c r="A126" s="4" t="s">
        <v>340</v>
      </c>
      <c r="B126" s="7">
        <v>301</v>
      </c>
    </row>
    <row r="127" spans="1:2">
      <c r="A127" s="4" t="s">
        <v>364</v>
      </c>
      <c r="B127" s="7">
        <v>301</v>
      </c>
    </row>
    <row r="128" spans="1:2" ht="42">
      <c r="A128" s="4" t="s">
        <v>360</v>
      </c>
      <c r="B128" s="7">
        <v>301</v>
      </c>
    </row>
    <row r="129" spans="1:4" ht="42">
      <c r="A129" s="4" t="s">
        <v>358</v>
      </c>
      <c r="B129" s="7">
        <v>301</v>
      </c>
    </row>
    <row r="130" spans="1:4">
      <c r="A130" s="4" t="s">
        <v>341</v>
      </c>
      <c r="B130" s="7">
        <v>301</v>
      </c>
    </row>
    <row r="131" spans="1:4">
      <c r="A131" s="4" t="s">
        <v>351</v>
      </c>
      <c r="B131" s="7">
        <v>301</v>
      </c>
    </row>
    <row r="132" spans="1:4">
      <c r="A132" s="4" t="s">
        <v>345</v>
      </c>
      <c r="B132" s="7">
        <v>301</v>
      </c>
    </row>
    <row r="133" spans="1:4">
      <c r="A133" s="4" t="s">
        <v>331</v>
      </c>
      <c r="B133" s="7">
        <v>301</v>
      </c>
    </row>
    <row r="134" spans="1:4">
      <c r="A134" s="4" t="s">
        <v>338</v>
      </c>
      <c r="B134" s="7">
        <v>301</v>
      </c>
    </row>
    <row r="135" spans="1:4">
      <c r="A135" s="4" t="s">
        <v>383</v>
      </c>
      <c r="B135" s="7">
        <v>301</v>
      </c>
    </row>
    <row r="136" spans="1:4">
      <c r="A136" s="4" t="s">
        <v>327</v>
      </c>
      <c r="B136" s="7">
        <v>301</v>
      </c>
    </row>
    <row r="137" spans="1:4" ht="42">
      <c r="A137" s="4" t="s">
        <v>374</v>
      </c>
      <c r="B137" s="7">
        <v>301</v>
      </c>
    </row>
    <row r="138" spans="1:4">
      <c r="A138" s="4" t="s">
        <v>378</v>
      </c>
      <c r="B138" s="7">
        <v>301</v>
      </c>
    </row>
    <row r="139" spans="1:4">
      <c r="A139" s="4" t="s">
        <v>404</v>
      </c>
      <c r="B139" s="7">
        <v>301</v>
      </c>
    </row>
    <row r="140" spans="1:4">
      <c r="A140" s="4" t="s">
        <v>249</v>
      </c>
      <c r="B140" s="7">
        <v>301</v>
      </c>
      <c r="D140" s="4" t="s">
        <v>15</v>
      </c>
    </row>
    <row r="141" spans="1:4" ht="42">
      <c r="A141" s="4" t="s">
        <v>258</v>
      </c>
      <c r="B141" s="7">
        <v>301</v>
      </c>
    </row>
    <row r="142" spans="1:4">
      <c r="A142" s="4" t="s">
        <v>328</v>
      </c>
      <c r="B142" s="7">
        <v>301</v>
      </c>
    </row>
    <row r="143" spans="1:4">
      <c r="A143" s="4" t="s">
        <v>396</v>
      </c>
      <c r="B143" s="7">
        <v>301</v>
      </c>
    </row>
    <row r="144" spans="1:4">
      <c r="A144" s="4" t="s">
        <v>301</v>
      </c>
      <c r="B144" s="7">
        <v>301</v>
      </c>
    </row>
    <row r="145" spans="1:4">
      <c r="A145" s="4" t="s">
        <v>373</v>
      </c>
      <c r="B145" s="7">
        <v>301</v>
      </c>
    </row>
    <row r="146" spans="1:4">
      <c r="A146" s="4" t="s">
        <v>321</v>
      </c>
      <c r="B146" s="7">
        <v>301</v>
      </c>
    </row>
    <row r="147" spans="1:4">
      <c r="A147" s="4" t="s">
        <v>370</v>
      </c>
      <c r="B147" s="7">
        <v>301</v>
      </c>
    </row>
    <row r="148" spans="1:4">
      <c r="A148" s="4" t="s">
        <v>335</v>
      </c>
      <c r="B148" s="7">
        <v>301</v>
      </c>
    </row>
    <row r="149" spans="1:4">
      <c r="A149" s="4" t="s">
        <v>413</v>
      </c>
      <c r="B149" s="7">
        <v>301</v>
      </c>
    </row>
    <row r="150" spans="1:4">
      <c r="A150" s="4" t="s">
        <v>402</v>
      </c>
      <c r="B150" s="7">
        <v>301</v>
      </c>
    </row>
    <row r="151" spans="1:4">
      <c r="A151" s="4" t="s">
        <v>343</v>
      </c>
      <c r="B151" s="7">
        <v>301</v>
      </c>
    </row>
    <row r="152" spans="1:4">
      <c r="A152" s="4" t="s">
        <v>417</v>
      </c>
      <c r="B152" s="7">
        <v>301</v>
      </c>
    </row>
    <row r="153" spans="1:4" ht="42">
      <c r="A153" s="4" t="s">
        <v>308</v>
      </c>
      <c r="B153" s="7">
        <v>301</v>
      </c>
    </row>
    <row r="154" spans="1:4">
      <c r="A154" s="4" t="s">
        <v>435</v>
      </c>
      <c r="B154" s="7">
        <v>301</v>
      </c>
    </row>
    <row r="155" spans="1:4">
      <c r="A155" s="4" t="s">
        <v>400</v>
      </c>
      <c r="B155" s="7">
        <v>301</v>
      </c>
    </row>
    <row r="156" spans="1:4">
      <c r="A156" s="4" t="s">
        <v>285</v>
      </c>
      <c r="B156" s="7">
        <v>301</v>
      </c>
    </row>
    <row r="157" spans="1:4">
      <c r="B157" s="7"/>
      <c r="C157" s="4"/>
    </row>
    <row r="158" spans="1:4" ht="42">
      <c r="A158" s="4" t="s">
        <v>318</v>
      </c>
      <c r="B158" s="7">
        <v>301</v>
      </c>
    </row>
    <row r="159" spans="1:4" ht="42">
      <c r="A159" s="4" t="s">
        <v>388</v>
      </c>
      <c r="B159" s="7">
        <v>301</v>
      </c>
    </row>
    <row r="160" spans="1:4">
      <c r="A160" s="4" t="s">
        <v>243</v>
      </c>
      <c r="B160" s="7">
        <v>301</v>
      </c>
      <c r="C160" s="4" t="s">
        <v>447</v>
      </c>
      <c r="D160" s="4" t="s">
        <v>456</v>
      </c>
    </row>
    <row r="161" spans="1:5" ht="42">
      <c r="A161" s="4" t="s">
        <v>436</v>
      </c>
      <c r="B161" s="7">
        <v>301</v>
      </c>
    </row>
    <row r="162" spans="1:5" ht="42">
      <c r="A162" s="4" t="s">
        <v>319</v>
      </c>
      <c r="B162" s="7">
        <v>301</v>
      </c>
    </row>
    <row r="163" spans="1:5">
      <c r="A163" s="8"/>
      <c r="B163" s="7"/>
      <c r="C163" s="8"/>
      <c r="D163" s="8"/>
      <c r="E163" s="4"/>
    </row>
    <row r="164" spans="1:5">
      <c r="B164" s="7"/>
      <c r="C164" s="4"/>
    </row>
    <row r="165" spans="1:5">
      <c r="A165" s="8"/>
      <c r="B165" s="7"/>
      <c r="C165" s="8"/>
      <c r="D165" s="8"/>
      <c r="E165" s="4"/>
    </row>
    <row r="166" spans="1:5">
      <c r="A166" s="8"/>
      <c r="B166" s="7"/>
      <c r="C166" s="8"/>
      <c r="D166" s="8"/>
      <c r="E166" s="4"/>
    </row>
    <row r="167" spans="1:5">
      <c r="A167" s="8"/>
      <c r="B167" s="7"/>
      <c r="C167" s="8"/>
      <c r="D167" s="8"/>
      <c r="E167" s="4"/>
    </row>
    <row r="168" spans="1:5">
      <c r="B168" s="7"/>
      <c r="C168" s="4"/>
    </row>
    <row r="169" spans="1:5">
      <c r="A169" s="8"/>
      <c r="B169" s="7"/>
      <c r="C169" s="8"/>
      <c r="D169" s="8"/>
      <c r="E169" s="4"/>
    </row>
    <row r="170" spans="1:5">
      <c r="A170" s="8"/>
      <c r="B170" s="7"/>
      <c r="C170" s="8"/>
      <c r="D170" s="8"/>
      <c r="E170" s="4"/>
    </row>
    <row r="171" spans="1:5">
      <c r="A171" s="8"/>
      <c r="B171" s="7"/>
      <c r="C171" s="8"/>
      <c r="D171" s="8"/>
      <c r="E171" s="4"/>
    </row>
    <row r="172" spans="1:5">
      <c r="B172" s="7"/>
    </row>
    <row r="176" spans="1:5">
      <c r="B176" s="7"/>
    </row>
    <row r="177" spans="1:5">
      <c r="B177" s="7"/>
    </row>
    <row r="178" spans="1:5">
      <c r="A178" s="8"/>
      <c r="B178" s="7"/>
      <c r="C178" s="8"/>
      <c r="D178" s="8"/>
      <c r="E178" s="4"/>
    </row>
    <row r="179" spans="1:5">
      <c r="B179" s="7"/>
    </row>
    <row r="180" spans="1:5">
      <c r="B180" s="7"/>
    </row>
    <row r="181" spans="1:5">
      <c r="B181" s="7"/>
    </row>
    <row r="182" spans="1:5">
      <c r="A182" s="8"/>
      <c r="B182" s="7"/>
      <c r="C182" s="8"/>
      <c r="D182" s="8"/>
      <c r="E182" s="4"/>
    </row>
    <row r="183" spans="1:5">
      <c r="B183" s="7"/>
    </row>
    <row r="184" spans="1:5">
      <c r="B184" s="7"/>
    </row>
    <row r="185" spans="1:5">
      <c r="B185" s="7"/>
    </row>
    <row r="186" spans="1:5">
      <c r="A186" s="8"/>
      <c r="B186" s="7"/>
      <c r="C186" s="8"/>
      <c r="D186" s="8"/>
      <c r="E186" s="4"/>
    </row>
    <row r="187" spans="1:5">
      <c r="B187" s="7"/>
    </row>
    <row r="188" spans="1:5">
      <c r="A188" s="8"/>
      <c r="B188" s="7"/>
      <c r="C188" s="8"/>
      <c r="D188" s="8"/>
      <c r="E188" s="4"/>
    </row>
    <row r="189" spans="1:5">
      <c r="B189" s="7"/>
    </row>
    <row r="190" spans="1:5">
      <c r="A190" s="8"/>
      <c r="B190" s="7"/>
      <c r="C190" s="8"/>
      <c r="D190" s="8"/>
      <c r="E190" s="4"/>
    </row>
    <row r="191" spans="1:5">
      <c r="A191" s="8"/>
      <c r="B191" s="7"/>
      <c r="C191" s="8"/>
      <c r="D191" s="8"/>
      <c r="E191" s="4"/>
    </row>
    <row r="192" spans="1:5">
      <c r="A192" s="8"/>
      <c r="B192" s="7"/>
      <c r="C192" s="8"/>
      <c r="D192" s="8"/>
      <c r="E192" s="4"/>
    </row>
    <row r="193" spans="1:5">
      <c r="B193" s="7"/>
    </row>
    <row r="194" spans="1:5">
      <c r="A194" s="8"/>
      <c r="B194" s="7"/>
      <c r="C194" s="8"/>
      <c r="D194" s="8"/>
      <c r="E194" s="4"/>
    </row>
    <row r="195" spans="1:5">
      <c r="B195" s="7"/>
      <c r="C195" s="4"/>
    </row>
    <row r="196" spans="1:5">
      <c r="A196" s="8"/>
      <c r="B196" s="7"/>
      <c r="C196" s="8"/>
      <c r="D196" s="8"/>
      <c r="E196" s="4"/>
    </row>
    <row r="197" spans="1:5">
      <c r="A197" s="8"/>
      <c r="B197" s="7"/>
      <c r="C197" s="8"/>
      <c r="D197" s="8"/>
      <c r="E197" s="4"/>
    </row>
    <row r="198" spans="1:5">
      <c r="B198" s="7"/>
    </row>
    <row r="199" spans="1:5">
      <c r="B199" s="7"/>
    </row>
    <row r="200" spans="1:5">
      <c r="B200" s="7"/>
    </row>
    <row r="201" spans="1:5">
      <c r="B201" s="7"/>
    </row>
    <row r="202" spans="1:5">
      <c r="B202" s="7"/>
    </row>
    <row r="203" spans="1:5">
      <c r="A203" s="8"/>
      <c r="B203" s="7"/>
      <c r="C203" s="8"/>
      <c r="D203" s="8"/>
      <c r="E203" s="4"/>
    </row>
    <row r="212" spans="1:1" ht="42">
      <c r="A212" s="4" t="s">
        <v>266</v>
      </c>
    </row>
    <row r="213" spans="1:1" ht="42">
      <c r="A213" s="4" t="s">
        <v>272</v>
      </c>
    </row>
    <row r="214" spans="1:1" ht="42">
      <c r="A214" s="4" t="s">
        <v>259</v>
      </c>
    </row>
    <row r="215" spans="1:1" ht="42">
      <c r="A215" s="4" t="s">
        <v>261</v>
      </c>
    </row>
    <row r="216" spans="1:1" ht="42">
      <c r="A216" s="4" t="s">
        <v>280</v>
      </c>
    </row>
    <row r="217" spans="1:1" ht="42">
      <c r="A217" s="4" t="s">
        <v>253</v>
      </c>
    </row>
    <row r="218" spans="1:1" ht="42">
      <c r="A218" s="4" t="s">
        <v>354</v>
      </c>
    </row>
    <row r="219" spans="1:1" ht="42">
      <c r="A219" s="4" t="s">
        <v>282</v>
      </c>
    </row>
    <row r="220" spans="1:1" ht="42">
      <c r="A220" s="4" t="s">
        <v>274</v>
      </c>
    </row>
    <row r="221" spans="1:1" ht="42">
      <c r="A221" s="4" t="s">
        <v>277</v>
      </c>
    </row>
    <row r="222" spans="1:1" ht="42">
      <c r="A222" s="4" t="s">
        <v>255</v>
      </c>
    </row>
    <row r="223" spans="1:1" ht="42">
      <c r="A223" s="4" t="s">
        <v>273</v>
      </c>
    </row>
    <row r="224" spans="1:1" ht="42">
      <c r="A224" s="4" t="s">
        <v>257</v>
      </c>
    </row>
    <row r="225" spans="1:1" ht="42">
      <c r="A225" s="4" t="s">
        <v>34</v>
      </c>
    </row>
    <row r="226" spans="1:1" ht="42">
      <c r="A226" s="4" t="s">
        <v>32</v>
      </c>
    </row>
    <row r="227" spans="1:1" ht="42">
      <c r="A227" s="4" t="s">
        <v>28</v>
      </c>
    </row>
    <row r="228" spans="1:1" ht="42">
      <c r="A228" s="4" t="s">
        <v>26</v>
      </c>
    </row>
    <row r="229" spans="1:1" ht="42">
      <c r="A229" s="13" t="s">
        <v>444</v>
      </c>
    </row>
    <row r="230" spans="1:1" ht="42">
      <c r="A230" s="13" t="s">
        <v>445</v>
      </c>
    </row>
    <row r="231" spans="1:1" ht="42">
      <c r="A231" s="13" t="s">
        <v>443</v>
      </c>
    </row>
    <row r="232" spans="1:1" ht="42">
      <c r="A232" s="4" t="s">
        <v>86</v>
      </c>
    </row>
    <row r="233" spans="1:1">
      <c r="A233" s="4" t="s">
        <v>84</v>
      </c>
    </row>
    <row r="234" spans="1:1" ht="42">
      <c r="A234" s="4" t="s">
        <v>421</v>
      </c>
    </row>
    <row r="235" spans="1:1" ht="42">
      <c r="A235" s="4" t="s">
        <v>262</v>
      </c>
    </row>
    <row r="236" spans="1:1" ht="42">
      <c r="A236" s="4" t="s">
        <v>78</v>
      </c>
    </row>
    <row r="237" spans="1:1" ht="42">
      <c r="A237" s="4" t="s">
        <v>410</v>
      </c>
    </row>
    <row r="238" spans="1:1" ht="42">
      <c r="A238" s="4" t="s">
        <v>333</v>
      </c>
    </row>
    <row r="239" spans="1:1" ht="42">
      <c r="A239" s="4" t="s">
        <v>74</v>
      </c>
    </row>
    <row r="240" spans="1:1" ht="42">
      <c r="A240" s="4" t="s">
        <v>71</v>
      </c>
    </row>
    <row r="241" spans="1:1" ht="42">
      <c r="A241" s="4" t="s">
        <v>68</v>
      </c>
    </row>
    <row r="242" spans="1:1" ht="42">
      <c r="A242" s="4" t="s">
        <v>65</v>
      </c>
    </row>
    <row r="243" spans="1:1" ht="42">
      <c r="A243" s="4" t="s">
        <v>62</v>
      </c>
    </row>
    <row r="244" spans="1:1" ht="42">
      <c r="A244" s="4" t="s">
        <v>59</v>
      </c>
    </row>
    <row r="245" spans="1:1" ht="42">
      <c r="A245" s="4" t="s">
        <v>380</v>
      </c>
    </row>
    <row r="246" spans="1:1" ht="42">
      <c r="A246" s="4" t="s">
        <v>306</v>
      </c>
    </row>
    <row r="247" spans="1:1" ht="42">
      <c r="A247" s="4" t="s">
        <v>369</v>
      </c>
    </row>
    <row r="248" spans="1:1" ht="42">
      <c r="A248" s="4" t="s">
        <v>264</v>
      </c>
    </row>
    <row r="249" spans="1:1" ht="42">
      <c r="A249" s="4" t="s">
        <v>424</v>
      </c>
    </row>
    <row r="250" spans="1:1" ht="42">
      <c r="A250" s="4" t="s">
        <v>72</v>
      </c>
    </row>
    <row r="251" spans="1:1" ht="42">
      <c r="A251" s="4" t="s">
        <v>252</v>
      </c>
    </row>
    <row r="252" spans="1:1" ht="42">
      <c r="A252" s="4" t="s">
        <v>76</v>
      </c>
    </row>
    <row r="253" spans="1:1" ht="42">
      <c r="A253" s="4" t="s">
        <v>254</v>
      </c>
    </row>
    <row r="254" spans="1:1" ht="42">
      <c r="A254" s="4" t="s">
        <v>329</v>
      </c>
    </row>
    <row r="255" spans="1:1" ht="42">
      <c r="A255" s="4" t="s">
        <v>314</v>
      </c>
    </row>
    <row r="256" spans="1:1" ht="42">
      <c r="A256" s="4" t="s">
        <v>69</v>
      </c>
    </row>
    <row r="257" spans="1:1" ht="42">
      <c r="A257" s="4" t="s">
        <v>66</v>
      </c>
    </row>
    <row r="258" spans="1:1" ht="42">
      <c r="A258" s="4" t="s">
        <v>251</v>
      </c>
    </row>
    <row r="259" spans="1:1" ht="42">
      <c r="A259" s="4" t="s">
        <v>250</v>
      </c>
    </row>
    <row r="260" spans="1:1" ht="42">
      <c r="A260" s="4" t="s">
        <v>326</v>
      </c>
    </row>
    <row r="261" spans="1:1" ht="42">
      <c r="A261" s="4" t="s">
        <v>425</v>
      </c>
    </row>
    <row r="262" spans="1:1" ht="42">
      <c r="A262" s="4" t="s">
        <v>267</v>
      </c>
    </row>
    <row r="263" spans="1:1" ht="42">
      <c r="A263" s="4" t="s">
        <v>420</v>
      </c>
    </row>
    <row r="264" spans="1:1" ht="42">
      <c r="A264" s="4" t="s">
        <v>55</v>
      </c>
    </row>
    <row r="265" spans="1:1" ht="42">
      <c r="A265" s="4" t="s">
        <v>409</v>
      </c>
    </row>
    <row r="266" spans="1:1" ht="42">
      <c r="A266" s="4" t="s">
        <v>289</v>
      </c>
    </row>
    <row r="267" spans="1:1" ht="42">
      <c r="A267" s="4" t="s">
        <v>379</v>
      </c>
    </row>
    <row r="268" spans="1:1" ht="42">
      <c r="A268" s="4" t="s">
        <v>305</v>
      </c>
    </row>
    <row r="269" spans="1:1" ht="42">
      <c r="A269" s="4" t="s">
        <v>82</v>
      </c>
    </row>
    <row r="270" spans="1:1" ht="42">
      <c r="A270" s="4" t="s">
        <v>263</v>
      </c>
    </row>
    <row r="271" spans="1:1" ht="42">
      <c r="A271" s="4" t="s">
        <v>63</v>
      </c>
    </row>
    <row r="272" spans="1:1" ht="42">
      <c r="A272" s="4" t="s">
        <v>60</v>
      </c>
    </row>
    <row r="273" spans="1:1" ht="42">
      <c r="A273" s="4" t="s">
        <v>296</v>
      </c>
    </row>
    <row r="274" spans="1:1" ht="42">
      <c r="A274" s="4" t="s">
        <v>367</v>
      </c>
    </row>
    <row r="275" spans="1:1" ht="42">
      <c r="A275" s="4" t="s">
        <v>57</v>
      </c>
    </row>
    <row r="276" spans="1:1">
      <c r="A276" s="4" t="s">
        <v>224</v>
      </c>
    </row>
    <row r="277" spans="1:1" ht="42">
      <c r="A277" s="4" t="s">
        <v>322</v>
      </c>
    </row>
    <row r="278" spans="1:1" ht="42">
      <c r="A278" s="4" t="s">
        <v>222</v>
      </c>
    </row>
    <row r="279" spans="1:1" ht="42">
      <c r="A279" s="4" t="s">
        <v>221</v>
      </c>
    </row>
    <row r="280" spans="1:1" ht="42">
      <c r="A280" s="4" t="s">
        <v>220</v>
      </c>
    </row>
    <row r="281" spans="1:1" ht="42">
      <c r="A281" s="4" t="s">
        <v>219</v>
      </c>
    </row>
    <row r="282" spans="1:1" ht="42">
      <c r="A282" s="4" t="s">
        <v>218</v>
      </c>
    </row>
    <row r="283" spans="1:1" ht="42">
      <c r="A283" s="4" t="s">
        <v>217</v>
      </c>
    </row>
    <row r="284" spans="1:1" ht="42">
      <c r="A284" s="4" t="s">
        <v>216</v>
      </c>
    </row>
    <row r="285" spans="1:1" ht="42">
      <c r="A285" s="4" t="s">
        <v>215</v>
      </c>
    </row>
    <row r="286" spans="1:1" ht="42">
      <c r="A286" s="4" t="s">
        <v>214</v>
      </c>
    </row>
    <row r="287" spans="1:1" ht="42">
      <c r="A287" s="4" t="s">
        <v>265</v>
      </c>
    </row>
    <row r="288" spans="1:1" ht="42">
      <c r="A288" s="4" t="s">
        <v>213</v>
      </c>
    </row>
    <row r="289" spans="1:1" ht="42">
      <c r="A289" s="4" t="s">
        <v>212</v>
      </c>
    </row>
    <row r="290" spans="1:1" ht="42">
      <c r="A290" s="4" t="s">
        <v>211</v>
      </c>
    </row>
    <row r="291" spans="1:1" ht="42">
      <c r="A291" s="4" t="s">
        <v>210</v>
      </c>
    </row>
    <row r="292" spans="1:1" ht="42">
      <c r="A292" s="4" t="s">
        <v>209</v>
      </c>
    </row>
    <row r="293" spans="1:1" ht="42">
      <c r="A293" s="4" t="s">
        <v>208</v>
      </c>
    </row>
    <row r="294" spans="1:1" ht="42">
      <c r="A294" s="4" t="s">
        <v>207</v>
      </c>
    </row>
    <row r="295" spans="1:1" ht="42">
      <c r="A295" s="4" t="s">
        <v>206</v>
      </c>
    </row>
    <row r="296" spans="1:1" ht="42">
      <c r="A296" s="4" t="s">
        <v>205</v>
      </c>
    </row>
    <row r="297" spans="1:1" ht="42">
      <c r="A297" s="4" t="s">
        <v>204</v>
      </c>
    </row>
    <row r="298" spans="1:1" ht="42">
      <c r="A298" s="4" t="s">
        <v>203</v>
      </c>
    </row>
    <row r="299" spans="1:1" ht="42">
      <c r="A299" s="4" t="s">
        <v>202</v>
      </c>
    </row>
    <row r="300" spans="1:1" ht="42">
      <c r="A300" s="4" t="s">
        <v>201</v>
      </c>
    </row>
    <row r="301" spans="1:1" ht="42">
      <c r="A301" s="4" t="s">
        <v>200</v>
      </c>
    </row>
    <row r="302" spans="1:1" ht="42">
      <c r="A302" s="4" t="s">
        <v>199</v>
      </c>
    </row>
    <row r="303" spans="1:1" ht="42">
      <c r="A303" s="4" t="s">
        <v>198</v>
      </c>
    </row>
    <row r="304" spans="1:1" ht="42">
      <c r="A304" s="4" t="s">
        <v>197</v>
      </c>
    </row>
    <row r="305" spans="1:1" ht="42">
      <c r="A305" s="4" t="s">
        <v>196</v>
      </c>
    </row>
    <row r="306" spans="1:1" ht="42">
      <c r="A306" s="4" t="s">
        <v>195</v>
      </c>
    </row>
    <row r="307" spans="1:1" ht="42">
      <c r="A307" s="4" t="s">
        <v>194</v>
      </c>
    </row>
    <row r="308" spans="1:1" ht="42">
      <c r="A308" s="4" t="s">
        <v>193</v>
      </c>
    </row>
    <row r="309" spans="1:1" ht="42">
      <c r="A309" s="4" t="s">
        <v>192</v>
      </c>
    </row>
    <row r="310" spans="1:1" ht="42">
      <c r="A310" s="4" t="s">
        <v>191</v>
      </c>
    </row>
    <row r="311" spans="1:1" ht="42">
      <c r="A311" s="4" t="s">
        <v>190</v>
      </c>
    </row>
    <row r="312" spans="1:1" ht="42">
      <c r="A312" s="4" t="s">
        <v>189</v>
      </c>
    </row>
    <row r="313" spans="1:1" ht="42">
      <c r="A313" s="4" t="s">
        <v>188</v>
      </c>
    </row>
    <row r="314" spans="1:1" ht="42">
      <c r="A314" s="4" t="s">
        <v>187</v>
      </c>
    </row>
    <row r="315" spans="1:1" ht="42">
      <c r="A315" s="4" t="s">
        <v>186</v>
      </c>
    </row>
    <row r="316" spans="1:1" ht="42">
      <c r="A316" s="4" t="s">
        <v>185</v>
      </c>
    </row>
    <row r="317" spans="1:1" ht="42">
      <c r="A317" s="4" t="s">
        <v>184</v>
      </c>
    </row>
    <row r="318" spans="1:1" ht="42">
      <c r="A318" s="4" t="s">
        <v>183</v>
      </c>
    </row>
    <row r="319" spans="1:1" ht="42">
      <c r="A319" s="4" t="s">
        <v>182</v>
      </c>
    </row>
    <row r="320" spans="1:1" ht="42">
      <c r="A320" s="4" t="s">
        <v>181</v>
      </c>
    </row>
    <row r="321" spans="1:1" ht="42">
      <c r="A321" s="4" t="s">
        <v>180</v>
      </c>
    </row>
    <row r="322" spans="1:1" ht="42">
      <c r="A322" s="4" t="s">
        <v>179</v>
      </c>
    </row>
    <row r="323" spans="1:1" ht="42">
      <c r="A323" s="4" t="s">
        <v>178</v>
      </c>
    </row>
    <row r="324" spans="1:1" ht="42">
      <c r="A324" s="4" t="s">
        <v>177</v>
      </c>
    </row>
    <row r="325" spans="1:1" ht="42">
      <c r="A325" s="4" t="s">
        <v>176</v>
      </c>
    </row>
    <row r="326" spans="1:1" ht="42">
      <c r="A326" s="4" t="s">
        <v>175</v>
      </c>
    </row>
    <row r="327" spans="1:1" ht="42">
      <c r="A327" s="4" t="s">
        <v>174</v>
      </c>
    </row>
    <row r="328" spans="1:1" ht="42">
      <c r="A328" s="4" t="s">
        <v>173</v>
      </c>
    </row>
    <row r="329" spans="1:1" ht="42">
      <c r="A329" s="4" t="s">
        <v>172</v>
      </c>
    </row>
    <row r="330" spans="1:1" ht="42">
      <c r="A330" s="4" t="s">
        <v>171</v>
      </c>
    </row>
    <row r="331" spans="1:1" ht="42">
      <c r="A331" s="4" t="s">
        <v>170</v>
      </c>
    </row>
    <row r="332" spans="1:1" ht="42">
      <c r="A332" s="4" t="s">
        <v>169</v>
      </c>
    </row>
    <row r="333" spans="1:1" ht="42">
      <c r="A333" s="4" t="s">
        <v>168</v>
      </c>
    </row>
    <row r="334" spans="1:1" ht="42">
      <c r="A334" s="4" t="s">
        <v>167</v>
      </c>
    </row>
    <row r="335" spans="1:1" ht="42">
      <c r="A335" s="4" t="s">
        <v>166</v>
      </c>
    </row>
    <row r="336" spans="1:1" ht="42">
      <c r="A336" s="4" t="s">
        <v>165</v>
      </c>
    </row>
    <row r="337" spans="1:1" ht="42">
      <c r="A337" s="4" t="s">
        <v>164</v>
      </c>
    </row>
    <row r="338" spans="1:1" ht="42">
      <c r="A338" s="4" t="s">
        <v>163</v>
      </c>
    </row>
    <row r="339" spans="1:1" ht="42">
      <c r="A339" s="4" t="s">
        <v>162</v>
      </c>
    </row>
    <row r="340" spans="1:1" ht="42">
      <c r="A340" s="4" t="s">
        <v>161</v>
      </c>
    </row>
    <row r="341" spans="1:1" ht="42">
      <c r="A341" s="4" t="s">
        <v>160</v>
      </c>
    </row>
    <row r="342" spans="1:1" ht="42">
      <c r="A342" s="4" t="s">
        <v>159</v>
      </c>
    </row>
    <row r="343" spans="1:1" ht="42">
      <c r="A343" s="4" t="s">
        <v>158</v>
      </c>
    </row>
    <row r="344" spans="1:1" ht="42">
      <c r="A344" s="4" t="s">
        <v>157</v>
      </c>
    </row>
    <row r="345" spans="1:1" ht="42">
      <c r="A345" s="4" t="s">
        <v>156</v>
      </c>
    </row>
    <row r="346" spans="1:1" ht="42">
      <c r="A346" s="4" t="s">
        <v>155</v>
      </c>
    </row>
    <row r="347" spans="1:1" ht="42">
      <c r="A347" s="4" t="s">
        <v>154</v>
      </c>
    </row>
    <row r="348" spans="1:1" ht="42">
      <c r="A348" s="4" t="s">
        <v>153</v>
      </c>
    </row>
    <row r="349" spans="1:1" ht="42">
      <c r="A349" s="4" t="s">
        <v>152</v>
      </c>
    </row>
    <row r="350" spans="1:1" ht="42">
      <c r="A350" s="4" t="s">
        <v>151</v>
      </c>
    </row>
    <row r="351" spans="1:1" ht="42">
      <c r="A351" s="4" t="s">
        <v>150</v>
      </c>
    </row>
    <row r="352" spans="1:1" ht="42">
      <c r="A352" s="4" t="s">
        <v>149</v>
      </c>
    </row>
    <row r="353" spans="1:1" ht="42">
      <c r="A353" s="4" t="s">
        <v>148</v>
      </c>
    </row>
    <row r="354" spans="1:1" ht="42">
      <c r="A354" s="4" t="s">
        <v>147</v>
      </c>
    </row>
    <row r="355" spans="1:1" ht="42">
      <c r="A355" s="4" t="s">
        <v>146</v>
      </c>
    </row>
    <row r="356" spans="1:1" ht="42">
      <c r="A356" s="4" t="s">
        <v>145</v>
      </c>
    </row>
    <row r="357" spans="1:1" ht="42">
      <c r="A357" s="4" t="s">
        <v>144</v>
      </c>
    </row>
    <row r="358" spans="1:1" ht="42">
      <c r="A358" s="4" t="s">
        <v>143</v>
      </c>
    </row>
    <row r="359" spans="1:1" ht="42">
      <c r="A359" s="4" t="s">
        <v>142</v>
      </c>
    </row>
    <row r="360" spans="1:1" ht="42">
      <c r="A360" s="4" t="s">
        <v>141</v>
      </c>
    </row>
    <row r="361" spans="1:1" ht="42">
      <c r="A361" s="4" t="s">
        <v>140</v>
      </c>
    </row>
    <row r="362" spans="1:1" ht="42">
      <c r="A362" s="4" t="s">
        <v>139</v>
      </c>
    </row>
    <row r="363" spans="1:1" ht="42">
      <c r="A363" s="4" t="s">
        <v>138</v>
      </c>
    </row>
    <row r="364" spans="1:1" ht="42">
      <c r="A364" s="4" t="s">
        <v>137</v>
      </c>
    </row>
    <row r="365" spans="1:1" ht="42">
      <c r="A365" s="4" t="s">
        <v>136</v>
      </c>
    </row>
    <row r="366" spans="1:1" ht="42">
      <c r="A366" s="4" t="s">
        <v>316</v>
      </c>
    </row>
    <row r="367" spans="1:1" ht="42">
      <c r="A367" s="4" t="s">
        <v>135</v>
      </c>
    </row>
    <row r="368" spans="1:1" ht="42">
      <c r="A368" s="4" t="s">
        <v>134</v>
      </c>
    </row>
    <row r="369" spans="1:1" ht="42">
      <c r="A369" s="4" t="s">
        <v>133</v>
      </c>
    </row>
    <row r="370" spans="1:1" ht="42">
      <c r="A370" s="4" t="s">
        <v>132</v>
      </c>
    </row>
    <row r="371" spans="1:1" ht="42">
      <c r="A371" s="4" t="s">
        <v>131</v>
      </c>
    </row>
    <row r="372" spans="1:1" ht="42">
      <c r="A372" s="4" t="s">
        <v>130</v>
      </c>
    </row>
    <row r="373" spans="1:1" ht="42">
      <c r="A373" s="4" t="s">
        <v>129</v>
      </c>
    </row>
    <row r="374" spans="1:1" ht="42">
      <c r="A374" s="4" t="s">
        <v>128</v>
      </c>
    </row>
    <row r="375" spans="1:1" ht="42">
      <c r="A375" s="4" t="s">
        <v>127</v>
      </c>
    </row>
    <row r="376" spans="1:1" ht="42">
      <c r="A376" s="4" t="s">
        <v>126</v>
      </c>
    </row>
    <row r="377" spans="1:1" ht="42">
      <c r="A377" s="4" t="s">
        <v>125</v>
      </c>
    </row>
    <row r="378" spans="1:1" ht="42">
      <c r="A378" s="4" t="s">
        <v>124</v>
      </c>
    </row>
    <row r="379" spans="1:1" ht="42">
      <c r="A379" s="4" t="s">
        <v>123</v>
      </c>
    </row>
    <row r="380" spans="1:1" ht="42">
      <c r="A380" s="4" t="s">
        <v>122</v>
      </c>
    </row>
    <row r="381" spans="1:1" ht="42">
      <c r="A381" s="4" t="s">
        <v>121</v>
      </c>
    </row>
    <row r="382" spans="1:1" ht="42">
      <c r="A382" s="4" t="s">
        <v>120</v>
      </c>
    </row>
    <row r="383" spans="1:1" ht="42">
      <c r="A383" s="4" t="s">
        <v>119</v>
      </c>
    </row>
    <row r="384" spans="1:1" ht="42">
      <c r="A384" s="4" t="s">
        <v>118</v>
      </c>
    </row>
    <row r="385" spans="1:1" ht="42">
      <c r="A385" s="4" t="s">
        <v>117</v>
      </c>
    </row>
    <row r="386" spans="1:1" ht="42">
      <c r="A386" s="4" t="s">
        <v>116</v>
      </c>
    </row>
    <row r="387" spans="1:1" ht="42">
      <c r="A387" s="4" t="s">
        <v>115</v>
      </c>
    </row>
    <row r="388" spans="1:1" ht="42">
      <c r="A388" s="4" t="s">
        <v>114</v>
      </c>
    </row>
    <row r="389" spans="1:1" ht="42">
      <c r="A389" s="4" t="s">
        <v>113</v>
      </c>
    </row>
    <row r="390" spans="1:1" ht="42">
      <c r="A390" s="4" t="s">
        <v>112</v>
      </c>
    </row>
    <row r="391" spans="1:1" ht="42">
      <c r="A391" s="4" t="s">
        <v>111</v>
      </c>
    </row>
    <row r="392" spans="1:1" ht="42">
      <c r="A392" s="4" t="s">
        <v>110</v>
      </c>
    </row>
    <row r="393" spans="1:1" ht="42">
      <c r="A393" s="4" t="s">
        <v>109</v>
      </c>
    </row>
    <row r="394" spans="1:1" ht="42">
      <c r="A394" s="4" t="s">
        <v>108</v>
      </c>
    </row>
    <row r="395" spans="1:1" ht="42">
      <c r="A395" s="4" t="s">
        <v>107</v>
      </c>
    </row>
    <row r="396" spans="1:1" ht="42">
      <c r="A396" s="4" t="s">
        <v>342</v>
      </c>
    </row>
    <row r="397" spans="1:1" ht="42">
      <c r="A397" s="4" t="s">
        <v>106</v>
      </c>
    </row>
    <row r="398" spans="1:1" ht="42">
      <c r="A398" s="4" t="s">
        <v>105</v>
      </c>
    </row>
    <row r="399" spans="1:1" ht="42">
      <c r="A399" s="4" t="s">
        <v>434</v>
      </c>
    </row>
    <row r="400" spans="1:1" ht="42">
      <c r="A400" s="4" t="s">
        <v>104</v>
      </c>
    </row>
    <row r="401" spans="1:1" ht="42">
      <c r="A401" s="4" t="s">
        <v>103</v>
      </c>
    </row>
    <row r="402" spans="1:1">
      <c r="A402" s="4" t="s">
        <v>1</v>
      </c>
    </row>
    <row r="403" spans="1:1">
      <c r="A403" s="17" t="s">
        <v>442</v>
      </c>
    </row>
    <row r="404" spans="1:1">
      <c r="A404" s="18" t="s">
        <v>56</v>
      </c>
    </row>
    <row r="405" spans="1:1">
      <c r="A405" s="18" t="s">
        <v>54</v>
      </c>
    </row>
    <row r="406" spans="1:1" ht="42">
      <c r="A406" s="18" t="s">
        <v>41</v>
      </c>
    </row>
    <row r="407" spans="1:1" ht="42">
      <c r="A407" s="18" t="s">
        <v>512</v>
      </c>
    </row>
    <row r="408" spans="1:1" ht="42">
      <c r="A408" s="18" t="s">
        <v>38</v>
      </c>
    </row>
    <row r="409" spans="1:1" ht="42">
      <c r="A409" s="18" t="s">
        <v>31</v>
      </c>
    </row>
    <row r="410" spans="1:1" ht="42">
      <c r="A410" s="18" t="s">
        <v>25</v>
      </c>
    </row>
    <row r="411" spans="1:1" ht="42">
      <c r="A411" s="18" t="s">
        <v>22</v>
      </c>
    </row>
    <row r="412" spans="1:1" ht="42">
      <c r="A412" s="18" t="s">
        <v>18</v>
      </c>
    </row>
    <row r="413" spans="1:1" ht="42">
      <c r="A413" s="18" t="s">
        <v>441</v>
      </c>
    </row>
    <row r="414" spans="1:1" ht="42">
      <c r="A414" s="18" t="s">
        <v>11</v>
      </c>
    </row>
    <row r="415" spans="1:1" ht="42">
      <c r="A415" s="18" t="s">
        <v>8</v>
      </c>
    </row>
    <row r="416" spans="1:1">
      <c r="A416" s="18" t="s">
        <v>5</v>
      </c>
    </row>
    <row r="417" spans="1:1" ht="42">
      <c r="A417" s="19" t="s">
        <v>92</v>
      </c>
    </row>
    <row r="418" spans="1:1" ht="42">
      <c r="A418" s="19" t="s">
        <v>87</v>
      </c>
    </row>
    <row r="419" spans="1:1" ht="42">
      <c r="A419" s="20" t="s">
        <v>51</v>
      </c>
    </row>
    <row r="420" spans="1:1" ht="42">
      <c r="A420" s="20" t="s">
        <v>49</v>
      </c>
    </row>
    <row r="421" spans="1:1" ht="42">
      <c r="A421" s="20" t="s">
        <v>438</v>
      </c>
    </row>
    <row r="422" spans="1:1" ht="63">
      <c r="A422" s="20" t="s">
        <v>47</v>
      </c>
    </row>
    <row r="423" spans="1:1" ht="42">
      <c r="A423" s="20" t="s">
        <v>43</v>
      </c>
    </row>
    <row r="424" spans="1:1">
      <c r="A424" s="20" t="s">
        <v>0</v>
      </c>
    </row>
    <row r="425" spans="1:1" ht="42">
      <c r="A425" s="4" t="s">
        <v>377</v>
      </c>
    </row>
  </sheetData>
  <autoFilter ref="A1:E1">
    <sortState ref="A2:F376">
      <sortCondition sortBy="cellColor" ref="A1:A376" dxfId="8"/>
    </sortState>
  </autoFilter>
  <conditionalFormatting sqref="A212:A425">
    <cfRule type="containsText" dxfId="7" priority="2" operator="containsText" text="themes">
      <formula>NOT(ISERROR(SEARCH("themes",A212)))</formula>
    </cfRule>
    <cfRule type="containsText" dxfId="6" priority="3" operator="containsText" text="in-the-news">
      <formula>NOT(ISERROR(SEARCH("in-the-news",A212)))</formula>
    </cfRule>
    <cfRule type="containsText" dxfId="5" priority="4" operator="containsText" text="camp-pump">
      <formula>NOT(ISERROR(SEARCH("camp-pump",A212)))</formula>
    </cfRule>
    <cfRule type="duplicateValues" dxfId="4" priority="5"/>
    <cfRule type="containsText" dxfId="3" priority="6" operator="containsText" text="/semi-private/">
      <formula>NOT(ISERROR(SEARCH("/semi-private/",A212)))</formula>
    </cfRule>
    <cfRule type="containsText" dxfId="2" priority="7" operator="containsText" text="/about/email-signup/">
      <formula>NOT(ISERROR(SEARCH("/about/email-signup/",A212)))</formula>
    </cfRule>
    <cfRule type="containsText" dxfId="1" priority="8" operator="containsText" text="http://">
      <formula>NOT(ISERROR(SEARCH("http://",A212)))</formula>
    </cfRule>
  </conditionalFormatting>
  <conditionalFormatting sqref="A1:A172 A176: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production piu</vt:lpstr>
      <vt:lpstr>staging bu</vt:lpstr>
      <vt:lpstr>Improper redirects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2017-09-27T00:32:12Z</dcterms:created>
  <dcterms:modified xsi:type="dcterms:W3CDTF">2018-01-09T14:39:26Z</dcterms:modified>
</cp:coreProperties>
</file>