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oria LGPD" sheetId="1" r:id="rId1"/>
  </sheets>
  <calcPr calcId="124519" fullCalcOnLoad="1"/>
</workbook>
</file>

<file path=xl/sharedStrings.xml><?xml version="1.0" encoding="utf-8"?>
<sst xmlns="http://schemas.openxmlformats.org/spreadsheetml/2006/main" count="1204" uniqueCount="384">
  <si>
    <t>Texto_Analise</t>
  </si>
  <si>
    <t>Status_Predito</t>
  </si>
  <si>
    <t>Gostaria de saber o salário exato do meu vizinho Dra. Emilly Araújo, que trabalha aí.</t>
  </si>
  <si>
    <t>Eu, Dante Teixeira, RG 734250861, venho requerer minha ficha financeira de 2023.</t>
  </si>
  <si>
    <t>Peço planilha com a execução orçamentária do projeto Brasília Iluminada.</t>
  </si>
  <si>
    <t>Gostaria de saber o salário exato do meu vizinho Lunna Fogaça, que trabalha aí.</t>
  </si>
  <si>
    <t>Qual o cronograma previsto para a reforma da escola classe 6580 da Ceilândia?</t>
  </si>
  <si>
    <t>Moro na Fazenda da Mata, 304 e quero denunciar um buraco na porta da minha casa.</t>
  </si>
  <si>
    <t>Cópia do edital de chamamento público nº 2604 para credenciamento de clínicas.</t>
  </si>
  <si>
    <t>Gostaria de acessar as atas das reuniões do conselho de saúde realizadas em 2024.</t>
  </si>
  <si>
    <t>Eu, Giovanna Caldeira, RG 238017540, venho requerer minha ficha financeira de 2023.</t>
  </si>
  <si>
    <t>Qualquer dúvida, liguem para o meu celular pessoal: +55 (082) 99682 4485 ou fixo +55 (041) 0728 8959.</t>
  </si>
  <si>
    <t>Segue em anexo meus documentos (CPF 279.534.816-00) para provar que sou eu pedindo sobre a licitação 41781.</t>
  </si>
  <si>
    <t>Requeiro a lista de cargos em comissão ativos na Secretaria de Saúde em novembro/2024.</t>
  </si>
  <si>
    <t>Gostaria do organograma atualizado da Secretaria de Obras.</t>
  </si>
  <si>
    <t>Eu, Rafaela Silva, RG 071532468, venho requerer minha ficha financeira de 2023.</t>
  </si>
  <si>
    <t>Estou enviando meu RG 501867430 e comprovante de residência na Quadra Pinto, 86 para atualização cadastral.</t>
  </si>
  <si>
    <t>Solicito cópia integral do contrato nº 1786/2024 referente à licitação de limpeza urbana.</t>
  </si>
  <si>
    <t>Gostaria de saber o valor total gasto com publicidade institucional no ano de 2019.</t>
  </si>
  <si>
    <t>Solicito meu histórico funcional. Segue meus dados: Theo Silveira, matrícula 48919, tel +55 (069) 92105-3365.</t>
  </si>
  <si>
    <t>Qualquer dúvida, liguem para o meu celular pessoal: +55 76 96947-0318 ou fixo +55 (011) 5339 6274.</t>
  </si>
  <si>
    <t>Solicito dados estatísticos sobre acidentes de trânsito na EPTG no último semestre.</t>
  </si>
  <si>
    <t>Gostaria de saber o salário exato do meu vizinho Davi Lucas Casa Grande, que trabalha aí.</t>
  </si>
  <si>
    <t>Solicito meu histórico funcional. Segue meus dados: Raul Vasconcelos, matrícula 85899, tel +55 (041) 95536 9158.</t>
  </si>
  <si>
    <t>Há previsão para concurso público para o cargo de Auditor de Controle Interno?</t>
  </si>
  <si>
    <t>Por favor enviar a resposta exclusivamente para o email pessoal: gcastro@uol.com.br.</t>
  </si>
  <si>
    <t>Segue em anexo meus documentos (CPF 470.283.196-87) para provar que sou eu pedindo sobre a licitação 53201.</t>
  </si>
  <si>
    <t>Gostaria de acessar as atas das reuniões do conselho de saúde realizadas em 2023.</t>
  </si>
  <si>
    <t>Estou enviando meu RG 752481034 e comprovante de residência na Lago Barbosa, 993 para atualização cadastral.</t>
  </si>
  <si>
    <t>Gostaria de saber os critérios para seleção dos beneficiários do programa social X.</t>
  </si>
  <si>
    <t>Qual a quantidade de médicos pediatras efetivos na rede pública?</t>
  </si>
  <si>
    <t>Minha mãe, Kevin Câmara, está aguardando cirurgia. O CPF dela é 491.760.538-57. Qual a posição na fila?</t>
  </si>
  <si>
    <t>Solicito o valor do repasse federal recebido para merenda escolar este mês.</t>
  </si>
  <si>
    <t>Cópia do edital de chamamento público nº 4208 para credenciamento de clínicas.</t>
  </si>
  <si>
    <t>Estou enviando meu RG 624831759 e comprovante de residência na Chácara Caldeira, 9 para atualização cadastral.</t>
  </si>
  <si>
    <t>Gostaria de saber o valor total gasto com publicidade institucional no ano de 2020.</t>
  </si>
  <si>
    <t>Solicito meu histórico funcional. Segue meus dados: Emanuelly Montenegro, matrícula 57996, tel +55 (086) 97181-5352.</t>
  </si>
  <si>
    <t>Cópia do edital de chamamento público nº 9457 para credenciamento de clínicas.</t>
  </si>
  <si>
    <t>Quantos leitos de UTI estão disponíveis atualmente no Hospital de Base?</t>
  </si>
  <si>
    <t>Requeiro a lista de cargos em comissão ativos na Secretaria de Saúde em junho/2024.</t>
  </si>
  <si>
    <t>Segue em anexo meus documentos (CPF 924.158.706-76) para provar que sou eu pedindo sobre a licitação 28191.</t>
  </si>
  <si>
    <t>Gostaria de saber o salário exato do meu vizinho Maria Luísa Cavalcanti, que trabalha aí.</t>
  </si>
  <si>
    <t>Solicito o inteiro teor do parecer jurídico sobre a inexigibilidade de licitação 2297.</t>
  </si>
  <si>
    <t>Por favor enviar a resposta exclusivamente para o email pessoal: matheus69@uol.com.br.</t>
  </si>
  <si>
    <t>Gostaria de saber o salário exato do meu vizinho Laura Guerra, que trabalha aí.</t>
  </si>
  <si>
    <t>Solicito o inteiro teor do parecer jurídico sobre a inexigibilidade de licitação 9326.</t>
  </si>
  <si>
    <t>Solicito cópia integral do contrato nº 6054/2021 referente à licitação de limpeza urbana.</t>
  </si>
  <si>
    <t>Solicito meu histórico funcional. Segue meus dados: Brenda Marques, matrícula 6560, tel +55 02 93290-2822.</t>
  </si>
  <si>
    <t>Gostaria de acessar as atas das reuniões do conselho de saúde realizadas em 2022.</t>
  </si>
  <si>
    <t>Qual o cronograma previsto para a reforma da escola classe 3126 da Ceilândia?</t>
  </si>
  <si>
    <t>Eu, Caroline Pereira, RG 376820159, venho requerer minha ficha financeira de 2023.</t>
  </si>
  <si>
    <t>Gostaria de saber o salário exato do meu vizinho Josué Lopes, que trabalha aí.</t>
  </si>
  <si>
    <t>Quero denunciar o servidor Dra. Maria Luiza da Luz, que bate o ponto e vai embora.</t>
  </si>
  <si>
    <t>Solicito o inteiro teor do parecer jurídico sobre a inexigibilidade de licitação 2536.</t>
  </si>
  <si>
    <t>Quero denunciar o servidor Maria Julia Castro, que bate o ponto e vai embora.</t>
  </si>
  <si>
    <t>Minha mãe, Sarah Moura, está aguardando cirurgia. O CPF dela é 829.605.413-24. Qual a posição na fila?</t>
  </si>
  <si>
    <t>Quero denunciar o servidor Bárbara Cavalcante, que bate o ponto e vai embora.</t>
  </si>
  <si>
    <t>Gostaria de saber o valor total gasto com publicidade institucional no ano de 2024.</t>
  </si>
  <si>
    <t>Quero denunciar o servidor Dra. Luana Costela, que bate o ponto e vai embora.</t>
  </si>
  <si>
    <t>Requeiro a lista de cargos em comissão ativos na Secretaria de Saúde em julho/2024.</t>
  </si>
  <si>
    <t>Olá, meu nome é Pietra Fernandes, portador do CPF 026.175.489-02, gostaria de saber o andamento do meu processo.</t>
  </si>
  <si>
    <t>Requeiro a lista de cargos em comissão ativos na Secretaria de Saúde em abril/2025.</t>
  </si>
  <si>
    <t>Qual o cronograma previsto para a reforma da escola classe 6663 da Ceilândia?</t>
  </si>
  <si>
    <t>Cópia do edital de chamamento público nº 5559 para credenciamento de clínicas.</t>
  </si>
  <si>
    <t>Solicito o inteiro teor do parecer jurídico sobre a inexigibilidade de licitação 241.</t>
  </si>
  <si>
    <t>Estou enviando meu RG 638251072 e comprovante de residência na Favela de Melo, 6 para atualização cadastral.</t>
  </si>
  <si>
    <t>Cópia do edital de chamamento público nº 2283 para credenciamento de clínicas.</t>
  </si>
  <si>
    <t>Gostaria de saber o salário exato do meu vizinho Emanuel Caldeira, que trabalha aí.</t>
  </si>
  <si>
    <t>Requeiro a lista de cargos em comissão ativos na Secretaria de Saúde em março/2024.</t>
  </si>
  <si>
    <t>Estou enviando meu RG 423067813 e comprovante de residência na Travessa de Costela, 68 para atualização cadastral.</t>
  </si>
  <si>
    <t>Gostaria de saber o salário exato do meu vizinho Ana Julia da Mata, que trabalha aí.</t>
  </si>
  <si>
    <t>Gostaria de saber o salário exato do meu vizinho Yasmin Câmara, que trabalha aí.</t>
  </si>
  <si>
    <t>Moro na Área de Oliveira, 30 e quero denunciar um buraco na porta da minha casa.</t>
  </si>
  <si>
    <t>Olá, meu nome é Sr. Diego Pereira, portador do CPF 205.471.693-61, gostaria de saber o andamento do meu processo.</t>
  </si>
  <si>
    <t>Minha mãe, Ana Lívia Novais, está aguardando cirurgia. O CPF dela é 325.140.987-50. Qual a posição na fila?</t>
  </si>
  <si>
    <t>Moro na Rodovia de Silva e quero denunciar um buraco na porta da minha casa.</t>
  </si>
  <si>
    <t>Qualquer dúvida, liguem para o meu celular pessoal: +55 (98) 9 3074 8207 ou fixo +55 11 6511-8939.</t>
  </si>
  <si>
    <t>Estou enviando meu RG 481062531 e comprovante de residência na Alameda João Gabriel da Rosa, 30 para atualização cadastral.</t>
  </si>
  <si>
    <t>Requeiro a lista de cargos em comissão ativos na Secretaria de Saúde em outubro/2020.</t>
  </si>
  <si>
    <t>Qual o cronograma previsto para a reforma da escola classe 9359 da Ceilândia?</t>
  </si>
  <si>
    <t>Eu, Bruna Ferreira, RG 042713857, venho requerer minha ficha financeira de 2023.</t>
  </si>
  <si>
    <t>Moro na Alameda da Conceição e quero denunciar um buraco na porta da minha casa.</t>
  </si>
  <si>
    <t>Estou enviando meu RG 268413071 e comprovante de residência na Conjunto de Marques para atualização cadastral.</t>
  </si>
  <si>
    <t>Gostaria de saber o valor total gasto com publicidade institucional no ano de 2022.</t>
  </si>
  <si>
    <t>Qual o cronograma previsto para a reforma da escola classe 2263 da Ceilândia?</t>
  </si>
  <si>
    <t>Eu, Matheus Nunes, RG 063514783, venho requerer minha ficha financeira de 2023.</t>
  </si>
  <si>
    <t>Estou enviando meu RG 314678050 e comprovante de residência na Área João Felipe Gonçalves, 15 para atualização cadastral.</t>
  </si>
  <si>
    <t>Por favor enviar a resposta exclusivamente para o email pessoal: nda-paz@gmail.com.</t>
  </si>
  <si>
    <t>Gostaria de saber o salário exato do meu vizinho Ian Silveira, que trabalha aí.</t>
  </si>
  <si>
    <t>Segue em anexo meus documentos (CPF 497.251.036-61) para provar que sou eu pedindo sobre a licitação 51011.</t>
  </si>
  <si>
    <t>Minha mãe, Srta. Sara Cassiano, está aguardando cirurgia. O CPF dela é 380.294.156-05. Qual a posição na fila?</t>
  </si>
  <si>
    <t>Solicito cópia integral do contrato nº 4015/2019 referente à licitação de limpeza urbana.</t>
  </si>
  <si>
    <t>Segue em anexo meus documentos (CPF 432.175.069-52) para provar que sou eu pedindo sobre a licitação 79550.</t>
  </si>
  <si>
    <t>Estou enviando meu RG 218765046 e comprovante de residência na Distrito Luara Rocha, 62 para atualização cadastral.</t>
  </si>
  <si>
    <t>Segue em anexo meus documentos (CPF 803.194.726-04) para provar que sou eu pedindo sobre a licitação 77740.</t>
  </si>
  <si>
    <t>Solicito o inteiro teor do parecer jurídico sobre a inexigibilidade de licitação 7133.</t>
  </si>
  <si>
    <t>Qualquer dúvida, liguem para o meu celular pessoal: +55 (081) 94429 4440 ou fixo +55 61 9292 7524.</t>
  </si>
  <si>
    <t>Moro na Estrada Sophie Silveira, 30 e quero denunciar um buraco na porta da minha casa.</t>
  </si>
  <si>
    <t>Olá, meu nome é Paulo Melo, portador do CPF 654.078.129-67, gostaria de saber o andamento do meu processo.</t>
  </si>
  <si>
    <t>Gostaria de acessar as atas das reuniões do conselho de saúde realizadas em 2019.</t>
  </si>
  <si>
    <t>Gostaria de saber o valor total gasto com publicidade institucional no ano de 2018.</t>
  </si>
  <si>
    <t>Qualquer dúvida, liguem para o meu celular pessoal: +55 69 90149 7110 ou fixo +55 11 8471-5675.</t>
  </si>
  <si>
    <t>Cópia do edital de chamamento público nº 5148 para credenciamento de clínicas.</t>
  </si>
  <si>
    <t>Gostaria de saber o salário exato do meu vizinho Mathias Macedo, que trabalha aí.</t>
  </si>
  <si>
    <t>Qualquer dúvida, liguem para o meu celular pessoal: +55 92 9 8170 7443 ou fixo 81 0234 4225.</t>
  </si>
  <si>
    <t>Por favor enviar a resposta exclusivamente para o email pessoal: natalia42@yahoo.com.br.</t>
  </si>
  <si>
    <t>Gostaria de saber o salário exato do meu vizinho Maya da Rocha, que trabalha aí.</t>
  </si>
  <si>
    <t>Moro na Estação da Rosa, 3 e quero denunciar um buraco na porta da minha casa.</t>
  </si>
  <si>
    <t>Gostaria de saber o salário exato do meu vizinho Lucca Oliveira, que trabalha aí.</t>
  </si>
  <si>
    <t>Minha mãe, Marcos Vinicius Fogaça, está aguardando cirurgia. O CPF dela é 240.356.981-05. Qual a posição na fila?</t>
  </si>
  <si>
    <t>Quero denunciar o servidor Pedro Alves, que bate o ponto e vai embora.</t>
  </si>
  <si>
    <t>Quero denunciar o servidor Lara Sampaio, que bate o ponto e vai embora.</t>
  </si>
  <si>
    <t>Gostaria de saber o salário exato do meu vizinho Luara Sales, que trabalha aí.</t>
  </si>
  <si>
    <t>Olá, meu nome é Anthony Gabriel Costela, portador do CPF 471.803.526-08, gostaria de saber o andamento do meu processo.</t>
  </si>
  <si>
    <t>Cópia do edital de chamamento público nº 3846 para credenciamento de clínicas.</t>
  </si>
  <si>
    <t>Solicito meu histórico funcional. Segue meus dados: João Gabriel Vasconcelos, matrícula 35093, tel +55 (66) 93579 6714.</t>
  </si>
  <si>
    <t>Moro na Núcleo Vitor Gabriel Aragão, 7 e quero denunciar um buraco na porta da minha casa.</t>
  </si>
  <si>
    <t>Cópia do edital de chamamento público nº 5117 para credenciamento de clínicas.</t>
  </si>
  <si>
    <t>Cópia do edital de chamamento público nº 7573 para credenciamento de clínicas.</t>
  </si>
  <si>
    <t>Segue em anexo meus documentos (CPF 369.154.827-09) para provar que sou eu pedindo sobre a licitação 94118.</t>
  </si>
  <si>
    <t>Moro na Ladeira Isis Porto, 37 e quero denunciar um buraco na porta da minha casa.</t>
  </si>
  <si>
    <t>Requeiro a lista de cargos em comissão ativos na Secretaria de Saúde em maio/2024.</t>
  </si>
  <si>
    <t>Gostaria de acessar as atas das reuniões do conselho de saúde realizadas em 2025.</t>
  </si>
  <si>
    <t>Solicito o inteiro teor do parecer jurídico sobre a inexigibilidade de licitação 7694.</t>
  </si>
  <si>
    <t>Requeiro a lista de cargos em comissão ativos na Secretaria de Saúde em outubro/2024.</t>
  </si>
  <si>
    <t>Segue em anexo meus documentos (CPF 159.624.387-28) para provar que sou eu pedindo sobre a licitação 29920.</t>
  </si>
  <si>
    <t>Gostaria de saber o salário exato do meu vizinho Sophia Freitas, que trabalha aí.</t>
  </si>
  <si>
    <t>Olá, meu nome é Miguel Sá, portador do CPF 540.128.973-14, gostaria de saber o andamento do meu processo.</t>
  </si>
  <si>
    <t>Solicito o inteiro teor do parecer jurídico sobre a inexigibilidade de licitação 1901.</t>
  </si>
  <si>
    <t>Eu, Lucas Gabriel Siqueira, RG 62510478X, venho requerer minha ficha financeira de 2023.</t>
  </si>
  <si>
    <t>Minha mãe, Luigi Cirino, está aguardando cirurgia. O CPF dela é 637.942.081-96. Qual a posição na fila?</t>
  </si>
  <si>
    <t>Moro na Morro de Pacheco, 161 e quero denunciar um buraco na porta da minha casa.</t>
  </si>
  <si>
    <t>Segue em anexo meus documentos (CPF 732.089.651-68) para provar que sou eu pedindo sobre a licitação 89018.</t>
  </si>
  <si>
    <t>Solicito o inteiro teor do parecer jurídico sobre a inexigibilidade de licitação 6916.</t>
  </si>
  <si>
    <t>Segue em anexo meus documentos (CPF 628.903.517-77) para provar que sou eu pedindo sobre a licitação 87790.</t>
  </si>
  <si>
    <t>Cópia do edital de chamamento público nº 3350 para credenciamento de clínicas.</t>
  </si>
  <si>
    <t>Moro na Rodovia Gomes e quero denunciar um buraco na porta da minha casa.</t>
  </si>
  <si>
    <t>Minha mãe, Enrico Casa Grande, está aguardando cirurgia. O CPF dela é 850.796.324-29. Qual a posição na fila?</t>
  </si>
  <si>
    <t>Solicito cópia integral do contrato nº 5639/2019 referente à licitação de limpeza urbana.</t>
  </si>
  <si>
    <t>Requeiro a lista de cargos em comissão ativos na Secretaria de Saúde em dezembro/2020.</t>
  </si>
  <si>
    <t>Estou enviando meu RG 378025612 e comprovante de residência na Conjunto de Sales, 8 para atualização cadastral.</t>
  </si>
  <si>
    <t>Gostaria de saber o valor total gasto com publicidade institucional no ano de 2023.</t>
  </si>
  <si>
    <t>Olá, meu nome é Srta. Carolina Sousa, portador do CPF 029.517.834-50, gostaria de saber o andamento do meu processo.</t>
  </si>
  <si>
    <t>Segue em anexo meus documentos (CPF 320.167.954-25) para provar que sou eu pedindo sobre a licitação 51427.</t>
  </si>
  <si>
    <t>Gostaria de saber o salário exato do meu vizinho Nina Nascimento, que trabalha aí.</t>
  </si>
  <si>
    <t>Estou enviando meu RG 352416087 e comprovante de residência na Avenida de Rocha, 50 para atualização cadastral.</t>
  </si>
  <si>
    <t>Solicito o inteiro teor do parecer jurídico sobre a inexigibilidade de licitação 4626.</t>
  </si>
  <si>
    <t>Qualquer dúvida, liguem para o meu celular pessoal: +55 (083) 90615 3701 ou fixo +55 81 4244 6263.</t>
  </si>
  <si>
    <t>Eu, Vinicius Souza, RG 370142858, venho requerer minha ficha financeira de 2023.</t>
  </si>
  <si>
    <t>Segue em anexo meus documentos (CPF 573.416.298-19) para provar que sou eu pedindo sobre a licitação 16250.</t>
  </si>
  <si>
    <t>Solicito cópia integral do contrato nº 9282/2018 referente à licitação de limpeza urbana.</t>
  </si>
  <si>
    <t>Gostaria de saber o valor total gasto com publicidade institucional no ano de 2021.</t>
  </si>
  <si>
    <t>Solicito o inteiro teor do parecer jurídico sobre a inexigibilidade de licitação 772.</t>
  </si>
  <si>
    <t>Solicito o inteiro teor do parecer jurídico sobre a inexigibilidade de licitação 6399.</t>
  </si>
  <si>
    <t>Estou enviando meu RG 586714030 e comprovante de residência na Parque de Araújo, 42 para atualização cadastral.</t>
  </si>
  <si>
    <t>Olá, meu nome é Gustavo Henrique Pinto, portador do CPF 539.178.026-86, gostaria de saber o andamento do meu processo.</t>
  </si>
  <si>
    <t>Olá, meu nome é Maria Isis Nogueira, portador do CPF 064.258.719-11, gostaria de saber o andamento do meu processo.</t>
  </si>
  <si>
    <t>Solicito meu histórico funcional. Segue meus dados: Raquel Carvalho, matrícula 63267, tel +55 (80) 9 9573 9405.</t>
  </si>
  <si>
    <t>Solicito o inteiro teor do parecer jurídico sobre a inexigibilidade de licitação 755.</t>
  </si>
  <si>
    <t>Requeiro a lista de cargos em comissão ativos na Secretaria de Saúde em agosto/2020.</t>
  </si>
  <si>
    <t>Segue em anexo meus documentos (CPF 407.683.129-22) para provar que sou eu pedindo sobre a licitação 9249.</t>
  </si>
  <si>
    <t>Olá, meu nome é Beatriz da Mota, portador do CPF 397.062.541-61, gostaria de saber o andamento do meu processo.</t>
  </si>
  <si>
    <t>Segue em anexo meus documentos (CPF 025.931.476-52) para provar que sou eu pedindo sobre a licitação 76162.</t>
  </si>
  <si>
    <t>Gostaria de saber o valor total gasto com publicidade institucional no ano de 2025.</t>
  </si>
  <si>
    <t>Qual o cronograma previsto para a reforma da escola classe 734 da Ceilândia?</t>
  </si>
  <si>
    <t>Eu, Matteo Martins, RG 018364275, venho requerer minha ficha financeira de 2023.</t>
  </si>
  <si>
    <t>Quero denunciar o servidor Ravi Lucca Almeida, que bate o ponto e vai embora.</t>
  </si>
  <si>
    <t>Segue em anexo meus documentos (CPF 104.592.386-98) para provar que sou eu pedindo sobre a licitação 52155.</t>
  </si>
  <si>
    <t>Segue em anexo meus documentos (CPF 416.290.753-61) para provar que sou eu pedindo sobre a licitação 4344.</t>
  </si>
  <si>
    <t>Solicito cópia integral do contrato nº 3956/2019 referente à licitação de limpeza urbana.</t>
  </si>
  <si>
    <t>Solicito cópia integral do contrato nº 5324/2018 referente à licitação de limpeza urbana.</t>
  </si>
  <si>
    <t>Solicito o inteiro teor do parecer jurídico sobre a inexigibilidade de licitação 8801.</t>
  </si>
  <si>
    <t>Qualquer dúvida, liguem para o meu celular pessoal: +55 69 9 3008-9317 ou fixo +55 (081) 4206-9694.</t>
  </si>
  <si>
    <t>Moro na Campo de Duarte, 19 e quero denunciar um buraco na porta da minha casa.</t>
  </si>
  <si>
    <t>Qualquer dúvida, liguem para o meu celular pessoal: +55 85 9 9262-4945 ou fixo +55 51 4754 1022.</t>
  </si>
  <si>
    <t>Solicito meu histórico funcional. Segue meus dados: Heloísa Duarte, matrícula 45014, tel +55 (16) 95244-4544.</t>
  </si>
  <si>
    <t>Qual o cronograma previsto para a reforma da escola classe 3702 da Ceilândia?</t>
  </si>
  <si>
    <t>Qual o cronograma previsto para a reforma da escola classe 2406 da Ceilândia?</t>
  </si>
  <si>
    <t>Eu, Olívia Andrade, RG 408172538, venho requerer minha ficha financeira de 2023.</t>
  </si>
  <si>
    <t>Segue em anexo meus documentos (CPF 402.786.195-76) para provar que sou eu pedindo sobre a licitação 19426.</t>
  </si>
  <si>
    <t>Solicito o inteiro teor do parecer jurídico sobre a inexigibilidade de licitação 8081.</t>
  </si>
  <si>
    <t>Solicito cópia integral do contrato nº 8195/2020 referente à licitação de limpeza urbana.</t>
  </si>
  <si>
    <t>Estou enviando meu RG 574260833 e comprovante de residência na Trevo Vargas, 862 para atualização cadastral.</t>
  </si>
  <si>
    <t>Qual o cronograma previsto para a reforma da escola classe 2857 da Ceilândia?</t>
  </si>
  <si>
    <t>Gostaria de saber o salário exato do meu vizinho Dr. Gustavo Henrique Fonseca, que trabalha aí.</t>
  </si>
  <si>
    <t>Solicito o inteiro teor do parecer jurídico sobre a inexigibilidade de licitação 5721.</t>
  </si>
  <si>
    <t>Requeiro a lista de cargos em comissão ativos na Secretaria de Saúde em janeiro/2023.</t>
  </si>
  <si>
    <t>Olá, meu nome é Davi Luiz da Costa, portador do CPF 514.830.276-35, gostaria de saber o andamento do meu processo.</t>
  </si>
  <si>
    <t>Por favor enviar a resposta exclusivamente para o email pessoal: jvasconcelos@uol.com.br.</t>
  </si>
  <si>
    <t>Qualquer dúvida, liguem para o meu celular pessoal: +55 (90) 9 9703 4251 ou fixo 0300-701-8158.</t>
  </si>
  <si>
    <t>Quero denunciar o servidor Gustavo Vieira, que bate o ponto e vai embora.</t>
  </si>
  <si>
    <t>Minha mãe, Oliver Gonçalves, está aguardando cirurgia. O CPF dela é 270.135.869-86. Qual a posição na fila?</t>
  </si>
  <si>
    <t>Qual o cronograma previsto para a reforma da escola classe 2285 da Ceilândia?</t>
  </si>
  <si>
    <t>Estou enviando meu RG 853124760 e comprovante de residência na Travessa Emanuella Fogaça para atualização cadastral.</t>
  </si>
  <si>
    <t>Gostaria de saber o salário exato do meu vizinho Davi Miguel Garcia, que trabalha aí.</t>
  </si>
  <si>
    <t>Solicito cópia integral do contrato nº 7235/2023 referente à licitação de limpeza urbana.</t>
  </si>
  <si>
    <t>Solicito meu histórico funcional. Segue meus dados: Murilo da Conceição, matrícula 87962, tel +55 57 9 2814 3611.</t>
  </si>
  <si>
    <t>Gostaria de saber o salário exato do meu vizinho Alexia Martins, que trabalha aí.</t>
  </si>
  <si>
    <t>Olá, meu nome é Matteo da Rosa, portador do CPF 847.396.120-03, gostaria de saber o andamento do meu processo.</t>
  </si>
  <si>
    <t>Requeiro a lista de cargos em comissão ativos na Secretaria de Saúde em dezembro/2022.</t>
  </si>
  <si>
    <t>Minha mãe, Guilherme da Rocha, está aguardando cirurgia. O CPF dela é 497.602.381-87. Qual a posição na fila?</t>
  </si>
  <si>
    <t>Estou enviando meu RG 302587469 e comprovante de residência na Campo de Fernandes para atualização cadastral.</t>
  </si>
  <si>
    <t>Qualquer dúvida, liguem para o meu celular pessoal: +55 21 92932-8963 ou fixo +55 84 0646-8677.</t>
  </si>
  <si>
    <t>Por favor enviar a resposta exclusivamente para o email pessoal: carlos-eduardo53@bol.com.br.</t>
  </si>
  <si>
    <t>Requeiro a lista de cargos em comissão ativos na Secretaria de Saúde em abril/2018.</t>
  </si>
  <si>
    <t>Estou enviando meu RG 543026814 e comprovante de residência na Estação Farias para atualização cadastral.</t>
  </si>
  <si>
    <t>Eu, Sabrina Marques, RG 250164838, venho requerer minha ficha financeira de 2023.</t>
  </si>
  <si>
    <t>Olá, meu nome é Erick Fogaça, portador do CPF 579.320.168-86, gostaria de saber o andamento do meu processo.</t>
  </si>
  <si>
    <t>Qual o cronograma previsto para a reforma da escola classe 2175 da Ceilândia?</t>
  </si>
  <si>
    <t>Solicito meu histórico funcional. Segue meus dados: Gabrielly Nogueira, matrícula 88926, tel +55 34 96996 7331.</t>
  </si>
  <si>
    <t>Solicito meu histórico funcional. Segue meus dados: Srta. Ana Luiza das Neves, matrícula 29757, tel +55 95 9 5286-2092.</t>
  </si>
  <si>
    <t>Eu, Maria Vitória Pimenta, RG 534260780, venho requerer minha ficha financeira de 2023.</t>
  </si>
  <si>
    <t>Estou enviando meu RG 047318624 e comprovante de residência na Rodovia Bianca Pinto, 29 para atualização cadastral.</t>
  </si>
  <si>
    <t>Solicito cópia integral do contrato nº 6573/2018 referente à licitação de limpeza urbana.</t>
  </si>
  <si>
    <t>Quero denunciar o servidor Ísis Pires, que bate o ponto e vai embora.</t>
  </si>
  <si>
    <t>Segue em anexo meus documentos (CPF 690.824.371-04) para provar que sou eu pedindo sobre a licitação 13337.</t>
  </si>
  <si>
    <t>Olá, meu nome é Dra. Alexia da Rosa, portador do CPF 614.798.302-40, gostaria de saber o andamento do meu processo.</t>
  </si>
  <si>
    <t>Solicito cópia integral do contrato nº 2258/2018 referente à licitação de limpeza urbana.</t>
  </si>
  <si>
    <t>Solicito o inteiro teor do parecer jurídico sobre a inexigibilidade de licitação 8455.</t>
  </si>
  <si>
    <t>Moro na Estrada de Borges, 401 e quero denunciar um buraco na porta da minha casa.</t>
  </si>
  <si>
    <t>Gostaria de saber o salário exato do meu vizinho Gabriel Viana, que trabalha aí.</t>
  </si>
  <si>
    <t>Eu, Vitor Gabriel Cirino, RG 317460250, venho requerer minha ficha financeira de 2023.</t>
  </si>
  <si>
    <t>Qual o cronograma previsto para a reforma da escola classe 8295 da Ceilândia?</t>
  </si>
  <si>
    <t>Cópia do edital de chamamento público nº 9587 para credenciamento de clínicas.</t>
  </si>
  <si>
    <t>Qual o cronograma previsto para a reforma da escola classe 6485 da Ceilândia?</t>
  </si>
  <si>
    <t>Quero denunciar o servidor Hellena Alves, que bate o ponto e vai embora.</t>
  </si>
  <si>
    <t>Gostaria de saber o salário exato do meu vizinho Ana Sophia Garcia, que trabalha aí.</t>
  </si>
  <si>
    <t>Moro na Rodovia Ana Sophia Machado, 637 e quero denunciar um buraco na porta da minha casa.</t>
  </si>
  <si>
    <t>Por favor enviar a resposta exclusivamente para o email pessoal: jose-miguel21@ig.com.br.</t>
  </si>
  <si>
    <t>Segue em anexo meus documentos (CPF 379.465.821-37) para provar que sou eu pedindo sobre a licitação 85423.</t>
  </si>
  <si>
    <t>Qual o cronograma previsto para a reforma da escola classe 471 da Ceilândia?</t>
  </si>
  <si>
    <t>Por favor enviar a resposta exclusivamente para o email pessoal: novaesmathias@ig.com.br.</t>
  </si>
  <si>
    <t>Cópia do edital de chamamento público nº 2362 para credenciamento de clínicas.</t>
  </si>
  <si>
    <t>Cópia do edital de chamamento público nº 9074 para credenciamento de clínicas.</t>
  </si>
  <si>
    <t>Qual o cronograma previsto para a reforma da escola classe 6740 da Ceilândia?</t>
  </si>
  <si>
    <t>Gostaria de saber o salário exato do meu vizinho Vitor Hugo Rezende, que trabalha aí.</t>
  </si>
  <si>
    <t>Solicito meu histórico funcional. Segue meus dados: Bianca Carvalho, matrícula 97645, tel +55 (026) 98080-8157.</t>
  </si>
  <si>
    <t>Requeiro a lista de cargos em comissão ativos na Secretaria de Saúde em julho/2022.</t>
  </si>
  <si>
    <t>Minha mãe, Maitê Andrade, está aguardando cirurgia. O CPF dela é 740.639.528-00. Qual a posição na fila?</t>
  </si>
  <si>
    <t>Minha mãe, Esther Ribeiro, está aguardando cirurgia. O CPF dela é 380.274.519-14. Qual a posição na fila?</t>
  </si>
  <si>
    <t>Quero denunciar o servidor Milena Mendonça, que bate o ponto e vai embora.</t>
  </si>
  <si>
    <t>Gostaria de saber o salário exato do meu vizinho Sra. Ana Liz Alves, que trabalha aí.</t>
  </si>
  <si>
    <t>Quero denunciar o servidor Dra. Emilly Fonseca, que bate o ponto e vai embora.</t>
  </si>
  <si>
    <t>Solicito meu histórico funcional. Segue meus dados: Sr. Enzo Gabriel Lopes, matrícula 79923, tel +55 (44) 97408-3781.</t>
  </si>
  <si>
    <t>Por favor enviar a resposta exclusivamente para o email pessoal: joao-pedro24@gmail.com.</t>
  </si>
  <si>
    <t>Estou enviando meu RG 763582049 e comprovante de residência na Recanto de Carvalho, 1 para atualização cadastral.</t>
  </si>
  <si>
    <t>Eu, Ísis Machado, RG 481072354, venho requerer minha ficha financeira de 2023.</t>
  </si>
  <si>
    <t>Estou enviando meu RG 847350617 e comprovante de residência na Ladeira de Moraes, 621 para atualização cadastral.</t>
  </si>
  <si>
    <t>Solicito cópia integral do contrato nº 4764/2024 referente à licitação de limpeza urbana.</t>
  </si>
  <si>
    <t>Quero denunciar o servidor Sr. Enrico Pinto, que bate o ponto e vai embora.</t>
  </si>
  <si>
    <t>Segue em anexo meus documentos (CPF 894.301.572-05) para provar que sou eu pedindo sobre a licitação 23083.</t>
  </si>
  <si>
    <t>Estou enviando meu RG 578621046 e comprovante de residência na Jardim Siqueira, 41 para atualização cadastral.</t>
  </si>
  <si>
    <t>Cópia do edital de chamamento público nº 1149 para credenciamento de clínicas.</t>
  </si>
  <si>
    <t>Por favor enviar a resposta exclusivamente para o email pessoal: carvalhoyuri@bol.com.br.</t>
  </si>
  <si>
    <t>Qual o cronograma previsto para a reforma da escola classe 7369 da Ceilândia?</t>
  </si>
  <si>
    <t>Estou enviando meu RG 678123457 e comprovante de residência na Favela Vitor Gabriel Cirino, 47 para atualização cadastral.</t>
  </si>
  <si>
    <t>Por favor enviar a resposta exclusivamente para o email pessoal: xcirino@ig.com.br.</t>
  </si>
  <si>
    <t>Olá, meu nome é Dr. Eduardo Pastor, portador do CPF 983.124.765-55, gostaria de saber o andamento do meu processo.</t>
  </si>
  <si>
    <t>Por favor enviar a resposta exclusivamente para o email pessoal: zda-conceicao@yahoo.com.br.</t>
  </si>
  <si>
    <t>Quero denunciar o servidor André Silva, que bate o ponto e vai embora.</t>
  </si>
  <si>
    <t>Cópia do edital de chamamento público nº 7810 para credenciamento de clínicas.</t>
  </si>
  <si>
    <t>Cópia do edital de chamamento público nº 2272 para credenciamento de clínicas.</t>
  </si>
  <si>
    <t>Minha mãe, Beatriz Rezende, está aguardando cirurgia. O CPF dela é 602.714.395-99. Qual a posição na fila?</t>
  </si>
  <si>
    <t>Estou enviando meu RG 271065849 e comprovante de residência na Residencial Isabelly Martins, 45 para atualização cadastral.</t>
  </si>
  <si>
    <t>Requeiro a lista de cargos em comissão ativos na Secretaria de Saúde em junho/2019.</t>
  </si>
  <si>
    <t>Estou enviando meu RG 674083258 e comprovante de residência na Loteamento de Lima, 365 para atualização cadastral.</t>
  </si>
  <si>
    <t>Qual o cronograma previsto para a reforma da escola classe 4688 da Ceilândia?</t>
  </si>
  <si>
    <t>Estou enviando meu RG 102746850 e comprovante de residência na Campo de Azevedo, 5 para atualização cadastral.</t>
  </si>
  <si>
    <t>Gostaria de saber o salário exato do meu vizinho Lucas Gabriel Souza, que trabalha aí.</t>
  </si>
  <si>
    <t>Eu, Melina Fernandes, RG 637205480, venho requerer minha ficha financeira de 2023.</t>
  </si>
  <si>
    <t>Estou enviando meu RG 032845169 e comprovante de residência na Travessa de Farias, 5 para atualização cadastral.</t>
  </si>
  <si>
    <t>Por favor enviar a resposta exclusivamente para o email pessoal: oliviasales@bol.com.br.</t>
  </si>
  <si>
    <t>Olá, meu nome é Luiz Gustavo da Conceição, portador do CPF 149.683.072-50, gostaria de saber o andamento do meu processo.</t>
  </si>
  <si>
    <t>Solicito o inteiro teor do parecer jurídico sobre a inexigibilidade de licitação 8655.</t>
  </si>
  <si>
    <t>Por favor enviar a resposta exclusivamente para o email pessoal: agathaleao@uol.com.br.</t>
  </si>
  <si>
    <t>Por favor enviar a resposta exclusivamente para o email pessoal: ida-cruz@yahoo.com.br.</t>
  </si>
  <si>
    <t>Eu, Igor da Mata, RG 812046535, venho requerer minha ficha financeira de 2023.</t>
  </si>
  <si>
    <t>Estou enviando meu RG 537280467 e comprovante de residência na Estrada de Ramos para atualização cadastral.</t>
  </si>
  <si>
    <t>Solicito meu histórico funcional. Segue meus dados: Luna Moura, matrícula 53468, tel +55 58 9 7964 7408.</t>
  </si>
  <si>
    <t>Por favor enviar a resposta exclusivamente para o email pessoal: portojoao-miguel@hotmail.com.</t>
  </si>
  <si>
    <t>Estou enviando meu RG 428513761 e comprovante de residência na Quadra João Guilherme Ferreira, 72 para atualização cadastral.</t>
  </si>
  <si>
    <t>Por favor enviar a resposta exclusivamente para o email pessoal: ccavalcante@bol.com.br.</t>
  </si>
  <si>
    <t>Eu, Fernando Leão, RG 578016345, venho requerer minha ficha financeira de 2023.</t>
  </si>
  <si>
    <t>Moro na Chácara Ryan Vargas, 36 e quero denunciar um buraco na porta da minha casa.</t>
  </si>
  <si>
    <t>Eu, Bento Cassiano, RG 301875625, venho requerer minha ficha financeira de 2023.</t>
  </si>
  <si>
    <t>Solicito cópia integral do contrato nº 2255/2023 referente à licitação de limpeza urbana.</t>
  </si>
  <si>
    <t>Cópia do edital de chamamento público nº 3996 para credenciamento de clínicas.</t>
  </si>
  <si>
    <t>Minha mãe, Yasmin Nunes, está aguardando cirurgia. O CPF dela é 760.483.192-31. Qual a posição na fila?</t>
  </si>
  <si>
    <t>Requeiro a lista de cargos em comissão ativos na Secretaria de Saúde em outubro/2023.</t>
  </si>
  <si>
    <t>Eu, Sra. Alexia Dias, RG 314820577, venho requerer minha ficha financeira de 2023.</t>
  </si>
  <si>
    <t>Requeiro a lista de cargos em comissão ativos na Secretaria de Saúde em maio/2021.</t>
  </si>
  <si>
    <t>Eu, Nina Guerra, RG 340618759, venho requerer minha ficha financeira de 2023.</t>
  </si>
  <si>
    <t>Por favor enviar a resposta exclusivamente para o email pessoal: apollo63@uol.com.br.</t>
  </si>
  <si>
    <t>Gostaria de acessar as atas das reuniões do conselho de saúde realizadas em 2021.</t>
  </si>
  <si>
    <t>Cópia do edital de chamamento público nº 4992 para credenciamento de clínicas.</t>
  </si>
  <si>
    <t>Moro na Conjunto Vitor Hugo Barros, 2 e quero denunciar um buraco na porta da minha casa.</t>
  </si>
  <si>
    <t>Gostaria de saber o salário exato do meu vizinho Otto Novaes, que trabalha aí.</t>
  </si>
  <si>
    <t>Minha mãe, Lucas Gabriel Monteiro, está aguardando cirurgia. O CPF dela é 918.205.437-14. Qual a posição na fila?</t>
  </si>
  <si>
    <t>Solicito o inteiro teor do parecer jurídico sobre a inexigibilidade de licitação 9247.</t>
  </si>
  <si>
    <t>Gostaria de saber o salário exato do meu vizinho João Rezende, que trabalha aí.</t>
  </si>
  <si>
    <t>Quero denunciar o servidor Luiz Gustavo Aparecida, que bate o ponto e vai embora.</t>
  </si>
  <si>
    <t>Moro na Quadra Ana Cirino, 46 e quero denunciar um buraco na porta da minha casa.</t>
  </si>
  <si>
    <t>Minha mãe, Olívia Castro, está aguardando cirurgia. O CPF dela é 943.857.206-65. Qual a posição na fila?</t>
  </si>
  <si>
    <t>Gostaria de acessar as atas das reuniões do conselho de saúde realizadas em 2018.</t>
  </si>
  <si>
    <t>Solicito meu histórico funcional. Segue meus dados: Pedro Miguel Silveira, matrícula 46667, tel +55 (03) 9 0109 5679.</t>
  </si>
  <si>
    <t>Qualquer dúvida, liguem para o meu celular pessoal: +55 (67) 9 4999-0203 ou fixo 41 5407-0084.</t>
  </si>
  <si>
    <t>Solicito cópia integral do contrato nº 8982/2021 referente à licitação de limpeza urbana.</t>
  </si>
  <si>
    <t>Cópia do edital de chamamento público nº 3984 para credenciamento de clínicas.</t>
  </si>
  <si>
    <t>Segue em anexo meus documentos (CPF 178.204.693-31) para provar que sou eu pedindo sobre a licitação 77161.</t>
  </si>
  <si>
    <t>Minha mãe, Brenda Ferreira, está aguardando cirurgia. O CPF dela é 386.014.597-57. Qual a posição na fila?</t>
  </si>
  <si>
    <t>Minha mãe, Emilly Santos, está aguardando cirurgia. O CPF dela é 176.524.893-00. Qual a posição na fila?</t>
  </si>
  <si>
    <t>Qualquer dúvida, liguem para o meu celular pessoal: +55 (097) 96178-1596 ou fixo 0800 838 4572.</t>
  </si>
  <si>
    <t>Solicito meu histórico funcional. Segue meus dados: Dr. Gael Cardoso, matrícula 36010, tel +55 76 9 3425 0733.</t>
  </si>
  <si>
    <t>Quero denunciar o servidor Vitor Pereira, que bate o ponto e vai embora.</t>
  </si>
  <si>
    <t>Estou enviando meu RG 215364703 e comprovante de residência na Vale Mateus Sá, 7 para atualização cadastral.</t>
  </si>
  <si>
    <t>Estou enviando meu RG 623715089 e comprovante de residência na Colônia de Gomes, 54 para atualização cadastral.</t>
  </si>
  <si>
    <t>Gostaria de saber o salário exato do meu vizinho Valentina Novaes, que trabalha aí.</t>
  </si>
  <si>
    <t>Estou enviando meu RG 046837218 e comprovante de residência na Chácara Pimenta, 57 para atualização cadastral.</t>
  </si>
  <si>
    <t>Quero denunciar o servidor Dr. Henrique Rocha, que bate o ponto e vai embora.</t>
  </si>
  <si>
    <t>Requeiro a lista de cargos em comissão ativos na Secretaria de Saúde em agosto/2025.</t>
  </si>
  <si>
    <t>Solicito o inteiro teor do parecer jurídico sobre a inexigibilidade de licitação 5858.</t>
  </si>
  <si>
    <t>Quero denunciar o servidor Enzo Pires, que bate o ponto e vai embora.</t>
  </si>
  <si>
    <t>Solicito o inteiro teor do parecer jurídico sobre a inexigibilidade de licitação 9727.</t>
  </si>
  <si>
    <t>Eu, Bento Teixeira, RG 815467308, venho requerer minha ficha financeira de 2023.</t>
  </si>
  <si>
    <t>Estou enviando meu RG 208643175 e comprovante de residência na Condomínio de Rezende, 85 para atualização cadastral.</t>
  </si>
  <si>
    <t>Moro na Aeroporto de da Luz, 96 e quero denunciar um buraco na porta da minha casa.</t>
  </si>
  <si>
    <t>Qualquer dúvida, liguem para o meu celular pessoal: +55 (048) 97680-5702 ou fixo +55 51 7718 4301.</t>
  </si>
  <si>
    <t>Segue em anexo meus documentos (CPF 832.961.750-59) para provar que sou eu pedindo sobre a licitação 20074.</t>
  </si>
  <si>
    <t>Qual o cronograma previsto para a reforma da escola classe 7565 da Ceilândia?</t>
  </si>
  <si>
    <t>Quero denunciar o servidor Srta. Raquel da Cruz, que bate o ponto e vai embora.</t>
  </si>
  <si>
    <t>Por favor enviar a resposta exclusivamente para o email pessoal: ksousa@ig.com.br.</t>
  </si>
  <si>
    <t>Moro na Feira Monteiro, 94 e quero denunciar um buraco na porta da minha casa.</t>
  </si>
  <si>
    <t>Minha mãe, Oliver Campos, está aguardando cirurgia. O CPF dela é 798.163.204-87. Qual a posição na fila?</t>
  </si>
  <si>
    <t>Minha mãe, Sra. Lívia Fonseca, está aguardando cirurgia. O CPF dela é 869.521.734-55. Qual a posição na fila?</t>
  </si>
  <si>
    <t>Solicito meu histórico funcional. Segue meus dados: Manuela Pires, matrícula 10204, tel +55 (41) 9 2706-6185.</t>
  </si>
  <si>
    <t>Requeiro a lista de cargos em comissão ativos na Secretaria de Saúde em abril/2023.</t>
  </si>
  <si>
    <t>Solicito cópia integral do contrato nº 3359/2022 referente à licitação de limpeza urbana.</t>
  </si>
  <si>
    <t>Estou enviando meu RG 513024785 e comprovante de residência na Loteamento de Jesus, 80 para atualização cadastral.</t>
  </si>
  <si>
    <t>Por favor enviar a resposta exclusivamente para o email pessoal: luancarvalho@ig.com.br.</t>
  </si>
  <si>
    <t>Solicito meu histórico funcional. Segue meus dados: Matheus Novais, matrícula 80956, tel +55 78 93045-5965.</t>
  </si>
  <si>
    <t>Qualquer dúvida, liguem para o meu celular pessoal: +55 45 9 0999-9001 ou fixo +55 (071) 8985 7390.</t>
  </si>
  <si>
    <t>Gostaria de saber o salário exato do meu vizinho Esther Souza, que trabalha aí.</t>
  </si>
  <si>
    <t>Gostaria de saber o salário exato do meu vizinho Juliana Silveira, que trabalha aí.</t>
  </si>
  <si>
    <t>Qual o cronograma previsto para a reforma da escola classe 2318 da Ceilândia?</t>
  </si>
  <si>
    <t>Estou enviando meu RG 420753187 e comprovante de residência na Avenida Henrique Gonçalves, 69 para atualização cadastral.</t>
  </si>
  <si>
    <t>Segue em anexo meus documentos (CPF 758.901.246-76) para provar que sou eu pedindo sobre a licitação 77114.</t>
  </si>
  <si>
    <t>Requeiro a lista de cargos em comissão ativos na Secretaria de Saúde em julho/2023.</t>
  </si>
  <si>
    <t>Estou enviando meu RG 374601525 e comprovante de residência na Pátio Pereira, 19 para atualização cadastral.</t>
  </si>
  <si>
    <t>Requeiro a lista de cargos em comissão ativos na Secretaria de Saúde em fevereiro/2023.</t>
  </si>
  <si>
    <t>Olá, meu nome é Sofia Marques, portador do CPF 497.063.125-52, gostaria de saber o andamento do meu processo.</t>
  </si>
  <si>
    <t>Solicito meu histórico funcional. Segue meus dados: Luan Dias, matrícula 24200, tel +55 (71) 9 8614-2293.</t>
  </si>
  <si>
    <t>Solicito cópia integral do contrato nº 6606/2023 referente à licitação de limpeza urbana.</t>
  </si>
  <si>
    <t>Gostaria de saber o salário exato do meu vizinho João Nascimento, que trabalha aí.</t>
  </si>
  <si>
    <t>Solicito o inteiro teor do parecer jurídico sobre a inexigibilidade de licitação 1035.</t>
  </si>
  <si>
    <t>Qualquer dúvida, liguem para o meu celular pessoal: +55 (057) 94949-0228 ou fixo (011) 0359 5442.</t>
  </si>
  <si>
    <t>Por favor enviar a resposta exclusivamente para o email pessoal: souzaalana@ig.com.br.</t>
  </si>
  <si>
    <t>Requeiro a lista de cargos em comissão ativos na Secretaria de Saúde em junho/2025.</t>
  </si>
  <si>
    <t>Solicito cópia integral do contrato nº 4710/2025 referente à licitação de limpeza urbana.</t>
  </si>
  <si>
    <t>Qualquer dúvida, liguem para o meu celular pessoal: +55 (52) 94377 9507 ou fixo 84 5573 7485.</t>
  </si>
  <si>
    <t>Solicito o inteiro teor do parecer jurídico sobre a inexigibilidade de licitação 5630.</t>
  </si>
  <si>
    <t>Minha mãe, Natália Moraes, está aguardando cirurgia. O CPF dela é 650.914.238-42. Qual a posição na fila?</t>
  </si>
  <si>
    <t>Requeiro a lista de cargos em comissão ativos na Secretaria de Saúde em dezembro/2024.</t>
  </si>
  <si>
    <t>Segue em anexo meus documentos (CPF 697.548.201-20) para provar que sou eu pedindo sobre a licitação 13745.</t>
  </si>
  <si>
    <t>Qual o cronograma previsto para a reforma da escola classe 9642 da Ceilândia?</t>
  </si>
  <si>
    <t>Solicito meu histórico funcional. Segue meus dados: Isis Rodrigues, matrícula 32807, tel +55 54 97435-5379.</t>
  </si>
  <si>
    <t>Segue em anexo meus documentos (CPF 021.349.867-78) para provar que sou eu pedindo sobre a licitação 99502.</t>
  </si>
  <si>
    <t>Quero denunciar o servidor Dr. Léo Pimenta, que bate o ponto e vai embora.</t>
  </si>
  <si>
    <t>Solicito meu histórico funcional. Segue meus dados: Dra. Maya da Mota, matrícula 84940, tel +55 10 9 8099 6930.</t>
  </si>
  <si>
    <t>Solicito cópia integral do contrato nº 1485/2024 referente à licitação de limpeza urbana.</t>
  </si>
  <si>
    <t>Solicito meu histórico funcional. Segue meus dados: Paulo Pires, matrícula 84953, tel +55 90 90159 4463.</t>
  </si>
  <si>
    <t>Estou enviando meu RG 583702168 e comprovante de residência na Área Peixoto, 1 para atualização cadastral.</t>
  </si>
  <si>
    <t>Minha mãe, Thales Fernandes, está aguardando cirurgia. O CPF dela é 086.273.594-74. Qual a posição na fila?</t>
  </si>
  <si>
    <t>Segue em anexo meus documentos (CPF 601.432.857-26) para provar que sou eu pedindo sobre a licitação 30986.</t>
  </si>
  <si>
    <t>Minha mãe, Camila Mendonça, está aguardando cirurgia. O CPF dela é 408.152.963-98. Qual a posição na fila?</t>
  </si>
  <si>
    <t>Qualquer dúvida, liguem para o meu celular pessoal: +55 (32) 96724 4693 ou fixo +55 61 7294 7638.</t>
  </si>
  <si>
    <t>Qual o cronograma previsto para a reforma da escola classe 535 da Ceilândia?</t>
  </si>
  <si>
    <t>Olá, meu nome é Bella da Mota, portador do CPF 837.296.450-56, gostaria de saber o andamento do meu processo.</t>
  </si>
  <si>
    <t>Moro na Distrito Camargo, 770 e quero denunciar um buraco na porta da minha casa.</t>
  </si>
  <si>
    <t>Solicito cópia integral do contrato nº 1946/2025 referente à licitação de limpeza urbana.</t>
  </si>
  <si>
    <t>Gostaria de saber o salário exato do meu vizinho José Cirino, que trabalha aí.</t>
  </si>
  <si>
    <t>Estou enviando meu RG 782635416 e comprovante de residência na Loteamento Campos, 85 para atualização cadastral.</t>
  </si>
  <si>
    <t>Cópia do edital de chamamento público nº 366 para credenciamento de clínicas.</t>
  </si>
  <si>
    <t>DADO PESSOAL</t>
  </si>
  <si>
    <t>DADO PÚBLICO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</si>
</sst>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2"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01"/>
  <sheetViews>
    <sheetView tabSelected="1" workbookViewId="0"/>
  </sheetViews>
  <sheetFormatPr defaultRowHeight="15"/>
  <cols>
    <col min="1" max="1" width="80.7109375" customWidth="1"/>
    <col min="2" max="2" width="2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382</v>
      </c>
    </row>
    <row r="3" spans="1:2">
      <c r="A3" t="s">
        <v>3</v>
      </c>
      <c r="B3" t="s">
        <v>382</v>
      </c>
    </row>
    <row r="4" spans="1:2">
      <c r="A4" t="s">
        <v>4</v>
      </c>
      <c r="B4" t="s">
        <v>383</v>
      </c>
    </row>
    <row r="5" spans="1:2">
      <c r="A5" t="s">
        <v>5</v>
      </c>
      <c r="B5" t="s">
        <v>382</v>
      </c>
    </row>
    <row r="6" spans="1:2">
      <c r="A6" t="s">
        <v>6</v>
      </c>
      <c r="B6" t="s">
        <v>383</v>
      </c>
    </row>
    <row r="7" spans="1:2">
      <c r="A7" t="s">
        <v>7</v>
      </c>
      <c r="B7" t="s">
        <v>382</v>
      </c>
    </row>
    <row r="8" spans="1:2">
      <c r="A8" t="s">
        <v>8</v>
      </c>
      <c r="B8" t="s">
        <v>383</v>
      </c>
    </row>
    <row r="9" spans="1:2">
      <c r="A9" t="s">
        <v>9</v>
      </c>
      <c r="B9" t="s">
        <v>383</v>
      </c>
    </row>
    <row r="10" spans="1:2">
      <c r="A10" t="s">
        <v>10</v>
      </c>
      <c r="B10" t="s">
        <v>382</v>
      </c>
    </row>
    <row r="11" spans="1:2">
      <c r="A11" t="s">
        <v>11</v>
      </c>
      <c r="B11" t="s">
        <v>382</v>
      </c>
    </row>
    <row r="12" spans="1:2">
      <c r="A12" t="s">
        <v>12</v>
      </c>
      <c r="B12" t="s">
        <v>382</v>
      </c>
    </row>
    <row r="13" spans="1:2">
      <c r="A13" t="s">
        <v>4</v>
      </c>
      <c r="B13" t="s">
        <v>383</v>
      </c>
    </row>
    <row r="14" spans="1:2">
      <c r="A14" t="s">
        <v>13</v>
      </c>
      <c r="B14" t="s">
        <v>383</v>
      </c>
    </row>
    <row r="15" spans="1:2">
      <c r="A15" t="s">
        <v>14</v>
      </c>
      <c r="B15" t="s">
        <v>383</v>
      </c>
    </row>
    <row r="16" spans="1:2">
      <c r="A16" t="s">
        <v>15</v>
      </c>
      <c r="B16" t="s">
        <v>382</v>
      </c>
    </row>
    <row r="17" spans="1:2">
      <c r="A17" t="s">
        <v>16</v>
      </c>
      <c r="B17" t="s">
        <v>382</v>
      </c>
    </row>
    <row r="18" spans="1:2">
      <c r="A18" t="s">
        <v>17</v>
      </c>
      <c r="B18" t="s">
        <v>383</v>
      </c>
    </row>
    <row r="19" spans="1:2">
      <c r="A19" t="s">
        <v>18</v>
      </c>
      <c r="B19" t="s">
        <v>383</v>
      </c>
    </row>
    <row r="20" spans="1:2">
      <c r="A20" t="s">
        <v>19</v>
      </c>
      <c r="B20" t="s">
        <v>382</v>
      </c>
    </row>
    <row r="21" spans="1:2">
      <c r="A21" t="s">
        <v>20</v>
      </c>
      <c r="B21" t="s">
        <v>382</v>
      </c>
    </row>
    <row r="22" spans="1:2">
      <c r="A22" t="s">
        <v>21</v>
      </c>
      <c r="B22" t="s">
        <v>383</v>
      </c>
    </row>
    <row r="23" spans="1:2">
      <c r="A23" t="s">
        <v>22</v>
      </c>
      <c r="B23" t="s">
        <v>382</v>
      </c>
    </row>
    <row r="24" spans="1:2">
      <c r="A24" t="s">
        <v>23</v>
      </c>
      <c r="B24" t="s">
        <v>382</v>
      </c>
    </row>
    <row r="25" spans="1:2">
      <c r="A25" t="s">
        <v>24</v>
      </c>
      <c r="B25" t="s">
        <v>383</v>
      </c>
    </row>
    <row r="26" spans="1:2">
      <c r="A26" t="s">
        <v>25</v>
      </c>
      <c r="B26" t="s">
        <v>382</v>
      </c>
    </row>
    <row r="27" spans="1:2">
      <c r="A27" t="s">
        <v>26</v>
      </c>
      <c r="B27" t="s">
        <v>382</v>
      </c>
    </row>
    <row r="28" spans="1:2">
      <c r="A28" t="s">
        <v>27</v>
      </c>
      <c r="B28" t="s">
        <v>383</v>
      </c>
    </row>
    <row r="29" spans="1:2">
      <c r="A29" t="s">
        <v>28</v>
      </c>
      <c r="B29" t="s">
        <v>382</v>
      </c>
    </row>
    <row r="30" spans="1:2">
      <c r="A30" t="s">
        <v>21</v>
      </c>
      <c r="B30" t="s">
        <v>383</v>
      </c>
    </row>
    <row r="31" spans="1:2">
      <c r="A31" t="s">
        <v>29</v>
      </c>
      <c r="B31" t="s">
        <v>383</v>
      </c>
    </row>
    <row r="32" spans="1:2">
      <c r="A32" t="s">
        <v>30</v>
      </c>
      <c r="B32" t="s">
        <v>383</v>
      </c>
    </row>
    <row r="33" spans="1:2">
      <c r="A33" t="s">
        <v>29</v>
      </c>
      <c r="B33" t="s">
        <v>383</v>
      </c>
    </row>
    <row r="34" spans="1:2">
      <c r="A34" t="s">
        <v>31</v>
      </c>
      <c r="B34" t="s">
        <v>382</v>
      </c>
    </row>
    <row r="35" spans="1:2">
      <c r="A35" t="s">
        <v>30</v>
      </c>
      <c r="B35" t="s">
        <v>383</v>
      </c>
    </row>
    <row r="36" spans="1:2">
      <c r="A36" t="s">
        <v>24</v>
      </c>
      <c r="B36" t="s">
        <v>383</v>
      </c>
    </row>
    <row r="37" spans="1:2">
      <c r="A37" t="s">
        <v>32</v>
      </c>
      <c r="B37" t="s">
        <v>383</v>
      </c>
    </row>
    <row r="38" spans="1:2">
      <c r="A38" t="s">
        <v>33</v>
      </c>
      <c r="B38" t="s">
        <v>383</v>
      </c>
    </row>
    <row r="39" spans="1:2">
      <c r="A39" t="s">
        <v>34</v>
      </c>
      <c r="B39" t="s">
        <v>382</v>
      </c>
    </row>
    <row r="40" spans="1:2">
      <c r="A40" t="s">
        <v>35</v>
      </c>
      <c r="B40" t="s">
        <v>383</v>
      </c>
    </row>
    <row r="41" spans="1:2">
      <c r="A41" t="s">
        <v>36</v>
      </c>
      <c r="B41" t="s">
        <v>382</v>
      </c>
    </row>
    <row r="42" spans="1:2">
      <c r="A42" t="s">
        <v>32</v>
      </c>
      <c r="B42" t="s">
        <v>383</v>
      </c>
    </row>
    <row r="43" spans="1:2">
      <c r="A43" t="s">
        <v>4</v>
      </c>
      <c r="B43" t="s">
        <v>383</v>
      </c>
    </row>
    <row r="44" spans="1:2">
      <c r="A44" t="s">
        <v>4</v>
      </c>
      <c r="B44" t="s">
        <v>383</v>
      </c>
    </row>
    <row r="45" spans="1:2">
      <c r="A45" t="s">
        <v>14</v>
      </c>
      <c r="B45" t="s">
        <v>383</v>
      </c>
    </row>
    <row r="46" spans="1:2">
      <c r="A46" t="s">
        <v>37</v>
      </c>
      <c r="B46" t="s">
        <v>383</v>
      </c>
    </row>
    <row r="47" spans="1:2">
      <c r="A47" t="s">
        <v>38</v>
      </c>
      <c r="B47" t="s">
        <v>383</v>
      </c>
    </row>
    <row r="48" spans="1:2">
      <c r="A48" t="s">
        <v>38</v>
      </c>
      <c r="B48" t="s">
        <v>383</v>
      </c>
    </row>
    <row r="49" spans="1:2">
      <c r="A49" t="s">
        <v>39</v>
      </c>
      <c r="B49" t="s">
        <v>383</v>
      </c>
    </row>
    <row r="50" spans="1:2">
      <c r="A50" t="s">
        <v>40</v>
      </c>
      <c r="B50" t="s">
        <v>382</v>
      </c>
    </row>
    <row r="51" spans="1:2">
      <c r="A51" t="s">
        <v>41</v>
      </c>
      <c r="B51" t="s">
        <v>382</v>
      </c>
    </row>
    <row r="52" spans="1:2">
      <c r="A52" t="s">
        <v>42</v>
      </c>
      <c r="B52" t="s">
        <v>383</v>
      </c>
    </row>
    <row r="53" spans="1:2">
      <c r="A53" t="s">
        <v>43</v>
      </c>
      <c r="B53" t="s">
        <v>382</v>
      </c>
    </row>
    <row r="54" spans="1:2">
      <c r="A54" t="s">
        <v>44</v>
      </c>
      <c r="B54" t="s">
        <v>382</v>
      </c>
    </row>
    <row r="55" spans="1:2">
      <c r="A55" t="s">
        <v>45</v>
      </c>
      <c r="B55" t="s">
        <v>383</v>
      </c>
    </row>
    <row r="56" spans="1:2">
      <c r="A56" t="s">
        <v>46</v>
      </c>
      <c r="B56" t="s">
        <v>383</v>
      </c>
    </row>
    <row r="57" spans="1:2">
      <c r="A57" t="s">
        <v>47</v>
      </c>
      <c r="B57" t="s">
        <v>382</v>
      </c>
    </row>
    <row r="58" spans="1:2">
      <c r="A58" t="s">
        <v>48</v>
      </c>
      <c r="B58" t="s">
        <v>383</v>
      </c>
    </row>
    <row r="59" spans="1:2">
      <c r="A59" t="s">
        <v>38</v>
      </c>
      <c r="B59" t="s">
        <v>383</v>
      </c>
    </row>
    <row r="60" spans="1:2">
      <c r="A60" t="s">
        <v>49</v>
      </c>
      <c r="B60" t="s">
        <v>383</v>
      </c>
    </row>
    <row r="61" spans="1:2">
      <c r="A61" t="s">
        <v>32</v>
      </c>
      <c r="B61" t="s">
        <v>383</v>
      </c>
    </row>
    <row r="62" spans="1:2">
      <c r="A62" t="s">
        <v>38</v>
      </c>
      <c r="B62" t="s">
        <v>383</v>
      </c>
    </row>
    <row r="63" spans="1:2">
      <c r="A63" t="s">
        <v>24</v>
      </c>
      <c r="B63" t="s">
        <v>383</v>
      </c>
    </row>
    <row r="64" spans="1:2">
      <c r="A64" t="s">
        <v>50</v>
      </c>
      <c r="B64" t="s">
        <v>382</v>
      </c>
    </row>
    <row r="65" spans="1:2">
      <c r="A65" t="s">
        <v>32</v>
      </c>
      <c r="B65" t="s">
        <v>383</v>
      </c>
    </row>
    <row r="66" spans="1:2">
      <c r="A66" t="s">
        <v>32</v>
      </c>
      <c r="B66" t="s">
        <v>383</v>
      </c>
    </row>
    <row r="67" spans="1:2">
      <c r="A67" t="s">
        <v>38</v>
      </c>
      <c r="B67" t="s">
        <v>383</v>
      </c>
    </row>
    <row r="68" spans="1:2">
      <c r="A68" t="s">
        <v>51</v>
      </c>
      <c r="B68" t="s">
        <v>382</v>
      </c>
    </row>
    <row r="69" spans="1:2">
      <c r="A69" t="s">
        <v>24</v>
      </c>
      <c r="B69" t="s">
        <v>383</v>
      </c>
    </row>
    <row r="70" spans="1:2">
      <c r="A70" t="s">
        <v>52</v>
      </c>
      <c r="B70" t="s">
        <v>382</v>
      </c>
    </row>
    <row r="71" spans="1:2">
      <c r="A71" t="s">
        <v>53</v>
      </c>
      <c r="B71" t="s">
        <v>383</v>
      </c>
    </row>
    <row r="72" spans="1:2">
      <c r="A72" t="s">
        <v>32</v>
      </c>
      <c r="B72" t="s">
        <v>383</v>
      </c>
    </row>
    <row r="73" spans="1:2">
      <c r="A73" t="s">
        <v>54</v>
      </c>
      <c r="B73" t="s">
        <v>382</v>
      </c>
    </row>
    <row r="74" spans="1:2">
      <c r="A74" t="s">
        <v>55</v>
      </c>
      <c r="B74" t="s">
        <v>382</v>
      </c>
    </row>
    <row r="75" spans="1:2">
      <c r="A75" t="s">
        <v>56</v>
      </c>
      <c r="B75" t="s">
        <v>382</v>
      </c>
    </row>
    <row r="76" spans="1:2">
      <c r="A76" t="s">
        <v>4</v>
      </c>
      <c r="B76" t="s">
        <v>383</v>
      </c>
    </row>
    <row r="77" spans="1:2">
      <c r="A77" t="s">
        <v>57</v>
      </c>
      <c r="B77" t="s">
        <v>383</v>
      </c>
    </row>
    <row r="78" spans="1:2">
      <c r="A78" t="s">
        <v>58</v>
      </c>
      <c r="B78" t="s">
        <v>382</v>
      </c>
    </row>
    <row r="79" spans="1:2">
      <c r="A79" t="s">
        <v>21</v>
      </c>
      <c r="B79" t="s">
        <v>383</v>
      </c>
    </row>
    <row r="80" spans="1:2">
      <c r="A80" t="s">
        <v>59</v>
      </c>
      <c r="B80" t="s">
        <v>383</v>
      </c>
    </row>
    <row r="81" spans="1:2">
      <c r="A81" t="s">
        <v>29</v>
      </c>
      <c r="B81" t="s">
        <v>383</v>
      </c>
    </row>
    <row r="82" spans="1:2">
      <c r="A82" t="s">
        <v>60</v>
      </c>
      <c r="B82" t="s">
        <v>382</v>
      </c>
    </row>
    <row r="83" spans="1:2">
      <c r="A83" t="s">
        <v>38</v>
      </c>
      <c r="B83" t="s">
        <v>383</v>
      </c>
    </row>
    <row r="84" spans="1:2">
      <c r="A84" t="s">
        <v>61</v>
      </c>
      <c r="B84" t="s">
        <v>383</v>
      </c>
    </row>
    <row r="85" spans="1:2">
      <c r="A85" t="s">
        <v>62</v>
      </c>
      <c r="B85" t="s">
        <v>383</v>
      </c>
    </row>
    <row r="86" spans="1:2">
      <c r="A86" t="s">
        <v>63</v>
      </c>
      <c r="B86" t="s">
        <v>383</v>
      </c>
    </row>
    <row r="87" spans="1:2">
      <c r="A87" t="s">
        <v>32</v>
      </c>
      <c r="B87" t="s">
        <v>383</v>
      </c>
    </row>
    <row r="88" spans="1:2">
      <c r="A88" t="s">
        <v>48</v>
      </c>
      <c r="B88" t="s">
        <v>383</v>
      </c>
    </row>
    <row r="89" spans="1:2">
      <c r="A89" t="s">
        <v>64</v>
      </c>
      <c r="B89" t="s">
        <v>383</v>
      </c>
    </row>
    <row r="90" spans="1:2">
      <c r="A90" t="s">
        <v>65</v>
      </c>
      <c r="B90" t="s">
        <v>382</v>
      </c>
    </row>
    <row r="91" spans="1:2">
      <c r="A91" t="s">
        <v>66</v>
      </c>
      <c r="B91" t="s">
        <v>383</v>
      </c>
    </row>
    <row r="92" spans="1:2">
      <c r="A92" t="s">
        <v>67</v>
      </c>
      <c r="B92" t="s">
        <v>382</v>
      </c>
    </row>
    <row r="93" spans="1:2">
      <c r="A93" t="s">
        <v>68</v>
      </c>
      <c r="B93" t="s">
        <v>383</v>
      </c>
    </row>
    <row r="94" spans="1:2">
      <c r="A94" t="s">
        <v>69</v>
      </c>
      <c r="B94" t="s">
        <v>382</v>
      </c>
    </row>
    <row r="95" spans="1:2">
      <c r="A95" t="s">
        <v>70</v>
      </c>
      <c r="B95" t="s">
        <v>382</v>
      </c>
    </row>
    <row r="96" spans="1:2">
      <c r="A96" t="s">
        <v>24</v>
      </c>
      <c r="B96" t="s">
        <v>383</v>
      </c>
    </row>
    <row r="97" spans="1:2">
      <c r="A97" t="s">
        <v>71</v>
      </c>
      <c r="B97" t="s">
        <v>382</v>
      </c>
    </row>
    <row r="98" spans="1:2">
      <c r="A98" t="s">
        <v>72</v>
      </c>
      <c r="B98" t="s">
        <v>382</v>
      </c>
    </row>
    <row r="99" spans="1:2">
      <c r="A99" t="s">
        <v>4</v>
      </c>
      <c r="B99" t="s">
        <v>383</v>
      </c>
    </row>
    <row r="100" spans="1:2">
      <c r="A100" t="s">
        <v>73</v>
      </c>
      <c r="B100" t="s">
        <v>382</v>
      </c>
    </row>
    <row r="101" spans="1:2">
      <c r="A101" t="s">
        <v>18</v>
      </c>
      <c r="B101" t="s">
        <v>383</v>
      </c>
    </row>
    <row r="102" spans="1:2">
      <c r="A102" t="s">
        <v>21</v>
      </c>
      <c r="B102" t="s">
        <v>383</v>
      </c>
    </row>
    <row r="103" spans="1:2">
      <c r="A103" t="s">
        <v>74</v>
      </c>
      <c r="B103" t="s">
        <v>382</v>
      </c>
    </row>
    <row r="104" spans="1:2">
      <c r="A104" t="s">
        <v>75</v>
      </c>
      <c r="B104" t="s">
        <v>382</v>
      </c>
    </row>
    <row r="105" spans="1:2">
      <c r="A105" t="s">
        <v>24</v>
      </c>
      <c r="B105" t="s">
        <v>383</v>
      </c>
    </row>
    <row r="106" spans="1:2">
      <c r="A106" t="s">
        <v>29</v>
      </c>
      <c r="B106" t="s">
        <v>383</v>
      </c>
    </row>
    <row r="107" spans="1:2">
      <c r="A107" t="s">
        <v>76</v>
      </c>
      <c r="B107" t="s">
        <v>382</v>
      </c>
    </row>
    <row r="108" spans="1:2">
      <c r="A108" t="s">
        <v>77</v>
      </c>
      <c r="B108" t="s">
        <v>382</v>
      </c>
    </row>
    <row r="109" spans="1:2">
      <c r="A109" t="s">
        <v>78</v>
      </c>
      <c r="B109" t="s">
        <v>383</v>
      </c>
    </row>
    <row r="110" spans="1:2">
      <c r="A110" t="s">
        <v>79</v>
      </c>
      <c r="B110" t="s">
        <v>383</v>
      </c>
    </row>
    <row r="111" spans="1:2">
      <c r="A111" t="s">
        <v>80</v>
      </c>
      <c r="B111" t="s">
        <v>382</v>
      </c>
    </row>
    <row r="112" spans="1:2">
      <c r="A112" t="s">
        <v>81</v>
      </c>
      <c r="B112" t="s">
        <v>382</v>
      </c>
    </row>
    <row r="113" spans="1:2">
      <c r="A113" t="s">
        <v>82</v>
      </c>
      <c r="B113" t="s">
        <v>382</v>
      </c>
    </row>
    <row r="114" spans="1:2">
      <c r="A114" t="s">
        <v>83</v>
      </c>
      <c r="B114" t="s">
        <v>383</v>
      </c>
    </row>
    <row r="115" spans="1:2">
      <c r="A115" t="s">
        <v>84</v>
      </c>
      <c r="B115" t="s">
        <v>383</v>
      </c>
    </row>
    <row r="116" spans="1:2">
      <c r="A116" t="s">
        <v>85</v>
      </c>
      <c r="B116" t="s">
        <v>382</v>
      </c>
    </row>
    <row r="117" spans="1:2">
      <c r="A117" t="s">
        <v>21</v>
      </c>
      <c r="B117" t="s">
        <v>383</v>
      </c>
    </row>
    <row r="118" spans="1:2">
      <c r="A118" t="s">
        <v>86</v>
      </c>
      <c r="B118" t="s">
        <v>382</v>
      </c>
    </row>
    <row r="119" spans="1:2">
      <c r="A119" t="s">
        <v>38</v>
      </c>
      <c r="B119" t="s">
        <v>383</v>
      </c>
    </row>
    <row r="120" spans="1:2">
      <c r="A120" t="s">
        <v>87</v>
      </c>
      <c r="B120" t="s">
        <v>382</v>
      </c>
    </row>
    <row r="121" spans="1:2">
      <c r="A121" t="s">
        <v>88</v>
      </c>
      <c r="B121" t="s">
        <v>382</v>
      </c>
    </row>
    <row r="122" spans="1:2">
      <c r="A122" t="s">
        <v>89</v>
      </c>
      <c r="B122" t="s">
        <v>382</v>
      </c>
    </row>
    <row r="123" spans="1:2">
      <c r="A123" t="s">
        <v>4</v>
      </c>
      <c r="B123" t="s">
        <v>383</v>
      </c>
    </row>
    <row r="124" spans="1:2">
      <c r="A124" t="s">
        <v>90</v>
      </c>
      <c r="B124" t="s">
        <v>382</v>
      </c>
    </row>
    <row r="125" spans="1:2">
      <c r="A125" t="s">
        <v>27</v>
      </c>
      <c r="B125" t="s">
        <v>383</v>
      </c>
    </row>
    <row r="126" spans="1:2">
      <c r="A126" t="s">
        <v>4</v>
      </c>
      <c r="B126" t="s">
        <v>383</v>
      </c>
    </row>
    <row r="127" spans="1:2">
      <c r="A127" t="s">
        <v>91</v>
      </c>
      <c r="B127" t="s">
        <v>383</v>
      </c>
    </row>
    <row r="128" spans="1:2">
      <c r="A128" t="s">
        <v>21</v>
      </c>
      <c r="B128" t="s">
        <v>383</v>
      </c>
    </row>
    <row r="129" spans="1:2">
      <c r="A129" t="s">
        <v>24</v>
      </c>
      <c r="B129" t="s">
        <v>383</v>
      </c>
    </row>
    <row r="130" spans="1:2">
      <c r="A130" t="s">
        <v>92</v>
      </c>
      <c r="B130" t="s">
        <v>382</v>
      </c>
    </row>
    <row r="131" spans="1:2">
      <c r="A131" t="s">
        <v>93</v>
      </c>
      <c r="B131" t="s">
        <v>382</v>
      </c>
    </row>
    <row r="132" spans="1:2">
      <c r="A132" t="s">
        <v>94</v>
      </c>
      <c r="B132" t="s">
        <v>382</v>
      </c>
    </row>
    <row r="133" spans="1:2">
      <c r="A133" t="s">
        <v>4</v>
      </c>
      <c r="B133" t="s">
        <v>383</v>
      </c>
    </row>
    <row r="134" spans="1:2">
      <c r="A134" t="s">
        <v>95</v>
      </c>
      <c r="B134" t="s">
        <v>383</v>
      </c>
    </row>
    <row r="135" spans="1:2">
      <c r="A135" t="s">
        <v>96</v>
      </c>
      <c r="B135" t="s">
        <v>382</v>
      </c>
    </row>
    <row r="136" spans="1:2">
      <c r="A136" t="s">
        <v>29</v>
      </c>
      <c r="B136" t="s">
        <v>383</v>
      </c>
    </row>
    <row r="137" spans="1:2">
      <c r="A137" t="s">
        <v>29</v>
      </c>
      <c r="B137" t="s">
        <v>383</v>
      </c>
    </row>
    <row r="138" spans="1:2">
      <c r="A138" t="s">
        <v>97</v>
      </c>
      <c r="B138" t="s">
        <v>382</v>
      </c>
    </row>
    <row r="139" spans="1:2">
      <c r="A139" t="s">
        <v>98</v>
      </c>
      <c r="B139" t="s">
        <v>382</v>
      </c>
    </row>
    <row r="140" spans="1:2">
      <c r="A140" t="s">
        <v>38</v>
      </c>
      <c r="B140" t="s">
        <v>383</v>
      </c>
    </row>
    <row r="141" spans="1:2">
      <c r="A141" t="s">
        <v>21</v>
      </c>
      <c r="B141" t="s">
        <v>383</v>
      </c>
    </row>
    <row r="142" spans="1:2">
      <c r="A142" t="s">
        <v>99</v>
      </c>
      <c r="B142" t="s">
        <v>383</v>
      </c>
    </row>
    <row r="143" spans="1:2">
      <c r="A143" t="s">
        <v>100</v>
      </c>
      <c r="B143" t="s">
        <v>383</v>
      </c>
    </row>
    <row r="144" spans="1:2">
      <c r="A144" t="s">
        <v>101</v>
      </c>
      <c r="B144" t="s">
        <v>382</v>
      </c>
    </row>
    <row r="145" spans="1:2">
      <c r="A145" t="s">
        <v>102</v>
      </c>
      <c r="B145" t="s">
        <v>383</v>
      </c>
    </row>
    <row r="146" spans="1:2">
      <c r="A146" t="s">
        <v>103</v>
      </c>
      <c r="B146" t="s">
        <v>382</v>
      </c>
    </row>
    <row r="147" spans="1:2">
      <c r="A147" t="s">
        <v>21</v>
      </c>
      <c r="B147" t="s">
        <v>383</v>
      </c>
    </row>
    <row r="148" spans="1:2">
      <c r="A148" t="s">
        <v>104</v>
      </c>
      <c r="B148" t="s">
        <v>382</v>
      </c>
    </row>
    <row r="149" spans="1:2">
      <c r="A149" t="s">
        <v>14</v>
      </c>
      <c r="B149" t="s">
        <v>383</v>
      </c>
    </row>
    <row r="150" spans="1:2">
      <c r="A150" t="s">
        <v>105</v>
      </c>
      <c r="B150" t="s">
        <v>382</v>
      </c>
    </row>
    <row r="151" spans="1:2">
      <c r="A151" t="s">
        <v>106</v>
      </c>
      <c r="B151" t="s">
        <v>382</v>
      </c>
    </row>
    <row r="152" spans="1:2">
      <c r="A152" t="s">
        <v>107</v>
      </c>
      <c r="B152" t="s">
        <v>382</v>
      </c>
    </row>
    <row r="153" spans="1:2">
      <c r="A153" t="s">
        <v>108</v>
      </c>
      <c r="B153" t="s">
        <v>382</v>
      </c>
    </row>
    <row r="154" spans="1:2">
      <c r="A154" t="s">
        <v>109</v>
      </c>
      <c r="B154" t="s">
        <v>382</v>
      </c>
    </row>
    <row r="155" spans="1:2">
      <c r="A155" t="s">
        <v>110</v>
      </c>
      <c r="B155" t="s">
        <v>382</v>
      </c>
    </row>
    <row r="156" spans="1:2">
      <c r="A156" t="s">
        <v>111</v>
      </c>
      <c r="B156" t="s">
        <v>382</v>
      </c>
    </row>
    <row r="157" spans="1:2">
      <c r="A157" t="s">
        <v>112</v>
      </c>
      <c r="B157" t="s">
        <v>382</v>
      </c>
    </row>
    <row r="158" spans="1:2">
      <c r="A158" t="s">
        <v>21</v>
      </c>
      <c r="B158" t="s">
        <v>383</v>
      </c>
    </row>
    <row r="159" spans="1:2">
      <c r="A159" t="s">
        <v>29</v>
      </c>
      <c r="B159" t="s">
        <v>383</v>
      </c>
    </row>
    <row r="160" spans="1:2">
      <c r="A160" t="s">
        <v>100</v>
      </c>
      <c r="B160" t="s">
        <v>383</v>
      </c>
    </row>
    <row r="161" spans="1:2">
      <c r="A161" t="s">
        <v>38</v>
      </c>
      <c r="B161" t="s">
        <v>383</v>
      </c>
    </row>
    <row r="162" spans="1:2">
      <c r="A162" t="s">
        <v>30</v>
      </c>
      <c r="B162" t="s">
        <v>383</v>
      </c>
    </row>
    <row r="163" spans="1:2">
      <c r="A163" t="s">
        <v>18</v>
      </c>
      <c r="B163" t="s">
        <v>383</v>
      </c>
    </row>
    <row r="164" spans="1:2">
      <c r="A164" t="s">
        <v>9</v>
      </c>
      <c r="B164" t="s">
        <v>383</v>
      </c>
    </row>
    <row r="165" spans="1:2">
      <c r="A165" t="s">
        <v>113</v>
      </c>
      <c r="B165" t="s">
        <v>382</v>
      </c>
    </row>
    <row r="166" spans="1:2">
      <c r="A166" t="s">
        <v>114</v>
      </c>
      <c r="B166" t="s">
        <v>383</v>
      </c>
    </row>
    <row r="167" spans="1:2">
      <c r="A167" t="s">
        <v>29</v>
      </c>
      <c r="B167" t="s">
        <v>383</v>
      </c>
    </row>
    <row r="168" spans="1:2">
      <c r="A168" t="s">
        <v>115</v>
      </c>
      <c r="B168" t="s">
        <v>382</v>
      </c>
    </row>
    <row r="169" spans="1:2">
      <c r="A169" t="s">
        <v>116</v>
      </c>
      <c r="B169" t="s">
        <v>382</v>
      </c>
    </row>
    <row r="170" spans="1:2">
      <c r="A170" t="s">
        <v>117</v>
      </c>
      <c r="B170" t="s">
        <v>383</v>
      </c>
    </row>
    <row r="171" spans="1:2">
      <c r="A171" t="s">
        <v>118</v>
      </c>
      <c r="B171" t="s">
        <v>383</v>
      </c>
    </row>
    <row r="172" spans="1:2">
      <c r="A172" t="s">
        <v>32</v>
      </c>
      <c r="B172" t="s">
        <v>383</v>
      </c>
    </row>
    <row r="173" spans="1:2">
      <c r="A173" t="s">
        <v>119</v>
      </c>
      <c r="B173" t="s">
        <v>382</v>
      </c>
    </row>
    <row r="174" spans="1:2">
      <c r="A174" t="s">
        <v>4</v>
      </c>
      <c r="B174" t="s">
        <v>383</v>
      </c>
    </row>
    <row r="175" spans="1:2">
      <c r="A175" t="s">
        <v>120</v>
      </c>
      <c r="B175" t="s">
        <v>382</v>
      </c>
    </row>
    <row r="176" spans="1:2">
      <c r="A176" t="s">
        <v>121</v>
      </c>
      <c r="B176" t="s">
        <v>383</v>
      </c>
    </row>
    <row r="177" spans="1:2">
      <c r="A177" t="s">
        <v>122</v>
      </c>
      <c r="B177" t="s">
        <v>383</v>
      </c>
    </row>
    <row r="178" spans="1:2">
      <c r="A178" t="s">
        <v>123</v>
      </c>
      <c r="B178" t="s">
        <v>383</v>
      </c>
    </row>
    <row r="179" spans="1:2">
      <c r="A179" t="s">
        <v>29</v>
      </c>
      <c r="B179" t="s">
        <v>383</v>
      </c>
    </row>
    <row r="180" spans="1:2">
      <c r="A180" t="s">
        <v>4</v>
      </c>
      <c r="B180" t="s">
        <v>383</v>
      </c>
    </row>
    <row r="181" spans="1:2">
      <c r="A181" t="s">
        <v>4</v>
      </c>
      <c r="B181" t="s">
        <v>383</v>
      </c>
    </row>
    <row r="182" spans="1:2">
      <c r="A182" t="s">
        <v>124</v>
      </c>
      <c r="B182" t="s">
        <v>383</v>
      </c>
    </row>
    <row r="183" spans="1:2">
      <c r="A183" t="s">
        <v>125</v>
      </c>
      <c r="B183" t="s">
        <v>382</v>
      </c>
    </row>
    <row r="184" spans="1:2">
      <c r="A184" t="s">
        <v>4</v>
      </c>
      <c r="B184" t="s">
        <v>383</v>
      </c>
    </row>
    <row r="185" spans="1:2">
      <c r="A185" t="s">
        <v>126</v>
      </c>
      <c r="B185" t="s">
        <v>382</v>
      </c>
    </row>
    <row r="186" spans="1:2">
      <c r="A186" t="s">
        <v>127</v>
      </c>
      <c r="B186" t="s">
        <v>382</v>
      </c>
    </row>
    <row r="187" spans="1:2">
      <c r="A187" t="s">
        <v>14</v>
      </c>
      <c r="B187" t="s">
        <v>383</v>
      </c>
    </row>
    <row r="188" spans="1:2">
      <c r="A188" t="s">
        <v>128</v>
      </c>
      <c r="B188" t="s">
        <v>383</v>
      </c>
    </row>
    <row r="189" spans="1:2">
      <c r="A189" t="s">
        <v>21</v>
      </c>
      <c r="B189" t="s">
        <v>383</v>
      </c>
    </row>
    <row r="190" spans="1:2">
      <c r="A190" t="s">
        <v>129</v>
      </c>
      <c r="B190" t="s">
        <v>382</v>
      </c>
    </row>
    <row r="191" spans="1:2">
      <c r="A191" t="s">
        <v>130</v>
      </c>
      <c r="B191" t="s">
        <v>382</v>
      </c>
    </row>
    <row r="192" spans="1:2">
      <c r="A192" t="s">
        <v>18</v>
      </c>
      <c r="B192" t="s">
        <v>383</v>
      </c>
    </row>
    <row r="193" spans="1:2">
      <c r="A193" t="s">
        <v>131</v>
      </c>
      <c r="B193" t="s">
        <v>382</v>
      </c>
    </row>
    <row r="194" spans="1:2">
      <c r="A194" t="s">
        <v>132</v>
      </c>
      <c r="B194" t="s">
        <v>382</v>
      </c>
    </row>
    <row r="195" spans="1:2">
      <c r="A195" t="s">
        <v>133</v>
      </c>
      <c r="B195" t="s">
        <v>383</v>
      </c>
    </row>
    <row r="196" spans="1:2">
      <c r="A196" t="s">
        <v>134</v>
      </c>
      <c r="B196" t="s">
        <v>382</v>
      </c>
    </row>
    <row r="197" spans="1:2">
      <c r="A197" t="s">
        <v>135</v>
      </c>
      <c r="B197" t="s">
        <v>383</v>
      </c>
    </row>
    <row r="198" spans="1:2">
      <c r="A198" t="s">
        <v>136</v>
      </c>
      <c r="B198" t="s">
        <v>382</v>
      </c>
    </row>
    <row r="199" spans="1:2">
      <c r="A199" t="s">
        <v>137</v>
      </c>
      <c r="B199" t="s">
        <v>382</v>
      </c>
    </row>
    <row r="200" spans="1:2">
      <c r="A200" t="s">
        <v>138</v>
      </c>
      <c r="B200" t="s">
        <v>383</v>
      </c>
    </row>
    <row r="201" spans="1:2">
      <c r="A201" t="s">
        <v>4</v>
      </c>
      <c r="B201" t="s">
        <v>383</v>
      </c>
    </row>
    <row r="202" spans="1:2">
      <c r="A202" t="s">
        <v>139</v>
      </c>
      <c r="B202" t="s">
        <v>383</v>
      </c>
    </row>
    <row r="203" spans="1:2">
      <c r="A203" t="s">
        <v>83</v>
      </c>
      <c r="B203" t="s">
        <v>383</v>
      </c>
    </row>
    <row r="204" spans="1:2">
      <c r="A204" t="s">
        <v>140</v>
      </c>
      <c r="B204" t="s">
        <v>382</v>
      </c>
    </row>
    <row r="205" spans="1:2">
      <c r="A205" t="s">
        <v>30</v>
      </c>
      <c r="B205" t="s">
        <v>383</v>
      </c>
    </row>
    <row r="206" spans="1:2">
      <c r="A206" t="s">
        <v>141</v>
      </c>
      <c r="B206" t="s">
        <v>383</v>
      </c>
    </row>
    <row r="207" spans="1:2">
      <c r="A207" t="s">
        <v>4</v>
      </c>
      <c r="B207" t="s">
        <v>383</v>
      </c>
    </row>
    <row r="208" spans="1:2">
      <c r="A208" t="s">
        <v>142</v>
      </c>
      <c r="B208" t="s">
        <v>382</v>
      </c>
    </row>
    <row r="209" spans="1:2">
      <c r="A209" t="s">
        <v>38</v>
      </c>
      <c r="B209" t="s">
        <v>383</v>
      </c>
    </row>
    <row r="210" spans="1:2">
      <c r="A210" t="s">
        <v>14</v>
      </c>
      <c r="B210" t="s">
        <v>383</v>
      </c>
    </row>
    <row r="211" spans="1:2">
      <c r="A211" t="s">
        <v>29</v>
      </c>
      <c r="B211" t="s">
        <v>383</v>
      </c>
    </row>
    <row r="212" spans="1:2">
      <c r="A212" t="s">
        <v>143</v>
      </c>
      <c r="B212" t="s">
        <v>382</v>
      </c>
    </row>
    <row r="213" spans="1:2">
      <c r="A213" t="s">
        <v>4</v>
      </c>
      <c r="B213" t="s">
        <v>383</v>
      </c>
    </row>
    <row r="214" spans="1:2">
      <c r="A214" t="s">
        <v>29</v>
      </c>
      <c r="B214" t="s">
        <v>383</v>
      </c>
    </row>
    <row r="215" spans="1:2">
      <c r="A215" t="s">
        <v>29</v>
      </c>
      <c r="B215" t="s">
        <v>383</v>
      </c>
    </row>
    <row r="216" spans="1:2">
      <c r="A216" t="s">
        <v>144</v>
      </c>
      <c r="B216" t="s">
        <v>382</v>
      </c>
    </row>
    <row r="217" spans="1:2">
      <c r="A217" t="s">
        <v>145</v>
      </c>
      <c r="B217" t="s">
        <v>382</v>
      </c>
    </row>
    <row r="218" spans="1:2">
      <c r="A218" t="s">
        <v>48</v>
      </c>
      <c r="B218" t="s">
        <v>383</v>
      </c>
    </row>
    <row r="219" spans="1:2">
      <c r="A219" t="s">
        <v>146</v>
      </c>
      <c r="B219" t="s">
        <v>383</v>
      </c>
    </row>
    <row r="220" spans="1:2">
      <c r="A220" t="s">
        <v>4</v>
      </c>
      <c r="B220" t="s">
        <v>383</v>
      </c>
    </row>
    <row r="221" spans="1:2">
      <c r="A221" t="s">
        <v>29</v>
      </c>
      <c r="B221" t="s">
        <v>383</v>
      </c>
    </row>
    <row r="222" spans="1:2">
      <c r="A222" t="s">
        <v>147</v>
      </c>
      <c r="B222" t="s">
        <v>382</v>
      </c>
    </row>
    <row r="223" spans="1:2">
      <c r="A223" t="s">
        <v>24</v>
      </c>
      <c r="B223" t="s">
        <v>383</v>
      </c>
    </row>
    <row r="224" spans="1:2">
      <c r="A224" t="s">
        <v>148</v>
      </c>
      <c r="B224" t="s">
        <v>382</v>
      </c>
    </row>
    <row r="225" spans="1:2">
      <c r="A225" t="s">
        <v>38</v>
      </c>
      <c r="B225" t="s">
        <v>383</v>
      </c>
    </row>
    <row r="226" spans="1:2">
      <c r="A226" t="s">
        <v>149</v>
      </c>
      <c r="B226" t="s">
        <v>382</v>
      </c>
    </row>
    <row r="227" spans="1:2">
      <c r="A227" t="s">
        <v>150</v>
      </c>
      <c r="B227" t="s">
        <v>383</v>
      </c>
    </row>
    <row r="228" spans="1:2">
      <c r="A228" t="s">
        <v>151</v>
      </c>
      <c r="B228" t="s">
        <v>383</v>
      </c>
    </row>
    <row r="229" spans="1:2">
      <c r="A229" t="s">
        <v>152</v>
      </c>
      <c r="B229" t="s">
        <v>383</v>
      </c>
    </row>
    <row r="230" spans="1:2">
      <c r="A230" t="s">
        <v>153</v>
      </c>
      <c r="B230" t="s">
        <v>383</v>
      </c>
    </row>
    <row r="231" spans="1:2">
      <c r="A231" t="s">
        <v>122</v>
      </c>
      <c r="B231" t="s">
        <v>383</v>
      </c>
    </row>
    <row r="232" spans="1:2">
      <c r="A232" t="s">
        <v>29</v>
      </c>
      <c r="B232" t="s">
        <v>383</v>
      </c>
    </row>
    <row r="233" spans="1:2">
      <c r="A233" t="s">
        <v>4</v>
      </c>
      <c r="B233" t="s">
        <v>383</v>
      </c>
    </row>
    <row r="234" spans="1:2">
      <c r="A234" t="s">
        <v>154</v>
      </c>
      <c r="B234" t="s">
        <v>382</v>
      </c>
    </row>
    <row r="235" spans="1:2">
      <c r="A235" t="s">
        <v>155</v>
      </c>
      <c r="B235" t="s">
        <v>382</v>
      </c>
    </row>
    <row r="236" spans="1:2">
      <c r="A236" t="s">
        <v>156</v>
      </c>
      <c r="B236" t="s">
        <v>382</v>
      </c>
    </row>
    <row r="237" spans="1:2">
      <c r="A237" t="s">
        <v>24</v>
      </c>
      <c r="B237" t="s">
        <v>383</v>
      </c>
    </row>
    <row r="238" spans="1:2">
      <c r="A238" t="s">
        <v>24</v>
      </c>
      <c r="B238" t="s">
        <v>383</v>
      </c>
    </row>
    <row r="239" spans="1:2">
      <c r="A239" t="s">
        <v>14</v>
      </c>
      <c r="B239" t="s">
        <v>383</v>
      </c>
    </row>
    <row r="240" spans="1:2">
      <c r="A240" t="s">
        <v>157</v>
      </c>
      <c r="B240" t="s">
        <v>382</v>
      </c>
    </row>
    <row r="241" spans="1:2">
      <c r="A241" t="s">
        <v>158</v>
      </c>
      <c r="B241" t="s">
        <v>383</v>
      </c>
    </row>
    <row r="242" spans="1:2">
      <c r="A242" t="s">
        <v>159</v>
      </c>
      <c r="B242" t="s">
        <v>383</v>
      </c>
    </row>
    <row r="243" spans="1:2">
      <c r="A243" t="s">
        <v>160</v>
      </c>
      <c r="B243" t="s">
        <v>382</v>
      </c>
    </row>
    <row r="244" spans="1:2">
      <c r="A244" t="s">
        <v>21</v>
      </c>
      <c r="B244" t="s">
        <v>383</v>
      </c>
    </row>
    <row r="245" spans="1:2">
      <c r="A245" t="s">
        <v>161</v>
      </c>
      <c r="B245" t="s">
        <v>382</v>
      </c>
    </row>
    <row r="246" spans="1:2">
      <c r="A246" t="s">
        <v>162</v>
      </c>
      <c r="B246" t="s">
        <v>382</v>
      </c>
    </row>
    <row r="247" spans="1:2">
      <c r="A247" t="s">
        <v>14</v>
      </c>
      <c r="B247" t="s">
        <v>383</v>
      </c>
    </row>
    <row r="248" spans="1:2">
      <c r="A248" t="s">
        <v>163</v>
      </c>
      <c r="B248" t="s">
        <v>383</v>
      </c>
    </row>
    <row r="249" spans="1:2">
      <c r="A249" t="s">
        <v>164</v>
      </c>
      <c r="B249" t="s">
        <v>383</v>
      </c>
    </row>
    <row r="250" spans="1:2">
      <c r="A250" t="s">
        <v>21</v>
      </c>
      <c r="B250" t="s">
        <v>383</v>
      </c>
    </row>
    <row r="251" spans="1:2">
      <c r="A251" t="s">
        <v>165</v>
      </c>
      <c r="B251" t="s">
        <v>382</v>
      </c>
    </row>
    <row r="252" spans="1:2">
      <c r="A252" t="s">
        <v>32</v>
      </c>
      <c r="B252" t="s">
        <v>383</v>
      </c>
    </row>
    <row r="253" spans="1:2">
      <c r="A253" t="s">
        <v>166</v>
      </c>
      <c r="B253" t="s">
        <v>382</v>
      </c>
    </row>
    <row r="254" spans="1:2">
      <c r="A254" t="s">
        <v>4</v>
      </c>
      <c r="B254" t="s">
        <v>383</v>
      </c>
    </row>
    <row r="255" spans="1:2">
      <c r="A255" t="s">
        <v>167</v>
      </c>
      <c r="B255" t="s">
        <v>382</v>
      </c>
    </row>
    <row r="256" spans="1:2">
      <c r="A256" t="s">
        <v>32</v>
      </c>
      <c r="B256" t="s">
        <v>383</v>
      </c>
    </row>
    <row r="257" spans="1:2">
      <c r="A257" t="s">
        <v>38</v>
      </c>
      <c r="B257" t="s">
        <v>383</v>
      </c>
    </row>
    <row r="258" spans="1:2">
      <c r="A258" t="s">
        <v>168</v>
      </c>
      <c r="B258" t="s">
        <v>382</v>
      </c>
    </row>
    <row r="259" spans="1:2">
      <c r="A259" t="s">
        <v>18</v>
      </c>
      <c r="B259" t="s">
        <v>383</v>
      </c>
    </row>
    <row r="260" spans="1:2">
      <c r="A260" t="s">
        <v>99</v>
      </c>
      <c r="B260" t="s">
        <v>383</v>
      </c>
    </row>
    <row r="261" spans="1:2">
      <c r="A261" t="s">
        <v>169</v>
      </c>
      <c r="B261" t="s">
        <v>383</v>
      </c>
    </row>
    <row r="262" spans="1:2">
      <c r="A262" t="s">
        <v>170</v>
      </c>
      <c r="B262" t="s">
        <v>383</v>
      </c>
    </row>
    <row r="263" spans="1:2">
      <c r="A263" t="s">
        <v>30</v>
      </c>
      <c r="B263" t="s">
        <v>383</v>
      </c>
    </row>
    <row r="264" spans="1:2">
      <c r="A264" t="s">
        <v>29</v>
      </c>
      <c r="B264" t="s">
        <v>383</v>
      </c>
    </row>
    <row r="265" spans="1:2">
      <c r="A265" t="s">
        <v>171</v>
      </c>
      <c r="B265" t="s">
        <v>383</v>
      </c>
    </row>
    <row r="266" spans="1:2">
      <c r="A266" t="s">
        <v>30</v>
      </c>
      <c r="B266" t="s">
        <v>383</v>
      </c>
    </row>
    <row r="267" spans="1:2">
      <c r="A267" t="s">
        <v>172</v>
      </c>
      <c r="B267" t="s">
        <v>382</v>
      </c>
    </row>
    <row r="268" spans="1:2">
      <c r="A268" t="s">
        <v>38</v>
      </c>
      <c r="B268" t="s">
        <v>383</v>
      </c>
    </row>
    <row r="269" spans="1:2">
      <c r="A269" t="s">
        <v>29</v>
      </c>
      <c r="B269" t="s">
        <v>383</v>
      </c>
    </row>
    <row r="270" spans="1:2">
      <c r="A270" t="s">
        <v>24</v>
      </c>
      <c r="B270" t="s">
        <v>383</v>
      </c>
    </row>
    <row r="271" spans="1:2">
      <c r="A271" t="s">
        <v>173</v>
      </c>
      <c r="B271" t="s">
        <v>382</v>
      </c>
    </row>
    <row r="272" spans="1:2">
      <c r="A272" t="s">
        <v>4</v>
      </c>
      <c r="B272" t="s">
        <v>383</v>
      </c>
    </row>
    <row r="273" spans="1:2">
      <c r="A273" t="s">
        <v>174</v>
      </c>
      <c r="B273" t="s">
        <v>382</v>
      </c>
    </row>
    <row r="274" spans="1:2">
      <c r="A274" t="s">
        <v>141</v>
      </c>
      <c r="B274" t="s">
        <v>383</v>
      </c>
    </row>
    <row r="275" spans="1:2">
      <c r="A275" t="s">
        <v>175</v>
      </c>
      <c r="B275" t="s">
        <v>382</v>
      </c>
    </row>
    <row r="276" spans="1:2">
      <c r="A276" t="s">
        <v>18</v>
      </c>
      <c r="B276" t="s">
        <v>383</v>
      </c>
    </row>
    <row r="277" spans="1:2">
      <c r="A277" t="s">
        <v>176</v>
      </c>
      <c r="B277" t="s">
        <v>383</v>
      </c>
    </row>
    <row r="278" spans="1:2">
      <c r="A278" t="s">
        <v>177</v>
      </c>
      <c r="B278" t="s">
        <v>383</v>
      </c>
    </row>
    <row r="279" spans="1:2">
      <c r="A279" t="s">
        <v>178</v>
      </c>
      <c r="B279" t="s">
        <v>382</v>
      </c>
    </row>
    <row r="280" spans="1:2">
      <c r="A280" t="s">
        <v>179</v>
      </c>
      <c r="B280" t="s">
        <v>382</v>
      </c>
    </row>
    <row r="281" spans="1:2">
      <c r="A281" t="s">
        <v>180</v>
      </c>
      <c r="B281" t="s">
        <v>383</v>
      </c>
    </row>
    <row r="282" spans="1:2">
      <c r="A282" t="s">
        <v>14</v>
      </c>
      <c r="B282" t="s">
        <v>383</v>
      </c>
    </row>
    <row r="283" spans="1:2">
      <c r="A283" t="s">
        <v>181</v>
      </c>
      <c r="B283" t="s">
        <v>383</v>
      </c>
    </row>
    <row r="284" spans="1:2">
      <c r="A284" t="s">
        <v>14</v>
      </c>
      <c r="B284" t="s">
        <v>383</v>
      </c>
    </row>
    <row r="285" spans="1:2">
      <c r="A285" t="s">
        <v>32</v>
      </c>
      <c r="B285" t="s">
        <v>383</v>
      </c>
    </row>
    <row r="286" spans="1:2">
      <c r="A286" t="s">
        <v>141</v>
      </c>
      <c r="B286" t="s">
        <v>383</v>
      </c>
    </row>
    <row r="287" spans="1:2">
      <c r="A287" t="s">
        <v>14</v>
      </c>
      <c r="B287" t="s">
        <v>383</v>
      </c>
    </row>
    <row r="288" spans="1:2">
      <c r="A288" t="s">
        <v>182</v>
      </c>
      <c r="B288" t="s">
        <v>382</v>
      </c>
    </row>
    <row r="289" spans="1:2">
      <c r="A289" t="s">
        <v>183</v>
      </c>
      <c r="B289" t="s">
        <v>383</v>
      </c>
    </row>
    <row r="290" spans="1:2">
      <c r="A290" t="s">
        <v>21</v>
      </c>
      <c r="B290" t="s">
        <v>383</v>
      </c>
    </row>
    <row r="291" spans="1:2">
      <c r="A291" t="s">
        <v>29</v>
      </c>
      <c r="B291" t="s">
        <v>383</v>
      </c>
    </row>
    <row r="292" spans="1:2">
      <c r="A292" t="s">
        <v>30</v>
      </c>
      <c r="B292" t="s">
        <v>383</v>
      </c>
    </row>
    <row r="293" spans="1:2">
      <c r="A293" t="s">
        <v>24</v>
      </c>
      <c r="B293" t="s">
        <v>383</v>
      </c>
    </row>
    <row r="294" spans="1:2">
      <c r="A294" t="s">
        <v>184</v>
      </c>
      <c r="B294" t="s">
        <v>382</v>
      </c>
    </row>
    <row r="295" spans="1:2">
      <c r="A295" t="s">
        <v>185</v>
      </c>
      <c r="B295" t="s">
        <v>383</v>
      </c>
    </row>
    <row r="296" spans="1:2">
      <c r="A296" t="s">
        <v>186</v>
      </c>
      <c r="B296" t="s">
        <v>383</v>
      </c>
    </row>
    <row r="297" spans="1:2">
      <c r="A297" t="s">
        <v>187</v>
      </c>
      <c r="B297" t="s">
        <v>382</v>
      </c>
    </row>
    <row r="298" spans="1:2">
      <c r="A298" t="s">
        <v>122</v>
      </c>
      <c r="B298" t="s">
        <v>383</v>
      </c>
    </row>
    <row r="299" spans="1:2">
      <c r="A299" t="s">
        <v>188</v>
      </c>
      <c r="B299" t="s">
        <v>382</v>
      </c>
    </row>
    <row r="300" spans="1:2">
      <c r="A300" t="s">
        <v>189</v>
      </c>
      <c r="B300" t="s">
        <v>382</v>
      </c>
    </row>
    <row r="301" spans="1:2">
      <c r="A301" t="s">
        <v>30</v>
      </c>
      <c r="B301" t="s">
        <v>383</v>
      </c>
    </row>
    <row r="302" spans="1:2">
      <c r="A302" t="s">
        <v>190</v>
      </c>
      <c r="B302" t="s">
        <v>382</v>
      </c>
    </row>
    <row r="303" spans="1:2">
      <c r="A303" t="s">
        <v>191</v>
      </c>
      <c r="B303" t="s">
        <v>382</v>
      </c>
    </row>
    <row r="304" spans="1:2">
      <c r="A304" t="s">
        <v>14</v>
      </c>
      <c r="B304" t="s">
        <v>383</v>
      </c>
    </row>
    <row r="305" spans="1:2">
      <c r="A305" t="s">
        <v>4</v>
      </c>
      <c r="B305" t="s">
        <v>383</v>
      </c>
    </row>
    <row r="306" spans="1:2">
      <c r="A306" t="s">
        <v>4</v>
      </c>
      <c r="B306" t="s">
        <v>383</v>
      </c>
    </row>
    <row r="307" spans="1:2">
      <c r="A307" t="s">
        <v>14</v>
      </c>
      <c r="B307" t="s">
        <v>383</v>
      </c>
    </row>
    <row r="308" spans="1:2">
      <c r="A308" t="s">
        <v>29</v>
      </c>
      <c r="B308" t="s">
        <v>383</v>
      </c>
    </row>
    <row r="309" spans="1:2">
      <c r="A309" t="s">
        <v>192</v>
      </c>
      <c r="B309" t="s">
        <v>383</v>
      </c>
    </row>
    <row r="310" spans="1:2">
      <c r="A310" t="s">
        <v>193</v>
      </c>
      <c r="B310" t="s">
        <v>382</v>
      </c>
    </row>
    <row r="311" spans="1:2">
      <c r="A311" t="s">
        <v>4</v>
      </c>
      <c r="B311" t="s">
        <v>383</v>
      </c>
    </row>
    <row r="312" spans="1:2">
      <c r="A312" t="s">
        <v>30</v>
      </c>
      <c r="B312" t="s">
        <v>383</v>
      </c>
    </row>
    <row r="313" spans="1:2">
      <c r="A313" t="s">
        <v>194</v>
      </c>
      <c r="B313" t="s">
        <v>382</v>
      </c>
    </row>
    <row r="314" spans="1:2">
      <c r="A314" t="s">
        <v>195</v>
      </c>
      <c r="B314" t="s">
        <v>383</v>
      </c>
    </row>
    <row r="315" spans="1:2">
      <c r="A315" t="s">
        <v>196</v>
      </c>
      <c r="B315" t="s">
        <v>382</v>
      </c>
    </row>
    <row r="316" spans="1:2">
      <c r="A316" t="s">
        <v>197</v>
      </c>
      <c r="B316" t="s">
        <v>382</v>
      </c>
    </row>
    <row r="317" spans="1:2">
      <c r="A317" t="s">
        <v>198</v>
      </c>
      <c r="B317" t="s">
        <v>382</v>
      </c>
    </row>
    <row r="318" spans="1:2">
      <c r="A318" t="s">
        <v>199</v>
      </c>
      <c r="B318" t="s">
        <v>383</v>
      </c>
    </row>
    <row r="319" spans="1:2">
      <c r="A319" t="s">
        <v>14</v>
      </c>
      <c r="B319" t="s">
        <v>383</v>
      </c>
    </row>
    <row r="320" spans="1:2">
      <c r="A320" t="s">
        <v>30</v>
      </c>
      <c r="B320" t="s">
        <v>383</v>
      </c>
    </row>
    <row r="321" spans="1:2">
      <c r="A321" t="s">
        <v>38</v>
      </c>
      <c r="B321" t="s">
        <v>383</v>
      </c>
    </row>
    <row r="322" spans="1:2">
      <c r="A322" t="s">
        <v>200</v>
      </c>
      <c r="B322" t="s">
        <v>382</v>
      </c>
    </row>
    <row r="323" spans="1:2">
      <c r="A323" t="s">
        <v>201</v>
      </c>
      <c r="B323" t="s">
        <v>382</v>
      </c>
    </row>
    <row r="324" spans="1:2">
      <c r="A324" t="s">
        <v>38</v>
      </c>
      <c r="B324" t="s">
        <v>383</v>
      </c>
    </row>
    <row r="325" spans="1:2">
      <c r="A325" t="s">
        <v>202</v>
      </c>
      <c r="B325" t="s">
        <v>382</v>
      </c>
    </row>
    <row r="326" spans="1:2">
      <c r="A326" t="s">
        <v>29</v>
      </c>
      <c r="B326" t="s">
        <v>383</v>
      </c>
    </row>
    <row r="327" spans="1:2">
      <c r="A327" t="s">
        <v>203</v>
      </c>
      <c r="B327" t="s">
        <v>382</v>
      </c>
    </row>
    <row r="328" spans="1:2">
      <c r="A328" t="s">
        <v>204</v>
      </c>
      <c r="B328" t="s">
        <v>383</v>
      </c>
    </row>
    <row r="329" spans="1:2">
      <c r="A329" t="s">
        <v>205</v>
      </c>
      <c r="B329" t="s">
        <v>382</v>
      </c>
    </row>
    <row r="330" spans="1:2">
      <c r="A330" t="s">
        <v>206</v>
      </c>
      <c r="B330" t="s">
        <v>382</v>
      </c>
    </row>
    <row r="331" spans="1:2">
      <c r="A331" t="s">
        <v>207</v>
      </c>
      <c r="B331" t="s">
        <v>382</v>
      </c>
    </row>
    <row r="332" spans="1:2">
      <c r="A332" t="s">
        <v>208</v>
      </c>
      <c r="B332" t="s">
        <v>383</v>
      </c>
    </row>
    <row r="333" spans="1:2">
      <c r="A333" t="s">
        <v>209</v>
      </c>
      <c r="B333" t="s">
        <v>382</v>
      </c>
    </row>
    <row r="334" spans="1:2">
      <c r="A334" t="s">
        <v>210</v>
      </c>
      <c r="B334" t="s">
        <v>382</v>
      </c>
    </row>
    <row r="335" spans="1:2">
      <c r="A335" t="s">
        <v>30</v>
      </c>
      <c r="B335" t="s">
        <v>383</v>
      </c>
    </row>
    <row r="336" spans="1:2">
      <c r="A336" t="s">
        <v>211</v>
      </c>
      <c r="B336" t="s">
        <v>382</v>
      </c>
    </row>
    <row r="337" spans="1:2">
      <c r="A337" t="s">
        <v>212</v>
      </c>
      <c r="B337" t="s">
        <v>382</v>
      </c>
    </row>
    <row r="338" spans="1:2">
      <c r="A338" t="s">
        <v>4</v>
      </c>
      <c r="B338" t="s">
        <v>383</v>
      </c>
    </row>
    <row r="339" spans="1:2">
      <c r="A339" t="s">
        <v>213</v>
      </c>
      <c r="B339" t="s">
        <v>383</v>
      </c>
    </row>
    <row r="340" spans="1:2">
      <c r="A340" t="s">
        <v>214</v>
      </c>
      <c r="B340" t="s">
        <v>382</v>
      </c>
    </row>
    <row r="341" spans="1:2">
      <c r="A341" t="s">
        <v>215</v>
      </c>
      <c r="B341" t="s">
        <v>382</v>
      </c>
    </row>
    <row r="342" spans="1:2">
      <c r="A342" t="s">
        <v>216</v>
      </c>
      <c r="B342" t="s">
        <v>382</v>
      </c>
    </row>
    <row r="343" spans="1:2">
      <c r="A343" t="s">
        <v>38</v>
      </c>
      <c r="B343" t="s">
        <v>383</v>
      </c>
    </row>
    <row r="344" spans="1:2">
      <c r="A344" t="s">
        <v>32</v>
      </c>
      <c r="B344" t="s">
        <v>383</v>
      </c>
    </row>
    <row r="345" spans="1:2">
      <c r="A345" t="s">
        <v>57</v>
      </c>
      <c r="B345" t="s">
        <v>383</v>
      </c>
    </row>
    <row r="346" spans="1:2">
      <c r="A346" t="s">
        <v>217</v>
      </c>
      <c r="B346" t="s">
        <v>383</v>
      </c>
    </row>
    <row r="347" spans="1:2">
      <c r="A347" t="s">
        <v>199</v>
      </c>
      <c r="B347" t="s">
        <v>383</v>
      </c>
    </row>
    <row r="348" spans="1:2">
      <c r="A348" t="s">
        <v>218</v>
      </c>
      <c r="B348" t="s">
        <v>383</v>
      </c>
    </row>
    <row r="349" spans="1:2">
      <c r="A349" t="s">
        <v>68</v>
      </c>
      <c r="B349" t="s">
        <v>383</v>
      </c>
    </row>
    <row r="350" spans="1:2">
      <c r="A350" t="s">
        <v>219</v>
      </c>
      <c r="B350" t="s">
        <v>382</v>
      </c>
    </row>
    <row r="351" spans="1:2">
      <c r="A351" t="s">
        <v>220</v>
      </c>
      <c r="B351" t="s">
        <v>382</v>
      </c>
    </row>
    <row r="352" spans="1:2">
      <c r="A352" t="s">
        <v>221</v>
      </c>
      <c r="B352" t="s">
        <v>382</v>
      </c>
    </row>
    <row r="353" spans="1:2">
      <c r="A353" t="s">
        <v>122</v>
      </c>
      <c r="B353" t="s">
        <v>383</v>
      </c>
    </row>
    <row r="354" spans="1:2">
      <c r="A354" t="s">
        <v>222</v>
      </c>
      <c r="B354" t="s">
        <v>383</v>
      </c>
    </row>
    <row r="355" spans="1:2">
      <c r="A355" t="s">
        <v>223</v>
      </c>
      <c r="B355" t="s">
        <v>383</v>
      </c>
    </row>
    <row r="356" spans="1:2">
      <c r="A356" t="s">
        <v>224</v>
      </c>
      <c r="B356" t="s">
        <v>383</v>
      </c>
    </row>
    <row r="357" spans="1:2">
      <c r="A357" t="s">
        <v>30</v>
      </c>
      <c r="B357" t="s">
        <v>383</v>
      </c>
    </row>
    <row r="358" spans="1:2">
      <c r="A358" t="s">
        <v>225</v>
      </c>
      <c r="B358" t="s">
        <v>382</v>
      </c>
    </row>
    <row r="359" spans="1:2">
      <c r="A359" t="s">
        <v>226</v>
      </c>
      <c r="B359" t="s">
        <v>382</v>
      </c>
    </row>
    <row r="360" spans="1:2">
      <c r="A360" t="s">
        <v>227</v>
      </c>
      <c r="B360" t="s">
        <v>382</v>
      </c>
    </row>
    <row r="361" spans="1:2">
      <c r="A361" t="s">
        <v>228</v>
      </c>
      <c r="B361" t="s">
        <v>382</v>
      </c>
    </row>
    <row r="362" spans="1:2">
      <c r="A362" t="s">
        <v>229</v>
      </c>
      <c r="B362" t="s">
        <v>382</v>
      </c>
    </row>
    <row r="363" spans="1:2">
      <c r="A363" t="s">
        <v>230</v>
      </c>
      <c r="B363" t="s">
        <v>383</v>
      </c>
    </row>
    <row r="364" spans="1:2">
      <c r="A364" t="s">
        <v>38</v>
      </c>
      <c r="B364" t="s">
        <v>383</v>
      </c>
    </row>
    <row r="365" spans="1:2">
      <c r="A365" t="s">
        <v>4</v>
      </c>
      <c r="B365" t="s">
        <v>383</v>
      </c>
    </row>
    <row r="366" spans="1:2">
      <c r="A366" t="s">
        <v>231</v>
      </c>
      <c r="B366" t="s">
        <v>382</v>
      </c>
    </row>
    <row r="367" spans="1:2">
      <c r="A367" t="s">
        <v>232</v>
      </c>
      <c r="B367" t="s">
        <v>383</v>
      </c>
    </row>
    <row r="368" spans="1:2">
      <c r="A368" t="s">
        <v>233</v>
      </c>
      <c r="B368" t="s">
        <v>383</v>
      </c>
    </row>
    <row r="369" spans="1:2">
      <c r="A369" t="s">
        <v>21</v>
      </c>
      <c r="B369" t="s">
        <v>383</v>
      </c>
    </row>
    <row r="370" spans="1:2">
      <c r="A370" t="s">
        <v>21</v>
      </c>
      <c r="B370" t="s">
        <v>383</v>
      </c>
    </row>
    <row r="371" spans="1:2">
      <c r="A371" t="s">
        <v>234</v>
      </c>
      <c r="B371" t="s">
        <v>383</v>
      </c>
    </row>
    <row r="372" spans="1:2">
      <c r="A372" t="s">
        <v>163</v>
      </c>
      <c r="B372" t="s">
        <v>383</v>
      </c>
    </row>
    <row r="373" spans="1:2">
      <c r="A373" t="s">
        <v>235</v>
      </c>
      <c r="B373" t="s">
        <v>382</v>
      </c>
    </row>
    <row r="374" spans="1:2">
      <c r="A374" t="s">
        <v>236</v>
      </c>
      <c r="B374" t="s">
        <v>382</v>
      </c>
    </row>
    <row r="375" spans="1:2">
      <c r="A375" t="s">
        <v>237</v>
      </c>
      <c r="B375" t="s">
        <v>383</v>
      </c>
    </row>
    <row r="376" spans="1:2">
      <c r="A376" t="s">
        <v>238</v>
      </c>
      <c r="B376" t="s">
        <v>382</v>
      </c>
    </row>
    <row r="377" spans="1:2">
      <c r="A377" t="s">
        <v>239</v>
      </c>
      <c r="B377" t="s">
        <v>382</v>
      </c>
    </row>
    <row r="378" spans="1:2">
      <c r="A378" t="s">
        <v>240</v>
      </c>
      <c r="B378" t="s">
        <v>382</v>
      </c>
    </row>
    <row r="379" spans="1:2">
      <c r="A379" t="s">
        <v>241</v>
      </c>
      <c r="B379" t="s">
        <v>382</v>
      </c>
    </row>
    <row r="380" spans="1:2">
      <c r="A380" t="s">
        <v>242</v>
      </c>
      <c r="B380" t="s">
        <v>382</v>
      </c>
    </row>
    <row r="381" spans="1:2">
      <c r="A381" t="s">
        <v>243</v>
      </c>
      <c r="B381" t="s">
        <v>382</v>
      </c>
    </row>
    <row r="382" spans="1:2">
      <c r="A382" t="s">
        <v>244</v>
      </c>
      <c r="B382" t="s">
        <v>382</v>
      </c>
    </row>
    <row r="383" spans="1:2">
      <c r="A383" t="s">
        <v>245</v>
      </c>
      <c r="B383" t="s">
        <v>382</v>
      </c>
    </row>
    <row r="384" spans="1:2">
      <c r="A384" t="s">
        <v>246</v>
      </c>
      <c r="B384" t="s">
        <v>382</v>
      </c>
    </row>
    <row r="385" spans="1:2">
      <c r="A385" t="s">
        <v>247</v>
      </c>
      <c r="B385" t="s">
        <v>382</v>
      </c>
    </row>
    <row r="386" spans="1:2">
      <c r="A386" t="s">
        <v>248</v>
      </c>
      <c r="B386" t="s">
        <v>383</v>
      </c>
    </row>
    <row r="387" spans="1:2">
      <c r="A387" t="s">
        <v>249</v>
      </c>
      <c r="B387" t="s">
        <v>382</v>
      </c>
    </row>
    <row r="388" spans="1:2">
      <c r="A388" t="s">
        <v>24</v>
      </c>
      <c r="B388" t="s">
        <v>383</v>
      </c>
    </row>
    <row r="389" spans="1:2">
      <c r="A389" t="s">
        <v>250</v>
      </c>
      <c r="B389" t="s">
        <v>382</v>
      </c>
    </row>
    <row r="390" spans="1:2">
      <c r="A390" t="s">
        <v>251</v>
      </c>
      <c r="B390" t="s">
        <v>382</v>
      </c>
    </row>
    <row r="391" spans="1:2">
      <c r="A391" t="s">
        <v>252</v>
      </c>
      <c r="B391" t="s">
        <v>383</v>
      </c>
    </row>
    <row r="392" spans="1:2">
      <c r="A392" t="s">
        <v>253</v>
      </c>
      <c r="B392" t="s">
        <v>382</v>
      </c>
    </row>
    <row r="393" spans="1:2">
      <c r="A393" t="s">
        <v>254</v>
      </c>
      <c r="B393" t="s">
        <v>383</v>
      </c>
    </row>
    <row r="394" spans="1:2">
      <c r="A394" t="s">
        <v>255</v>
      </c>
      <c r="B394" t="s">
        <v>382</v>
      </c>
    </row>
    <row r="395" spans="1:2">
      <c r="A395" t="s">
        <v>32</v>
      </c>
      <c r="B395" t="s">
        <v>383</v>
      </c>
    </row>
    <row r="396" spans="1:2">
      <c r="A396" t="s">
        <v>30</v>
      </c>
      <c r="B396" t="s">
        <v>383</v>
      </c>
    </row>
    <row r="397" spans="1:2">
      <c r="A397" t="s">
        <v>256</v>
      </c>
      <c r="B397" t="s">
        <v>382</v>
      </c>
    </row>
    <row r="398" spans="1:2">
      <c r="A398" t="s">
        <v>24</v>
      </c>
      <c r="B398" t="s">
        <v>383</v>
      </c>
    </row>
    <row r="399" spans="1:2">
      <c r="A399" t="s">
        <v>257</v>
      </c>
      <c r="B399" t="s">
        <v>382</v>
      </c>
    </row>
    <row r="400" spans="1:2">
      <c r="A400" t="s">
        <v>258</v>
      </c>
      <c r="B400" t="s">
        <v>382</v>
      </c>
    </row>
    <row r="401" spans="1:2">
      <c r="A401" t="s">
        <v>259</v>
      </c>
      <c r="B401" t="s">
        <v>382</v>
      </c>
    </row>
    <row r="402" spans="1:2">
      <c r="A402" t="s">
        <v>260</v>
      </c>
      <c r="B402" t="s">
        <v>383</v>
      </c>
    </row>
    <row r="403" spans="1:2">
      <c r="A403" t="s">
        <v>261</v>
      </c>
      <c r="B403" t="s">
        <v>383</v>
      </c>
    </row>
    <row r="404" spans="1:2">
      <c r="A404" t="s">
        <v>262</v>
      </c>
      <c r="B404" t="s">
        <v>382</v>
      </c>
    </row>
    <row r="405" spans="1:2">
      <c r="A405" t="s">
        <v>38</v>
      </c>
      <c r="B405" t="s">
        <v>383</v>
      </c>
    </row>
    <row r="406" spans="1:2">
      <c r="A406" t="s">
        <v>14</v>
      </c>
      <c r="B406" t="s">
        <v>383</v>
      </c>
    </row>
    <row r="407" spans="1:2">
      <c r="A407" t="s">
        <v>32</v>
      </c>
      <c r="B407" t="s">
        <v>383</v>
      </c>
    </row>
    <row r="408" spans="1:2">
      <c r="A408" t="s">
        <v>263</v>
      </c>
      <c r="B408" t="s">
        <v>382</v>
      </c>
    </row>
    <row r="409" spans="1:2">
      <c r="A409" t="s">
        <v>14</v>
      </c>
      <c r="B409" t="s">
        <v>383</v>
      </c>
    </row>
    <row r="410" spans="1:2">
      <c r="A410" t="s">
        <v>141</v>
      </c>
      <c r="B410" t="s">
        <v>383</v>
      </c>
    </row>
    <row r="411" spans="1:2">
      <c r="A411" t="s">
        <v>264</v>
      </c>
      <c r="B411" t="s">
        <v>383</v>
      </c>
    </row>
    <row r="412" spans="1:2">
      <c r="A412" t="s">
        <v>32</v>
      </c>
      <c r="B412" t="s">
        <v>383</v>
      </c>
    </row>
    <row r="413" spans="1:2">
      <c r="A413" t="s">
        <v>265</v>
      </c>
      <c r="B413" t="s">
        <v>382</v>
      </c>
    </row>
    <row r="414" spans="1:2">
      <c r="A414" t="s">
        <v>266</v>
      </c>
      <c r="B414" t="s">
        <v>383</v>
      </c>
    </row>
    <row r="415" spans="1:2">
      <c r="A415" t="s">
        <v>267</v>
      </c>
      <c r="B415" t="s">
        <v>382</v>
      </c>
    </row>
    <row r="416" spans="1:2">
      <c r="A416" t="s">
        <v>38</v>
      </c>
      <c r="B416" t="s">
        <v>383</v>
      </c>
    </row>
    <row r="417" spans="1:2">
      <c r="A417" t="s">
        <v>268</v>
      </c>
      <c r="B417" t="s">
        <v>382</v>
      </c>
    </row>
    <row r="418" spans="1:2">
      <c r="A418" t="s">
        <v>269</v>
      </c>
      <c r="B418" t="s">
        <v>382</v>
      </c>
    </row>
    <row r="419" spans="1:2">
      <c r="A419" t="s">
        <v>99</v>
      </c>
      <c r="B419" t="s">
        <v>383</v>
      </c>
    </row>
    <row r="420" spans="1:2">
      <c r="A420" t="s">
        <v>122</v>
      </c>
      <c r="B420" t="s">
        <v>383</v>
      </c>
    </row>
    <row r="421" spans="1:2">
      <c r="A421" t="s">
        <v>270</v>
      </c>
      <c r="B421" t="s">
        <v>382</v>
      </c>
    </row>
    <row r="422" spans="1:2">
      <c r="A422" t="s">
        <v>271</v>
      </c>
      <c r="B422" t="s">
        <v>382</v>
      </c>
    </row>
    <row r="423" spans="1:2">
      <c r="A423" t="s">
        <v>272</v>
      </c>
      <c r="B423" t="s">
        <v>382</v>
      </c>
    </row>
    <row r="424" spans="1:2">
      <c r="A424" t="s">
        <v>273</v>
      </c>
      <c r="B424" t="s">
        <v>383</v>
      </c>
    </row>
    <row r="425" spans="1:2">
      <c r="A425" t="s">
        <v>274</v>
      </c>
      <c r="B425" t="s">
        <v>382</v>
      </c>
    </row>
    <row r="426" spans="1:2">
      <c r="A426" t="s">
        <v>275</v>
      </c>
      <c r="B426" t="s">
        <v>382</v>
      </c>
    </row>
    <row r="427" spans="1:2">
      <c r="A427" t="s">
        <v>276</v>
      </c>
      <c r="B427" t="s">
        <v>382</v>
      </c>
    </row>
    <row r="428" spans="1:2">
      <c r="A428" t="s">
        <v>57</v>
      </c>
      <c r="B428" t="s">
        <v>383</v>
      </c>
    </row>
    <row r="429" spans="1:2">
      <c r="A429" t="s">
        <v>38</v>
      </c>
      <c r="B429" t="s">
        <v>383</v>
      </c>
    </row>
    <row r="430" spans="1:2">
      <c r="A430" t="s">
        <v>277</v>
      </c>
      <c r="B430" t="s">
        <v>382</v>
      </c>
    </row>
    <row r="431" spans="1:2">
      <c r="A431" t="s">
        <v>278</v>
      </c>
      <c r="B431" t="s">
        <v>382</v>
      </c>
    </row>
    <row r="432" spans="1:2">
      <c r="A432" t="s">
        <v>279</v>
      </c>
      <c r="B432" t="s">
        <v>382</v>
      </c>
    </row>
    <row r="433" spans="1:2">
      <c r="A433" t="s">
        <v>280</v>
      </c>
      <c r="B433" t="s">
        <v>382</v>
      </c>
    </row>
    <row r="434" spans="1:2">
      <c r="A434" t="s">
        <v>281</v>
      </c>
      <c r="B434" t="s">
        <v>382</v>
      </c>
    </row>
    <row r="435" spans="1:2">
      <c r="A435" t="s">
        <v>282</v>
      </c>
      <c r="B435" t="s">
        <v>382</v>
      </c>
    </row>
    <row r="436" spans="1:2">
      <c r="A436" t="s">
        <v>283</v>
      </c>
      <c r="B436" t="s">
        <v>382</v>
      </c>
    </row>
    <row r="437" spans="1:2">
      <c r="A437" t="s">
        <v>32</v>
      </c>
      <c r="B437" t="s">
        <v>383</v>
      </c>
    </row>
    <row r="438" spans="1:2">
      <c r="A438" t="s">
        <v>284</v>
      </c>
      <c r="B438" t="s">
        <v>382</v>
      </c>
    </row>
    <row r="439" spans="1:2">
      <c r="A439" t="s">
        <v>285</v>
      </c>
      <c r="B439" t="s">
        <v>383</v>
      </c>
    </row>
    <row r="440" spans="1:2">
      <c r="A440" t="s">
        <v>286</v>
      </c>
      <c r="B440" t="s">
        <v>383</v>
      </c>
    </row>
    <row r="441" spans="1:2">
      <c r="A441" t="s">
        <v>287</v>
      </c>
      <c r="B441" t="s">
        <v>382</v>
      </c>
    </row>
    <row r="442" spans="1:2">
      <c r="A442" t="s">
        <v>288</v>
      </c>
      <c r="B442" t="s">
        <v>383</v>
      </c>
    </row>
    <row r="443" spans="1:2">
      <c r="A443" t="s">
        <v>289</v>
      </c>
      <c r="B443" t="s">
        <v>382</v>
      </c>
    </row>
    <row r="444" spans="1:2">
      <c r="A444" t="s">
        <v>290</v>
      </c>
      <c r="B444" t="s">
        <v>383</v>
      </c>
    </row>
    <row r="445" spans="1:2">
      <c r="A445" t="s">
        <v>291</v>
      </c>
      <c r="B445" t="s">
        <v>382</v>
      </c>
    </row>
    <row r="446" spans="1:2">
      <c r="A446" t="s">
        <v>32</v>
      </c>
      <c r="B446" t="s">
        <v>383</v>
      </c>
    </row>
    <row r="447" spans="1:2">
      <c r="A447" t="s">
        <v>100</v>
      </c>
      <c r="B447" t="s">
        <v>383</v>
      </c>
    </row>
    <row r="448" spans="1:2">
      <c r="A448" t="s">
        <v>21</v>
      </c>
      <c r="B448" t="s">
        <v>383</v>
      </c>
    </row>
    <row r="449" spans="1:2">
      <c r="A449" t="s">
        <v>292</v>
      </c>
      <c r="B449" t="s">
        <v>382</v>
      </c>
    </row>
    <row r="450" spans="1:2">
      <c r="A450" t="s">
        <v>293</v>
      </c>
      <c r="B450" t="s">
        <v>383</v>
      </c>
    </row>
    <row r="451" spans="1:2">
      <c r="A451" t="s">
        <v>21</v>
      </c>
      <c r="B451" t="s">
        <v>383</v>
      </c>
    </row>
    <row r="452" spans="1:2">
      <c r="A452" t="s">
        <v>294</v>
      </c>
      <c r="B452" t="s">
        <v>383</v>
      </c>
    </row>
    <row r="453" spans="1:2">
      <c r="A453" t="s">
        <v>295</v>
      </c>
      <c r="B453" t="s">
        <v>382</v>
      </c>
    </row>
    <row r="454" spans="1:2">
      <c r="A454" t="s">
        <v>296</v>
      </c>
      <c r="B454" t="s">
        <v>382</v>
      </c>
    </row>
    <row r="455" spans="1:2">
      <c r="A455" t="s">
        <v>297</v>
      </c>
      <c r="B455" t="s">
        <v>382</v>
      </c>
    </row>
    <row r="456" spans="1:2">
      <c r="A456" t="s">
        <v>29</v>
      </c>
      <c r="B456" t="s">
        <v>383</v>
      </c>
    </row>
    <row r="457" spans="1:2">
      <c r="A457" t="s">
        <v>298</v>
      </c>
      <c r="B457" t="s">
        <v>383</v>
      </c>
    </row>
    <row r="458" spans="1:2">
      <c r="A458" t="s">
        <v>299</v>
      </c>
      <c r="B458" t="s">
        <v>382</v>
      </c>
    </row>
    <row r="459" spans="1:2">
      <c r="A459" t="s">
        <v>29</v>
      </c>
      <c r="B459" t="s">
        <v>383</v>
      </c>
    </row>
    <row r="460" spans="1:2">
      <c r="A460" t="s">
        <v>300</v>
      </c>
      <c r="B460" t="s">
        <v>382</v>
      </c>
    </row>
    <row r="461" spans="1:2">
      <c r="A461" t="s">
        <v>29</v>
      </c>
      <c r="B461" t="s">
        <v>383</v>
      </c>
    </row>
    <row r="462" spans="1:2">
      <c r="A462" t="s">
        <v>301</v>
      </c>
      <c r="B462" t="s">
        <v>382</v>
      </c>
    </row>
    <row r="463" spans="1:2">
      <c r="A463" t="s">
        <v>264</v>
      </c>
      <c r="B463" t="s">
        <v>383</v>
      </c>
    </row>
    <row r="464" spans="1:2">
      <c r="A464" t="s">
        <v>302</v>
      </c>
      <c r="B464" t="s">
        <v>382</v>
      </c>
    </row>
    <row r="465" spans="1:2">
      <c r="A465" t="s">
        <v>303</v>
      </c>
      <c r="B465" t="s">
        <v>383</v>
      </c>
    </row>
    <row r="466" spans="1:2">
      <c r="A466" t="s">
        <v>304</v>
      </c>
      <c r="B466" t="s">
        <v>382</v>
      </c>
    </row>
    <row r="467" spans="1:2">
      <c r="A467" t="s">
        <v>305</v>
      </c>
      <c r="B467" t="s">
        <v>382</v>
      </c>
    </row>
    <row r="468" spans="1:2">
      <c r="A468" t="s">
        <v>306</v>
      </c>
      <c r="B468" t="s">
        <v>383</v>
      </c>
    </row>
    <row r="469" spans="1:2">
      <c r="A469" t="s">
        <v>307</v>
      </c>
      <c r="B469" t="s">
        <v>383</v>
      </c>
    </row>
    <row r="470" spans="1:2">
      <c r="A470" t="s">
        <v>308</v>
      </c>
      <c r="B470" t="s">
        <v>382</v>
      </c>
    </row>
    <row r="471" spans="1:2">
      <c r="A471" t="s">
        <v>309</v>
      </c>
      <c r="B471" t="s">
        <v>382</v>
      </c>
    </row>
    <row r="472" spans="1:2">
      <c r="A472" t="s">
        <v>14</v>
      </c>
      <c r="B472" t="s">
        <v>383</v>
      </c>
    </row>
    <row r="473" spans="1:2">
      <c r="A473" t="s">
        <v>310</v>
      </c>
      <c r="B473" t="s">
        <v>382</v>
      </c>
    </row>
    <row r="474" spans="1:2">
      <c r="A474" t="s">
        <v>311</v>
      </c>
      <c r="B474" t="s">
        <v>382</v>
      </c>
    </row>
    <row r="475" spans="1:2">
      <c r="A475" t="s">
        <v>21</v>
      </c>
      <c r="B475" t="s">
        <v>383</v>
      </c>
    </row>
    <row r="476" spans="1:2">
      <c r="A476" t="s">
        <v>312</v>
      </c>
      <c r="B476" t="s">
        <v>382</v>
      </c>
    </row>
    <row r="477" spans="1:2">
      <c r="A477" t="s">
        <v>163</v>
      </c>
      <c r="B477" t="s">
        <v>383</v>
      </c>
    </row>
    <row r="478" spans="1:2">
      <c r="A478" t="s">
        <v>313</v>
      </c>
      <c r="B478" t="s">
        <v>382</v>
      </c>
    </row>
    <row r="479" spans="1:2">
      <c r="A479" t="s">
        <v>314</v>
      </c>
      <c r="B479" t="s">
        <v>382</v>
      </c>
    </row>
    <row r="480" spans="1:2">
      <c r="A480" t="s">
        <v>315</v>
      </c>
      <c r="B480" t="s">
        <v>382</v>
      </c>
    </row>
    <row r="481" spans="1:2">
      <c r="A481" t="s">
        <v>316</v>
      </c>
      <c r="B481" t="s">
        <v>382</v>
      </c>
    </row>
    <row r="482" spans="1:2">
      <c r="A482" t="s">
        <v>317</v>
      </c>
      <c r="B482" t="s">
        <v>382</v>
      </c>
    </row>
    <row r="483" spans="1:2">
      <c r="A483" t="s">
        <v>318</v>
      </c>
      <c r="B483" t="s">
        <v>382</v>
      </c>
    </row>
    <row r="484" spans="1:2">
      <c r="A484" t="s">
        <v>29</v>
      </c>
      <c r="B484" t="s">
        <v>383</v>
      </c>
    </row>
    <row r="485" spans="1:2">
      <c r="A485" t="s">
        <v>319</v>
      </c>
      <c r="B485" t="s">
        <v>383</v>
      </c>
    </row>
    <row r="486" spans="1:2">
      <c r="A486" t="s">
        <v>320</v>
      </c>
      <c r="B486" t="s">
        <v>383</v>
      </c>
    </row>
    <row r="487" spans="1:2">
      <c r="A487" t="s">
        <v>38</v>
      </c>
      <c r="B487" t="s">
        <v>383</v>
      </c>
    </row>
    <row r="488" spans="1:2">
      <c r="A488" t="s">
        <v>14</v>
      </c>
      <c r="B488" t="s">
        <v>383</v>
      </c>
    </row>
    <row r="489" spans="1:2">
      <c r="A489" t="s">
        <v>141</v>
      </c>
      <c r="B489" t="s">
        <v>383</v>
      </c>
    </row>
    <row r="490" spans="1:2">
      <c r="A490" t="s">
        <v>14</v>
      </c>
      <c r="B490" t="s">
        <v>383</v>
      </c>
    </row>
    <row r="491" spans="1:2">
      <c r="A491" t="s">
        <v>24</v>
      </c>
      <c r="B491" t="s">
        <v>383</v>
      </c>
    </row>
    <row r="492" spans="1:2">
      <c r="A492" t="s">
        <v>30</v>
      </c>
      <c r="B492" t="s">
        <v>383</v>
      </c>
    </row>
    <row r="493" spans="1:2">
      <c r="A493" t="s">
        <v>321</v>
      </c>
      <c r="B493" t="s">
        <v>382</v>
      </c>
    </row>
    <row r="494" spans="1:2">
      <c r="A494" t="s">
        <v>322</v>
      </c>
      <c r="B494" t="s">
        <v>383</v>
      </c>
    </row>
    <row r="495" spans="1:2">
      <c r="A495" t="s">
        <v>24</v>
      </c>
      <c r="B495" t="s">
        <v>383</v>
      </c>
    </row>
    <row r="496" spans="1:2">
      <c r="A496" t="s">
        <v>323</v>
      </c>
      <c r="B496" t="s">
        <v>382</v>
      </c>
    </row>
    <row r="497" spans="1:2">
      <c r="A497" t="s">
        <v>14</v>
      </c>
      <c r="B497" t="s">
        <v>383</v>
      </c>
    </row>
    <row r="498" spans="1:2">
      <c r="A498" t="s">
        <v>324</v>
      </c>
      <c r="B498" t="s">
        <v>382</v>
      </c>
    </row>
    <row r="499" spans="1:2">
      <c r="A499" t="s">
        <v>38</v>
      </c>
      <c r="B499" t="s">
        <v>383</v>
      </c>
    </row>
    <row r="500" spans="1:2">
      <c r="A500" t="s">
        <v>293</v>
      </c>
      <c r="B500" t="s">
        <v>383</v>
      </c>
    </row>
    <row r="501" spans="1:2">
      <c r="A501" t="s">
        <v>325</v>
      </c>
      <c r="B501" t="s">
        <v>382</v>
      </c>
    </row>
    <row r="502" spans="1:2">
      <c r="A502" t="s">
        <v>326</v>
      </c>
      <c r="B502" t="s">
        <v>382</v>
      </c>
    </row>
    <row r="503" spans="1:2">
      <c r="A503" t="s">
        <v>327</v>
      </c>
      <c r="B503" t="s">
        <v>382</v>
      </c>
    </row>
    <row r="504" spans="1:2">
      <c r="A504" t="s">
        <v>328</v>
      </c>
      <c r="B504" t="s">
        <v>383</v>
      </c>
    </row>
    <row r="505" spans="1:2">
      <c r="A505" t="s">
        <v>151</v>
      </c>
      <c r="B505" t="s">
        <v>383</v>
      </c>
    </row>
    <row r="506" spans="1:2">
      <c r="A506" t="s">
        <v>329</v>
      </c>
      <c r="B506" t="s">
        <v>382</v>
      </c>
    </row>
    <row r="507" spans="1:2">
      <c r="A507" t="s">
        <v>32</v>
      </c>
      <c r="B507" t="s">
        <v>383</v>
      </c>
    </row>
    <row r="508" spans="1:2">
      <c r="A508" t="s">
        <v>30</v>
      </c>
      <c r="B508" t="s">
        <v>383</v>
      </c>
    </row>
    <row r="509" spans="1:2">
      <c r="A509" t="s">
        <v>330</v>
      </c>
      <c r="B509" t="s">
        <v>382</v>
      </c>
    </row>
    <row r="510" spans="1:2">
      <c r="A510" t="s">
        <v>331</v>
      </c>
      <c r="B510" t="s">
        <v>382</v>
      </c>
    </row>
    <row r="511" spans="1:2">
      <c r="A511" t="s">
        <v>332</v>
      </c>
      <c r="B511" t="s">
        <v>382</v>
      </c>
    </row>
    <row r="512" spans="1:2">
      <c r="A512" t="s">
        <v>38</v>
      </c>
      <c r="B512" t="s">
        <v>383</v>
      </c>
    </row>
    <row r="513" spans="1:2">
      <c r="A513" t="s">
        <v>333</v>
      </c>
      <c r="B513" t="s">
        <v>382</v>
      </c>
    </row>
    <row r="514" spans="1:2">
      <c r="A514" t="s">
        <v>334</v>
      </c>
      <c r="B514" t="s">
        <v>382</v>
      </c>
    </row>
    <row r="515" spans="1:2">
      <c r="A515" t="s">
        <v>335</v>
      </c>
      <c r="B515" t="s">
        <v>383</v>
      </c>
    </row>
    <row r="516" spans="1:2">
      <c r="A516" t="s">
        <v>32</v>
      </c>
      <c r="B516" t="s">
        <v>383</v>
      </c>
    </row>
    <row r="517" spans="1:2">
      <c r="A517" t="s">
        <v>9</v>
      </c>
      <c r="B517" t="s">
        <v>383</v>
      </c>
    </row>
    <row r="518" spans="1:2">
      <c r="A518" t="s">
        <v>38</v>
      </c>
      <c r="B518" t="s">
        <v>383</v>
      </c>
    </row>
    <row r="519" spans="1:2">
      <c r="A519" t="s">
        <v>336</v>
      </c>
      <c r="B519" t="s">
        <v>383</v>
      </c>
    </row>
    <row r="520" spans="1:2">
      <c r="A520" t="s">
        <v>38</v>
      </c>
      <c r="B520" t="s">
        <v>383</v>
      </c>
    </row>
    <row r="521" spans="1:2">
      <c r="A521" t="s">
        <v>38</v>
      </c>
      <c r="B521" t="s">
        <v>383</v>
      </c>
    </row>
    <row r="522" spans="1:2">
      <c r="A522" t="s">
        <v>337</v>
      </c>
      <c r="B522" t="s">
        <v>382</v>
      </c>
    </row>
    <row r="523" spans="1:2">
      <c r="A523" t="s">
        <v>338</v>
      </c>
      <c r="B523" t="s">
        <v>382</v>
      </c>
    </row>
    <row r="524" spans="1:2">
      <c r="A524" t="s">
        <v>339</v>
      </c>
      <c r="B524" t="s">
        <v>382</v>
      </c>
    </row>
    <row r="525" spans="1:2">
      <c r="A525" t="s">
        <v>340</v>
      </c>
      <c r="B525" t="s">
        <v>382</v>
      </c>
    </row>
    <row r="526" spans="1:2">
      <c r="A526" t="s">
        <v>21</v>
      </c>
      <c r="B526" t="s">
        <v>383</v>
      </c>
    </row>
    <row r="527" spans="1:2">
      <c r="A527" t="s">
        <v>341</v>
      </c>
      <c r="B527" t="s">
        <v>382</v>
      </c>
    </row>
    <row r="528" spans="1:2">
      <c r="A528" t="s">
        <v>342</v>
      </c>
      <c r="B528" t="s">
        <v>382</v>
      </c>
    </row>
    <row r="529" spans="1:2">
      <c r="A529" t="s">
        <v>24</v>
      </c>
      <c r="B529" t="s">
        <v>383</v>
      </c>
    </row>
    <row r="530" spans="1:2">
      <c r="A530" t="s">
        <v>343</v>
      </c>
      <c r="B530" t="s">
        <v>383</v>
      </c>
    </row>
    <row r="531" spans="1:2">
      <c r="A531" t="s">
        <v>344</v>
      </c>
      <c r="B531" t="s">
        <v>382</v>
      </c>
    </row>
    <row r="532" spans="1:2">
      <c r="A532" t="s">
        <v>14</v>
      </c>
      <c r="B532" t="s">
        <v>383</v>
      </c>
    </row>
    <row r="533" spans="1:2">
      <c r="A533" t="s">
        <v>345</v>
      </c>
      <c r="B533" t="s">
        <v>382</v>
      </c>
    </row>
    <row r="534" spans="1:2">
      <c r="A534" t="s">
        <v>30</v>
      </c>
      <c r="B534" t="s">
        <v>383</v>
      </c>
    </row>
    <row r="535" spans="1:2">
      <c r="A535" t="s">
        <v>346</v>
      </c>
      <c r="B535" t="s">
        <v>383</v>
      </c>
    </row>
    <row r="536" spans="1:2">
      <c r="A536" t="s">
        <v>38</v>
      </c>
      <c r="B536" t="s">
        <v>383</v>
      </c>
    </row>
    <row r="537" spans="1:2">
      <c r="A537" t="s">
        <v>347</v>
      </c>
      <c r="B537" t="s">
        <v>382</v>
      </c>
    </row>
    <row r="538" spans="1:2">
      <c r="A538" t="s">
        <v>348</v>
      </c>
      <c r="B538" t="s">
        <v>383</v>
      </c>
    </row>
    <row r="539" spans="1:2">
      <c r="A539" t="s">
        <v>35</v>
      </c>
      <c r="B539" t="s">
        <v>383</v>
      </c>
    </row>
    <row r="540" spans="1:2">
      <c r="A540" t="s">
        <v>83</v>
      </c>
      <c r="B540" t="s">
        <v>383</v>
      </c>
    </row>
    <row r="541" spans="1:2">
      <c r="A541" t="s">
        <v>29</v>
      </c>
      <c r="B541" t="s">
        <v>383</v>
      </c>
    </row>
    <row r="542" spans="1:2">
      <c r="A542" t="s">
        <v>349</v>
      </c>
      <c r="B542" t="s">
        <v>382</v>
      </c>
    </row>
    <row r="543" spans="1:2">
      <c r="A543" t="s">
        <v>21</v>
      </c>
      <c r="B543" t="s">
        <v>383</v>
      </c>
    </row>
    <row r="544" spans="1:2">
      <c r="A544" t="s">
        <v>350</v>
      </c>
      <c r="B544" t="s">
        <v>382</v>
      </c>
    </row>
    <row r="545" spans="1:2">
      <c r="A545" t="s">
        <v>351</v>
      </c>
      <c r="B545" t="s">
        <v>383</v>
      </c>
    </row>
    <row r="546" spans="1:2">
      <c r="A546" t="s">
        <v>352</v>
      </c>
      <c r="B546" t="s">
        <v>382</v>
      </c>
    </row>
    <row r="547" spans="1:2">
      <c r="A547" t="s">
        <v>353</v>
      </c>
      <c r="B547" t="s">
        <v>383</v>
      </c>
    </row>
    <row r="548" spans="1:2">
      <c r="A548" t="s">
        <v>18</v>
      </c>
      <c r="B548" t="s">
        <v>383</v>
      </c>
    </row>
    <row r="549" spans="1:2">
      <c r="A549" t="s">
        <v>354</v>
      </c>
      <c r="B549" t="s">
        <v>382</v>
      </c>
    </row>
    <row r="550" spans="1:2">
      <c r="A550" t="s">
        <v>355</v>
      </c>
      <c r="B550" t="s">
        <v>382</v>
      </c>
    </row>
    <row r="551" spans="1:2">
      <c r="A551" t="s">
        <v>32</v>
      </c>
      <c r="B551" t="s">
        <v>383</v>
      </c>
    </row>
    <row r="552" spans="1:2">
      <c r="A552" t="s">
        <v>356</v>
      </c>
      <c r="B552" t="s">
        <v>383</v>
      </c>
    </row>
    <row r="553" spans="1:2">
      <c r="A553" t="s">
        <v>357</v>
      </c>
      <c r="B553" t="s">
        <v>383</v>
      </c>
    </row>
    <row r="554" spans="1:2">
      <c r="A554" t="s">
        <v>358</v>
      </c>
      <c r="B554" t="s">
        <v>382</v>
      </c>
    </row>
    <row r="555" spans="1:2">
      <c r="A555" t="s">
        <v>29</v>
      </c>
      <c r="B555" t="s">
        <v>383</v>
      </c>
    </row>
    <row r="556" spans="1:2">
      <c r="A556" t="s">
        <v>359</v>
      </c>
      <c r="B556" t="s">
        <v>383</v>
      </c>
    </row>
    <row r="557" spans="1:2">
      <c r="A557" t="s">
        <v>4</v>
      </c>
      <c r="B557" t="s">
        <v>383</v>
      </c>
    </row>
    <row r="558" spans="1:2">
      <c r="A558" t="s">
        <v>360</v>
      </c>
      <c r="B558" t="s">
        <v>382</v>
      </c>
    </row>
    <row r="559" spans="1:2">
      <c r="A559" t="s">
        <v>14</v>
      </c>
      <c r="B559" t="s">
        <v>383</v>
      </c>
    </row>
    <row r="560" spans="1:2">
      <c r="A560" t="s">
        <v>57</v>
      </c>
      <c r="B560" t="s">
        <v>383</v>
      </c>
    </row>
    <row r="561" spans="1:2">
      <c r="A561" t="s">
        <v>124</v>
      </c>
      <c r="B561" t="s">
        <v>383</v>
      </c>
    </row>
    <row r="562" spans="1:2">
      <c r="A562" t="s">
        <v>4</v>
      </c>
      <c r="B562" t="s">
        <v>383</v>
      </c>
    </row>
    <row r="563" spans="1:2">
      <c r="A563" t="s">
        <v>361</v>
      </c>
      <c r="B563" t="s">
        <v>383</v>
      </c>
    </row>
    <row r="564" spans="1:2">
      <c r="A564" t="s">
        <v>362</v>
      </c>
      <c r="B564" t="s">
        <v>382</v>
      </c>
    </row>
    <row r="565" spans="1:2">
      <c r="A565" t="s">
        <v>363</v>
      </c>
      <c r="B565" t="s">
        <v>383</v>
      </c>
    </row>
    <row r="566" spans="1:2">
      <c r="A566" t="s">
        <v>14</v>
      </c>
      <c r="B566" t="s">
        <v>383</v>
      </c>
    </row>
    <row r="567" spans="1:2">
      <c r="A567" t="s">
        <v>139</v>
      </c>
      <c r="B567" t="s">
        <v>383</v>
      </c>
    </row>
    <row r="568" spans="1:2">
      <c r="A568" t="s">
        <v>364</v>
      </c>
      <c r="B568" t="s">
        <v>382</v>
      </c>
    </row>
    <row r="569" spans="1:2">
      <c r="A569" t="s">
        <v>24</v>
      </c>
      <c r="B569" t="s">
        <v>383</v>
      </c>
    </row>
    <row r="570" spans="1:2">
      <c r="A570" t="s">
        <v>21</v>
      </c>
      <c r="B570" t="s">
        <v>383</v>
      </c>
    </row>
    <row r="571" spans="1:2">
      <c r="A571" t="s">
        <v>365</v>
      </c>
      <c r="B571" t="s">
        <v>382</v>
      </c>
    </row>
    <row r="572" spans="1:2">
      <c r="A572" t="s">
        <v>366</v>
      </c>
      <c r="B572" t="s">
        <v>382</v>
      </c>
    </row>
    <row r="573" spans="1:2">
      <c r="A573" t="s">
        <v>367</v>
      </c>
      <c r="B573" t="s">
        <v>382</v>
      </c>
    </row>
    <row r="574" spans="1:2">
      <c r="A574" t="s">
        <v>38</v>
      </c>
      <c r="B574" t="s">
        <v>383</v>
      </c>
    </row>
    <row r="575" spans="1:2">
      <c r="A575" t="s">
        <v>368</v>
      </c>
      <c r="B575" t="s">
        <v>383</v>
      </c>
    </row>
    <row r="576" spans="1:2">
      <c r="A576" t="s">
        <v>369</v>
      </c>
      <c r="B576" t="s">
        <v>382</v>
      </c>
    </row>
    <row r="577" spans="1:2">
      <c r="A577" t="s">
        <v>29</v>
      </c>
      <c r="B577" t="s">
        <v>383</v>
      </c>
    </row>
    <row r="578" spans="1:2">
      <c r="A578" t="s">
        <v>370</v>
      </c>
      <c r="B578" t="s">
        <v>382</v>
      </c>
    </row>
    <row r="579" spans="1:2">
      <c r="A579" t="s">
        <v>371</v>
      </c>
      <c r="B579" t="s">
        <v>382</v>
      </c>
    </row>
    <row r="580" spans="1:2">
      <c r="A580" t="s">
        <v>121</v>
      </c>
      <c r="B580" t="s">
        <v>383</v>
      </c>
    </row>
    <row r="581" spans="1:2">
      <c r="A581" t="s">
        <v>29</v>
      </c>
      <c r="B581" t="s">
        <v>383</v>
      </c>
    </row>
    <row r="582" spans="1:2">
      <c r="A582" t="s">
        <v>38</v>
      </c>
      <c r="B582" t="s">
        <v>383</v>
      </c>
    </row>
    <row r="583" spans="1:2">
      <c r="A583" t="s">
        <v>372</v>
      </c>
      <c r="B583" t="s">
        <v>382</v>
      </c>
    </row>
    <row r="584" spans="1:2">
      <c r="A584" t="s">
        <v>373</v>
      </c>
      <c r="B584" t="s">
        <v>382</v>
      </c>
    </row>
    <row r="585" spans="1:2">
      <c r="A585" t="s">
        <v>374</v>
      </c>
      <c r="B585" t="s">
        <v>382</v>
      </c>
    </row>
    <row r="586" spans="1:2">
      <c r="A586" t="s">
        <v>4</v>
      </c>
      <c r="B586" t="s">
        <v>383</v>
      </c>
    </row>
    <row r="587" spans="1:2">
      <c r="A587" t="s">
        <v>151</v>
      </c>
      <c r="B587" t="s">
        <v>383</v>
      </c>
    </row>
    <row r="588" spans="1:2">
      <c r="A588" t="s">
        <v>14</v>
      </c>
      <c r="B588" t="s">
        <v>383</v>
      </c>
    </row>
    <row r="589" spans="1:2">
      <c r="A589" t="s">
        <v>24</v>
      </c>
      <c r="B589" t="s">
        <v>383</v>
      </c>
    </row>
    <row r="590" spans="1:2">
      <c r="A590" t="s">
        <v>375</v>
      </c>
      <c r="B590" t="s">
        <v>383</v>
      </c>
    </row>
    <row r="591" spans="1:2">
      <c r="A591" t="s">
        <v>21</v>
      </c>
      <c r="B591" t="s">
        <v>383</v>
      </c>
    </row>
    <row r="592" spans="1:2">
      <c r="A592" t="s">
        <v>376</v>
      </c>
      <c r="B592" t="s">
        <v>382</v>
      </c>
    </row>
    <row r="593" spans="1:2">
      <c r="A593" t="s">
        <v>141</v>
      </c>
      <c r="B593" t="s">
        <v>383</v>
      </c>
    </row>
    <row r="594" spans="1:2">
      <c r="A594" t="s">
        <v>377</v>
      </c>
      <c r="B594" t="s">
        <v>382</v>
      </c>
    </row>
    <row r="595" spans="1:2">
      <c r="A595" t="s">
        <v>14</v>
      </c>
      <c r="B595" t="s">
        <v>383</v>
      </c>
    </row>
    <row r="596" spans="1:2">
      <c r="A596" t="s">
        <v>378</v>
      </c>
      <c r="B596" t="s">
        <v>383</v>
      </c>
    </row>
    <row r="597" spans="1:2">
      <c r="A597" t="s">
        <v>32</v>
      </c>
      <c r="B597" t="s">
        <v>383</v>
      </c>
    </row>
    <row r="598" spans="1:2">
      <c r="A598" t="s">
        <v>30</v>
      </c>
      <c r="B598" t="s">
        <v>383</v>
      </c>
    </row>
    <row r="599" spans="1:2">
      <c r="A599" t="s">
        <v>379</v>
      </c>
      <c r="B599" t="s">
        <v>382</v>
      </c>
    </row>
    <row r="600" spans="1:2">
      <c r="A600" t="s">
        <v>380</v>
      </c>
      <c r="B600" t="s">
        <v>382</v>
      </c>
    </row>
    <row r="601" spans="1:2">
      <c r="A601" t="s">
        <v>381</v>
      </c>
      <c r="B601" t="s">
        <v>383</v>
      </c>
    </row>
  </sheetData>
  <conditionalFormatting sqref="B2:B601">
    <cfRule type="containsText" dxfId="0" priority="1" operator="containsText" text="DADO PESSOAL">
      <formula>NOT(ISERROR(SEARCH("DADO PESSOAL",B2)))</formula>
    </cfRule>
    <cfRule type="containsText" dxfId="1" priority="2" operator="containsText" text="DADO PÚBLICO">
      <formula>NOT(ISERROR(SEARCH("DADO PÚBLICO",B2)))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Auditoria LGPD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2026-01-29T01:14:32Z</dcterms:created>
  <dcterms:modified xsi:type="dcterms:W3CDTF">2026-01-29T01:14:32Z</dcterms:modified>
</cp:coreProperties>
</file>