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HIBA\Desktop\fourth year sesion2\هندسة 2عملي\se_lec2\excel templates\"/>
    </mc:Choice>
  </mc:AlternateContent>
  <bookViews>
    <workbookView xWindow="-15" yWindow="-15" windowWidth="19215" windowHeight="8895"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52511"/>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<sst xmlns="http://schemas.openxmlformats.org/spreadsheetml/2006/main" count="115" uniqueCount="64">
  <si>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</si>
  <si>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</si>
  <si>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</si>
  <si>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</si>
  <si>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</si>
  <si>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</si>
  <si>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</si>
  <si>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</si>
  <si>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</si>
  <si>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</si>
  <si>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</si>
  <si>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</si>
  <si>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</si>
  <si>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</si>
  <si>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</si>
  <si>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</si>
  <si>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</si>
  <si>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</si>
  <si>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</si>
  <si>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</si>
  <si>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</si>
  <si>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</si>
  <si>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</si>
  <si>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</si>
  <si>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</si>
  <si>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</si>
  <si>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</si>
  <si>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</si>
  <si>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</si>
  <si>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</si>
  <si>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</si>
  <si>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</si>
  <si>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</si>
  <si>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</si>
  <si>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</si>
  <si>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</si>
  <si>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</si>
  <si>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</si>
  <si>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</si>
  <si>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</si>
  <si>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</si>
  <si>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</si>
  <si>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Robot as waiter</t>
  </si>
  <si>
    <t>Elie</t>
  </si>
  <si>
    <t>Roz</t>
  </si>
  <si>
    <t>Fadi</t>
  </si>
  <si>
    <t>complete</t>
  </si>
  <si>
    <t>Karam</t>
  </si>
  <si>
    <t>Bill</t>
  </si>
  <si>
    <t>in progess</t>
  </si>
  <si>
    <t>not started</t>
  </si>
  <si>
    <t>10/1/020</t>
  </si>
  <si>
    <t xml:space="preserve">تصميم واجهة </t>
  </si>
  <si>
    <t xml:space="preserve">انشاء ازرار </t>
  </si>
  <si>
    <t>انشاء قاعدة بيانات</t>
  </si>
  <si>
    <t>تصميم جداول لاسماء الزبائن سابقة الحجز</t>
  </si>
  <si>
    <t>تصميم واجهة سهلة الاستخدام للاستعلام عن الجداول بقاعدة البيانات</t>
  </si>
  <si>
    <t>انشاء جدول بالاطعمة الموجودة بالمطعم</t>
  </si>
  <si>
    <t>كتابة كود لبرمجة واجهة الروبوت</t>
  </si>
  <si>
    <t>كتابة كود لتنسيق حركة الروبوت</t>
  </si>
  <si>
    <t>انشاء كود للتعامل مع قواعد البيانات</t>
  </si>
  <si>
    <t>تصميم شاشة لسهولة الاستخدام من قبل الموظفين والزبائن</t>
  </si>
  <si>
    <t>تصميم قوائم منسدلة ليختار الزبون أنواع وجباته منها</t>
  </si>
  <si>
    <t>كتابة الاكواد</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</si>
</sst>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4">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274675456"/>
        <c:axId val="274675848"/>
      </c:barChart>
      <c:catAx>
        <c:axId val="274675456"/>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74675848"/>
        <c:crosses val="autoZero"/>
        <c:auto val="1"/>
        <c:lblAlgn val="ctr"/>
        <c:lblOffset val="100"/>
        <c:noMultiLvlLbl val="0"/>
      </c:catAx>
      <c:valAx>
        <c:axId val="27467584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74675456"/>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BLANK'!$C$6:$C$17</c:f>
              <c:strCache>
                <c:ptCount val="12"/>
                <c:pt idx="0">
                  <c:v>تصميم واجهة </c:v>
                </c:pt>
                <c:pt idx="1">
                  <c:v>تصميم شاشة لسهولة الاستخدام من قبل الموظفين والزبائن</c:v>
                </c:pt>
                <c:pt idx="2">
                  <c:v>انشاء ازرار </c:v>
                </c:pt>
                <c:pt idx="3">
                  <c:v>تصميم قوائم منسدلة ليختار الزبون أنواع وجباته منها</c:v>
                </c:pt>
                <c:pt idx="4">
                  <c:v>انشاء قاعدة بيانات</c:v>
                </c:pt>
                <c:pt idx="5">
                  <c:v>تصميم جداول لاسماء الزبائن سابقة الحجز</c:v>
                </c:pt>
                <c:pt idx="6">
                  <c:v>انشاء جدول بالاطعمة الموجودة بالمطعم</c:v>
                </c:pt>
                <c:pt idx="7">
                  <c:v>تصميم واجهة سهلة الاستخدام للاستعلام عن الجداول بقاعدة البيانات</c:v>
                </c:pt>
                <c:pt idx="8">
                  <c:v>كتابة الاكواد</c:v>
                </c:pt>
                <c:pt idx="9">
                  <c:v>كتابة كود لبرمجة واجهة الروبوت</c:v>
                </c:pt>
                <c:pt idx="10">
                  <c:v>كتابة كود لتنسيق حركة الروبوت</c:v>
                </c:pt>
                <c:pt idx="11">
                  <c:v>انشاء كود للتعامل مع قواعد البيانات</c:v>
                </c:pt>
              </c:strCache>
            </c:strRef>
          </c:cat>
          <c:val>
            <c:numRef>
              <c:f>'Agile Project Plan - BLANK'!$G$6:$G$17</c:f>
              <c:numCache>
                <c:formatCode>m/d/yy;@</c:formatCode>
                <c:ptCount val="12"/>
                <c:pt idx="0">
                  <c:v>43835</c:v>
                </c:pt>
                <c:pt idx="1">
                  <c:v>43835</c:v>
                </c:pt>
                <c:pt idx="2">
                  <c:v>43838</c:v>
                </c:pt>
                <c:pt idx="3">
                  <c:v>43841</c:v>
                </c:pt>
                <c:pt idx="4">
                  <c:v>43845</c:v>
                </c:pt>
                <c:pt idx="5">
                  <c:v>43845</c:v>
                </c:pt>
                <c:pt idx="6">
                  <c:v>43850</c:v>
                </c:pt>
                <c:pt idx="7">
                  <c:v>43854</c:v>
                </c:pt>
                <c:pt idx="8">
                  <c:v>43857</c:v>
                </c:pt>
                <c:pt idx="9">
                  <c:v>43857</c:v>
                </c:pt>
                <c:pt idx="10">
                  <c:v>43865</c:v>
                </c:pt>
                <c:pt idx="11">
                  <c:v>43874</c:v>
                </c:pt>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9-BA14-DE44-A367-D387FDDE1AC0}"/>
              </c:ext>
            </c:extLst>
          </c:dPt>
          <c:dPt>
            <c:idx val="12"/>
            <c:invertIfNegative val="0"/>
            <c:bubble3D val="0"/>
            <c:extLst xmlns:c16r2="http://schemas.microsoft.com/office/drawing/2015/06/chart">
              <c:ext xmlns:c16="http://schemas.microsoft.com/office/drawing/2014/chart" uri="{C3380CC4-5D6E-409C-BE32-E72D297353CC}">
                <c16:uniqueId val="{0000001B-BA14-DE44-A367-D387FDDE1AC0}"/>
              </c:ext>
            </c:extLst>
          </c:dPt>
          <c:dPt>
            <c:idx val="13"/>
            <c:invertIfNegative val="0"/>
            <c:bubble3D val="0"/>
            <c:extLst xmlns:c16r2="http://schemas.microsoft.com/office/drawing/2015/06/chart">
              <c:ext xmlns:c16="http://schemas.microsoft.com/office/drawing/2014/chart" uri="{C3380CC4-5D6E-409C-BE32-E72D297353CC}">
                <c16:uniqueId val="{0000001D-BA14-DE44-A367-D387FDDE1AC0}"/>
              </c:ext>
            </c:extLst>
          </c:dPt>
          <c:dPt>
            <c:idx val="14"/>
            <c:invertIfNegative val="0"/>
            <c:bubble3D val="0"/>
            <c:extLst xmlns:c16r2="http://schemas.microsoft.com/office/drawing/2015/06/chart">
              <c:ext xmlns:c16="http://schemas.microsoft.com/office/drawing/2014/chart" uri="{C3380CC4-5D6E-409C-BE32-E72D297353CC}">
                <c16:uniqueId val="{0000001F-BA14-DE44-A367-D387FDDE1AC0}"/>
              </c:ext>
            </c:extLst>
          </c:dPt>
          <c:dPt>
            <c:idx val="15"/>
            <c:invertIfNegative val="0"/>
            <c:bubble3D val="0"/>
            <c:extLst xmlns:c16r2="http://schemas.microsoft.com/office/drawing/2015/06/chart">
              <c:ext xmlns:c16="http://schemas.microsoft.com/office/drawing/2014/chart" uri="{C3380CC4-5D6E-409C-BE32-E72D297353CC}">
                <c16:uniqueId val="{00000021-BA14-DE44-A367-D387FDDE1AC0}"/>
              </c:ext>
            </c:extLst>
          </c:dPt>
          <c:cat>
            <c:strRef>
              <c:f>'Agile Project Plan - BLANK'!$C$6:$C$17</c:f>
              <c:strCache>
                <c:ptCount val="12"/>
                <c:pt idx="0">
                  <c:v>تصميم واجهة </c:v>
                </c:pt>
                <c:pt idx="1">
                  <c:v>تصميم شاشة لسهولة الاستخدام من قبل الموظفين والزبائن</c:v>
                </c:pt>
                <c:pt idx="2">
                  <c:v>انشاء ازرار </c:v>
                </c:pt>
                <c:pt idx="3">
                  <c:v>تصميم قوائم منسدلة ليختار الزبون أنواع وجباته منها</c:v>
                </c:pt>
                <c:pt idx="4">
                  <c:v>انشاء قاعدة بيانات</c:v>
                </c:pt>
                <c:pt idx="5">
                  <c:v>تصميم جداول لاسماء الزبائن سابقة الحجز</c:v>
                </c:pt>
                <c:pt idx="6">
                  <c:v>انشاء جدول بالاطعمة الموجودة بالمطعم</c:v>
                </c:pt>
                <c:pt idx="7">
                  <c:v>تصميم واجهة سهلة الاستخدام للاستعلام عن الجداول بقاعدة البيانات</c:v>
                </c:pt>
                <c:pt idx="8">
                  <c:v>كتابة الاكواد</c:v>
                </c:pt>
                <c:pt idx="9">
                  <c:v>كتابة كود لبرمجة واجهة الروبوت</c:v>
                </c:pt>
                <c:pt idx="10">
                  <c:v>كتابة كود لتنسيق حركة الروبوت</c:v>
                </c:pt>
                <c:pt idx="11">
                  <c:v>انشاء كود للتعامل مع قواعد البيانات</c:v>
                </c:pt>
              </c:strCache>
            </c:strRef>
          </c:cat>
          <c:val>
            <c:numRef>
              <c:f>'Agile Project Plan - BLANK'!$I$6:$I$17</c:f>
              <c:numCache>
                <c:formatCode>General</c:formatCode>
                <c:ptCount val="12"/>
                <c:pt idx="0">
                  <c:v>10</c:v>
                </c:pt>
                <c:pt idx="1">
                  <c:v>3</c:v>
                </c:pt>
                <c:pt idx="2">
                  <c:v>3</c:v>
                </c:pt>
                <c:pt idx="3">
                  <c:v>4</c:v>
                </c:pt>
                <c:pt idx="4">
                  <c:v>12</c:v>
                </c:pt>
                <c:pt idx="5">
                  <c:v>5</c:v>
                </c:pt>
                <c:pt idx="6">
                  <c:v>4</c:v>
                </c:pt>
                <c:pt idx="7">
                  <c:v>3</c:v>
                </c:pt>
                <c:pt idx="8">
                  <c:v>20</c:v>
                </c:pt>
                <c:pt idx="9">
                  <c:v>7</c:v>
                </c:pt>
                <c:pt idx="10">
                  <c:v>9</c:v>
                </c:pt>
                <c:pt idx="11">
                  <c:v>8</c:v>
                </c:pt>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274676240"/>
        <c:axId val="274676632"/>
      </c:barChart>
      <c:catAx>
        <c:axId val="27467624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74676632"/>
        <c:crosses val="autoZero"/>
        <c:auto val="1"/>
        <c:lblAlgn val="ctr"/>
        <c:lblOffset val="100"/>
        <c:noMultiLvlLbl val="0"/>
      </c:catAx>
      <c:valAx>
        <c:axId val="274676632"/>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7467624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xmlns=""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xmlns=""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xmlns=""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xmlns=""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xmlns=""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xmlns=""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xmlns=""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xmlns=""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xmlns=""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xmlns=""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xmlns=""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xmlns=""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xmlns=""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xmlns=""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xmlns=""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xmlns=""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xmlns=""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xmlns=""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xmlns=""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xmlns=""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xmlns=""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xmlns=""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xmlns=""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xmlns=""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workbookViewId="0">
      <pane ySplit="1" topLeftCell="A2" activePane="bottomLeft" state="frozen"/>
      <selection pane="bottomLeft"/>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workbookViewId="0">
      <pane ySplit="1" topLeftCell="A2" activePane="bottomLeft" state="frozen"/>
      <selection pane="bottomLeft" activeCell="C2" sqref="C2"/>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42</v>
      </c>
      <c r="D3" s="25" t="s">
        <v>43</v>
      </c>
      <c r="E3" s="26">
        <v>43831</v>
      </c>
      <c r="F3" s="26">
        <v>43891</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52</v>
      </c>
      <c r="D6" s="11"/>
      <c r="E6" s="11" t="s">
        <v>44</v>
      </c>
      <c r="F6" s="11"/>
      <c r="G6" s="29">
        <v>43835</v>
      </c>
      <c r="H6" s="29">
        <v>43844</v>
      </c>
      <c r="I6" s="11">
        <v>10</v>
      </c>
      <c r="J6" s="11" t="s">
        <v>46</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61</v>
      </c>
      <c r="D7" s="12"/>
      <c r="E7" s="12" t="s">
        <v>45</v>
      </c>
      <c r="F7" s="12"/>
      <c r="G7" s="29">
        <v>43835</v>
      </c>
      <c r="H7" s="30">
        <v>43837</v>
      </c>
      <c r="I7" s="12">
        <v>3</v>
      </c>
      <c r="J7" s="11" t="s">
        <v>46</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53</v>
      </c>
      <c r="D8" s="12"/>
      <c r="E8" s="12" t="s">
        <v>47</v>
      </c>
      <c r="F8" s="12"/>
      <c r="G8" s="30">
        <v>43838</v>
      </c>
      <c r="H8" s="30" t="s">
        <v>51</v>
      </c>
      <c r="I8" s="12">
        <v>3</v>
      </c>
      <c r="J8" s="11" t="s">
        <v>46</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62</v>
      </c>
      <c r="D9" s="12"/>
      <c r="E9" s="12" t="s">
        <v>47</v>
      </c>
      <c r="F9" s="12"/>
      <c r="G9" s="30">
        <v>43841</v>
      </c>
      <c r="H9" s="30">
        <v>43844</v>
      </c>
      <c r="I9" s="12">
        <v>4</v>
      </c>
      <c r="J9" s="11" t="s">
        <v>46</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54</v>
      </c>
      <c r="D10" s="13"/>
      <c r="E10" s="13" t="s">
        <v>45</v>
      </c>
      <c r="F10" s="13"/>
      <c r="G10" s="30">
        <v>43845</v>
      </c>
      <c r="H10" s="31">
        <v>43856</v>
      </c>
      <c r="I10" s="13">
        <v>12</v>
      </c>
      <c r="J10" s="13" t="s">
        <v>46</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55</v>
      </c>
      <c r="D11" s="14"/>
      <c r="E11" s="14" t="s">
        <v>47</v>
      </c>
      <c r="F11" s="14"/>
      <c r="G11" s="30">
        <v>43845</v>
      </c>
      <c r="H11" s="32">
        <v>43849</v>
      </c>
      <c r="I11" s="14">
        <v>5</v>
      </c>
      <c r="J11" s="14" t="s">
        <v>46</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57</v>
      </c>
      <c r="D12" s="14"/>
      <c r="E12" s="14" t="s">
        <v>48</v>
      </c>
      <c r="F12" s="14"/>
      <c r="G12" s="32">
        <v>43850</v>
      </c>
      <c r="H12" s="32">
        <v>43853</v>
      </c>
      <c r="I12" s="14">
        <v>4</v>
      </c>
      <c r="J12" s="14" t="s">
        <v>46</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56</v>
      </c>
      <c r="D13" s="14"/>
      <c r="E13" s="14" t="s">
        <v>45</v>
      </c>
      <c r="F13" s="14"/>
      <c r="G13" s="32">
        <v>43854</v>
      </c>
      <c r="H13" s="32">
        <v>43856</v>
      </c>
      <c r="I13" s="14">
        <v>3</v>
      </c>
      <c r="J13" s="14" t="s">
        <v>46</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63</v>
      </c>
      <c r="D14" s="15"/>
      <c r="E14" s="15" t="s">
        <v>44</v>
      </c>
      <c r="F14" s="15"/>
      <c r="G14" s="33">
        <v>43857</v>
      </c>
      <c r="H14" s="33">
        <v>43873</v>
      </c>
      <c r="I14" s="15">
        <v>20</v>
      </c>
      <c r="J14" s="15" t="s">
        <v>49</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58</v>
      </c>
      <c r="D15" s="14"/>
      <c r="E15" s="14" t="s">
        <v>44</v>
      </c>
      <c r="F15" s="14"/>
      <c r="G15" s="33">
        <v>43857</v>
      </c>
      <c r="H15" s="32">
        <v>43864</v>
      </c>
      <c r="I15" s="14">
        <v>7</v>
      </c>
      <c r="J15" s="14" t="s">
        <v>49</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59</v>
      </c>
      <c r="D16" s="14"/>
      <c r="E16" s="14" t="s">
        <v>44</v>
      </c>
      <c r="F16" s="14"/>
      <c r="G16" s="32">
        <v>43865</v>
      </c>
      <c r="H16" s="32">
        <v>43873</v>
      </c>
      <c r="I16" s="14">
        <v>9</v>
      </c>
      <c r="J16" s="14" t="s">
        <v>50</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60</v>
      </c>
      <c r="D17" s="14"/>
      <c r="E17" s="14" t="s">
        <v>45</v>
      </c>
      <c r="F17" s="14"/>
      <c r="G17" s="32">
        <v>43874</v>
      </c>
      <c r="H17" s="32">
        <v>43873</v>
      </c>
      <c r="I17" s="14">
        <v>8</v>
      </c>
      <c r="J17" s="14" t="s">
        <v>50</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7734375" defaultRowHeight="14.25"/>
  <cols>
    <col min="1" max="1" width="3.33203125" style="8" customWidth="1"/>
    <col min="2" max="2" width="88.33203125" style="8" customWidth="1"/>
    <col min="3" max="16384" width="10.77734375" style="8"/>
  </cols>
  <sheetData>
    <row r="2" spans="2:2" ht="75">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HIBA</cp:lastModifiedBy>
  <dcterms:created xsi:type="dcterms:W3CDTF">2015-02-24T20:54:23Z</dcterms:created>
  <dcterms:modified xsi:type="dcterms:W3CDTF">2020-07-07T06:11:17Z</dcterms:modified>
</cp:coreProperties>
</file>