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D:\Tomcat\webapps\rakugo\"/>
    </mc:Choice>
  </mc:AlternateContent>
  <xr:revisionPtr revIDLastSave="0" documentId="8_{E06B6209-D75D-4E71-9A6B-E72BABFE88F7}" xr6:coauthVersionLast="47" xr6:coauthVersionMax="47" xr10:uidLastSave="{00000000-0000-0000-0000-000000000000}"/>
  <bookViews>
    <workbookView xWindow="-120" yWindow="-120" windowWidth="21840" windowHeight="13140" activeTab="1" xr2:uid="{00000000-000D-0000-FFFF-FFFF00000000}"/>
  </bookViews>
  <sheets>
    <sheet name="fonts" sheetId="2" r:id="rId1"/>
    <sheet name="フォント一覧作成" sheetId="1" r:id="rId2"/>
  </sheet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42" i="2" l="1"/>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1" i="2"/>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alcChain>
</file>

<file path=xl/sharedStrings.xml><?xml version="1.0" encoding="utf-8"?>
<sst xmlns="http://schemas.openxmlformats.org/spreadsheetml/2006/main" count="866" uniqueCount="544">
  <si>
    <t>Palatino Linotype</t>
  </si>
  <si>
    <t>Symbol</t>
  </si>
  <si>
    <t>Tahoma</t>
  </si>
  <si>
    <t>Times New Roman</t>
  </si>
  <si>
    <t>Trebuchet MS</t>
  </si>
  <si>
    <t>Verdana</t>
  </si>
  <si>
    <t>Webdings</t>
  </si>
  <si>
    <t>Wingdings</t>
  </si>
  <si>
    <t>MV Boli</t>
  </si>
  <si>
    <t>NSimSun</t>
  </si>
  <si>
    <t>SimSun</t>
  </si>
  <si>
    <t>Sylfaen</t>
  </si>
  <si>
    <t>Mongolian Baiti</t>
  </si>
  <si>
    <t>PMingLiU-ExtB</t>
  </si>
  <si>
    <t>Segoe Print</t>
  </si>
  <si>
    <t>Segoe Script</t>
  </si>
  <si>
    <t>Segoe UI</t>
  </si>
  <si>
    <t>Segoe UI Light</t>
  </si>
  <si>
    <t>Segoe UI Semibold</t>
  </si>
  <si>
    <t>Segoe UI Symbol</t>
  </si>
  <si>
    <t>SimSun-ExtB</t>
  </si>
  <si>
    <t>游ゴシック Light</t>
  </si>
  <si>
    <t>游ゴシック</t>
  </si>
  <si>
    <t>AR PＰＯＰ４B</t>
  </si>
  <si>
    <t>AR Pゴシック体M04</t>
  </si>
  <si>
    <t>AR Pゴシック体S</t>
  </si>
  <si>
    <t>AR P丸ゴシック体E</t>
  </si>
  <si>
    <t>AR P丸ゴシック体M</t>
  </si>
  <si>
    <t>AR P教科書体M04</t>
  </si>
  <si>
    <t>AR P行書体B</t>
  </si>
  <si>
    <t>AR P行書体M</t>
  </si>
  <si>
    <t>AR P新藝体E</t>
  </si>
  <si>
    <t>AR P明朝体L</t>
  </si>
  <si>
    <t>AR P明朝体U</t>
  </si>
  <si>
    <t>ARＰＯＰ４B</t>
  </si>
  <si>
    <t>ＡＲＰＯＰ体Ｂ</t>
  </si>
  <si>
    <t>ＡＲＰＰＯＰ体Ｂ</t>
  </si>
  <si>
    <t>ＡＲＰペン行楷書体Ｍ</t>
  </si>
  <si>
    <t>ＡＲＰ花文字梅Ｕ</t>
  </si>
  <si>
    <t>ＡＲＰ勘亭流Ｈ</t>
  </si>
  <si>
    <t>ＡＲＰ行楷書体Ｈ</t>
  </si>
  <si>
    <t>ＡＲＰ黒丸ＰＯＰ体Ｈ</t>
  </si>
  <si>
    <t>ＡＲＰ新藝体Ｕ</t>
  </si>
  <si>
    <t>ＡＲＰ竹管ＰＯＰ体Ｂ</t>
  </si>
  <si>
    <t>ＡＲＰ白丸ＰＯＰ体Ｈ</t>
  </si>
  <si>
    <t>ＡＲＰ隷書体Ｍ</t>
  </si>
  <si>
    <t>ＡＲＰ楷書体Ｍ</t>
  </si>
  <si>
    <t>ＡＲＰ顏眞楷書体Ｈ</t>
  </si>
  <si>
    <t>ARゴシック体M04</t>
  </si>
  <si>
    <t>ARゴシック体S</t>
  </si>
  <si>
    <t>ＡＲペン行楷書体Ｍ</t>
  </si>
  <si>
    <t>ＡＲ花文字梅Ｕ</t>
  </si>
  <si>
    <t>ＡＲ勘亭流Ｈ</t>
  </si>
  <si>
    <t>AR丸ゴシック体E</t>
  </si>
  <si>
    <t>AR丸ゴシック体M</t>
  </si>
  <si>
    <t>AR教科書体M04</t>
  </si>
  <si>
    <t>AR行書体B</t>
  </si>
  <si>
    <t>AR行書体M</t>
  </si>
  <si>
    <t>ＡＲ行楷書体Ｈ</t>
  </si>
  <si>
    <t>ＡＲ行楷連綿体Ｈ</t>
  </si>
  <si>
    <t>ＡＲ行楷連綿体Ｌ</t>
  </si>
  <si>
    <t>ＡＲ黒丸ＰＯＰ体Ｈ</t>
  </si>
  <si>
    <t>AR新藝体E</t>
  </si>
  <si>
    <t>ＡＲ新藝体Ｕ</t>
  </si>
  <si>
    <t>ＡＲ竹管ＰＯＰ体Ｂ</t>
  </si>
  <si>
    <t>ＡＲ白丸ＰＯＰ体Ｈ</t>
  </si>
  <si>
    <t>AR明朝体L</t>
  </si>
  <si>
    <t>AR明朝体U</t>
  </si>
  <si>
    <t>ＡＲ隷書体Ｍ</t>
  </si>
  <si>
    <t>ＡＲ楷書体Ｍ</t>
  </si>
  <si>
    <t>ＡＲ顏眞楷書体Ｈ</t>
  </si>
  <si>
    <t>BIZ UDPゴシック</t>
  </si>
  <si>
    <t>BIZ UDP明朝 Medium</t>
  </si>
  <si>
    <t>BIZ UDゴシック</t>
  </si>
  <si>
    <t>BIZ UD明朝 Medium</t>
  </si>
  <si>
    <t>CRＣ＆Ｇブーケ</t>
  </si>
  <si>
    <t>CRＣ＆Ｇれいしっく</t>
  </si>
  <si>
    <t>CRＣ＆Ｇ半古印</t>
  </si>
  <si>
    <t>CRＣ＆Ｇ流麗行書体</t>
  </si>
  <si>
    <t>CRＣ＆Ｇ流麗太行書体</t>
  </si>
  <si>
    <t>CRＣ＆Ｇ流麗連綿体</t>
  </si>
  <si>
    <t>CRPＣ＆Ｇブーケ</t>
  </si>
  <si>
    <t>CRPＣ＆Ｇれいしっく</t>
  </si>
  <si>
    <t>CRPＣ＆Ｇ半古印</t>
  </si>
  <si>
    <t>CRPＣ＆Ｇ流麗行書体</t>
  </si>
  <si>
    <t>CRPＣ＆Ｇ流麗太行書体</t>
  </si>
  <si>
    <t>ＥＧＰＯＰ体Ｂ</t>
  </si>
  <si>
    <t>ＥＧ勘亭流Ｈ</t>
  </si>
  <si>
    <t>ＥＧ隸書体Ｍ</t>
  </si>
  <si>
    <t>GN-キルゴUかなNA</t>
  </si>
  <si>
    <t>GN-キルゴUかなNB</t>
  </si>
  <si>
    <t>GN-キルゴUかなO</t>
  </si>
  <si>
    <t>HGPｺﾞｼｯｸE</t>
  </si>
  <si>
    <t>HGPｺﾞｼｯｸM</t>
  </si>
  <si>
    <t>HGPひげ文字</t>
  </si>
  <si>
    <t>HGP教科書体</t>
  </si>
  <si>
    <t>HGP行書体</t>
  </si>
  <si>
    <t>HGP重ね角ｺﾞｼｯｸH</t>
  </si>
  <si>
    <t>HGP創英ﾌﾟﾚｾﾞﾝｽEB</t>
  </si>
  <si>
    <t>HGP創英角ｺﾞｼｯｸUB</t>
  </si>
  <si>
    <t>HGP創英角ﾎﾟｯﾌﾟ体</t>
  </si>
  <si>
    <t>HGP創英丸ﾎﾟｯﾌﾟ体</t>
  </si>
  <si>
    <t>HGP明朝B</t>
  </si>
  <si>
    <t>HGP明朝E</t>
  </si>
  <si>
    <t>HGSｺﾞｼｯｸE</t>
  </si>
  <si>
    <t>HGSｺﾞｼｯｸM</t>
  </si>
  <si>
    <t>HGSひげ文字</t>
  </si>
  <si>
    <t>HGS教科書体</t>
  </si>
  <si>
    <t>HGS行書体</t>
  </si>
  <si>
    <t>HGS重ね角ｺﾞｼｯｸH</t>
  </si>
  <si>
    <t>HGS創英ﾌﾟﾚｾﾞﾝｽEB</t>
  </si>
  <si>
    <t>HGS創英角ｺﾞｼｯｸUB</t>
  </si>
  <si>
    <t>HGS創英角ﾎﾟｯﾌﾟ体</t>
  </si>
  <si>
    <t>HGS創英丸ﾎﾟｯﾌﾟ体</t>
  </si>
  <si>
    <t>HGS明朝B</t>
  </si>
  <si>
    <t>HGS明朝E</t>
  </si>
  <si>
    <t>HGｺﾞｼｯｸE</t>
  </si>
  <si>
    <t>HGｺﾞｼｯｸM</t>
  </si>
  <si>
    <t>HGひげ文字</t>
  </si>
  <si>
    <t>HG羽衣M</t>
  </si>
  <si>
    <t>HG丸ｺﾞｼｯｸM-PRO</t>
  </si>
  <si>
    <t>HG教科書体</t>
  </si>
  <si>
    <t>HG曲水M</t>
  </si>
  <si>
    <t>HG行書体</t>
  </si>
  <si>
    <t>HG重ね角ｺﾞｼｯｸH</t>
  </si>
  <si>
    <t>HG正楷書体-PRO</t>
  </si>
  <si>
    <t>HG創英ﾌﾟﾚｾﾞﾝｽEB</t>
  </si>
  <si>
    <t>HG創英角ｺﾞｼｯｸUB</t>
  </si>
  <si>
    <t>HG創英角ﾎﾟｯﾌﾟ体</t>
  </si>
  <si>
    <t>HG創英丸ﾎﾟｯﾌﾟ体</t>
  </si>
  <si>
    <t>HG明朝B</t>
  </si>
  <si>
    <t>HG明朝E</t>
  </si>
  <si>
    <t>Meiryo UI</t>
  </si>
  <si>
    <t>ＭＳ Ｐゴシック</t>
  </si>
  <si>
    <t>ＭＳ Ｐ明朝</t>
  </si>
  <si>
    <t>MS UI Gothic</t>
  </si>
  <si>
    <t>ＭＳ ゴシック</t>
  </si>
  <si>
    <t>ＭＳ 明朝</t>
  </si>
  <si>
    <t>UD デジタル 教科書体 N-B</t>
  </si>
  <si>
    <t>UD デジタル 教科書体 NK-B</t>
  </si>
  <si>
    <t>UD デジタル 教科書体 NK-R</t>
  </si>
  <si>
    <t>UD デジタル 教科書体 NP-B</t>
  </si>
  <si>
    <t>UD デジタル 教科書体 NP-R</t>
  </si>
  <si>
    <t>UD デジタル 教科書体 N-R</t>
  </si>
  <si>
    <t>VL ゴシック</t>
  </si>
  <si>
    <t>Yu Gothic UI</t>
  </si>
  <si>
    <t>Yu Gothic UI Light</t>
  </si>
  <si>
    <t>Yu Gothic UI Semibold</t>
  </si>
  <si>
    <t>Yu Gothic UI Semilight</t>
  </si>
  <si>
    <t>メイリオ</t>
  </si>
  <si>
    <t>香梅教科書</t>
  </si>
  <si>
    <t>桃花丸ゴシックL</t>
  </si>
  <si>
    <t>美杉ゴシックB</t>
  </si>
  <si>
    <t>美杉ゴシックL</t>
  </si>
  <si>
    <t>美杉ゴシックM</t>
  </si>
  <si>
    <t>柳雅ペン書</t>
  </si>
  <si>
    <t>蓮花行書</t>
  </si>
  <si>
    <t>和桜明朝B</t>
  </si>
  <si>
    <t>和桜明朝M</t>
  </si>
  <si>
    <t>游ゴシック Medium</t>
  </si>
  <si>
    <t>游明朝</t>
  </si>
  <si>
    <t>游明朝 Demibold</t>
  </si>
  <si>
    <t>游明朝 Light</t>
  </si>
  <si>
    <t>Malgun Gothic</t>
  </si>
  <si>
    <t>Malgun Gothic Semilight</t>
  </si>
  <si>
    <t>Microsoft JhengHei</t>
  </si>
  <si>
    <t>Microsoft JhengHei Light</t>
  </si>
  <si>
    <t>Microsoft JhengHei UI</t>
  </si>
  <si>
    <t>Microsoft JhengHei UI Light</t>
  </si>
  <si>
    <t>Microsoft YaHei</t>
  </si>
  <si>
    <t>Microsoft YaHei Light</t>
  </si>
  <si>
    <t>Microsoft YaHei UI</t>
  </si>
  <si>
    <t>Microsoft YaHei UI Light</t>
  </si>
  <si>
    <t>MingLiU_HKSCS-ExtB</t>
  </si>
  <si>
    <t>MingLiU-ExtB</t>
  </si>
  <si>
    <t>Adobe Devanagari</t>
  </si>
  <si>
    <t>AR BERKLEY</t>
  </si>
  <si>
    <t>AR BLANCA</t>
  </si>
  <si>
    <t>AR BONNIE</t>
  </si>
  <si>
    <t>AR Brush3 Bold</t>
  </si>
  <si>
    <t>AR Brush3 Medium</t>
  </si>
  <si>
    <t>AR Brush3 SemiBold</t>
  </si>
  <si>
    <t>AR Brush4 Heavy</t>
  </si>
  <si>
    <t>AR Brush5 Bold</t>
  </si>
  <si>
    <t>AR Brush5 Extra</t>
  </si>
  <si>
    <t>AR Brush5 Medium</t>
  </si>
  <si>
    <t>AR Brush6 Bold</t>
  </si>
  <si>
    <t>AR CARTER</t>
  </si>
  <si>
    <t>AR CENA</t>
  </si>
  <si>
    <t>AR CHRISTY</t>
  </si>
  <si>
    <t>AR DARLING</t>
  </si>
  <si>
    <t>AR DECODE</t>
  </si>
  <si>
    <t>AR DELANEY</t>
  </si>
  <si>
    <t>AR DESTINE</t>
  </si>
  <si>
    <t>AR ESSENCE</t>
  </si>
  <si>
    <t>AR Gothic1 Bold</t>
  </si>
  <si>
    <t>AR Gothic1 Extra</t>
  </si>
  <si>
    <t>AR Gothic1 Heavy</t>
  </si>
  <si>
    <t>AR Gothic1 Light</t>
  </si>
  <si>
    <t>AR Gothic1 Medium</t>
  </si>
  <si>
    <t>AR HERMANN</t>
  </si>
  <si>
    <t>AR JULIAN</t>
  </si>
  <si>
    <t>AR RGothic1 Bold</t>
  </si>
  <si>
    <t>AR RGothic1 Heavy</t>
  </si>
  <si>
    <t>AR Roman1 Bold</t>
  </si>
  <si>
    <t>AR Roman1 Extra</t>
  </si>
  <si>
    <t>AR Roman1 FS Bold</t>
  </si>
  <si>
    <t>AR Roman1 FS Light</t>
  </si>
  <si>
    <t>AR Roman1 FS Medium</t>
  </si>
  <si>
    <t>AR Roman1 Heavy</t>
  </si>
  <si>
    <t>AR Roman1 Kai Bold</t>
  </si>
  <si>
    <t>AR Roman1 Light</t>
  </si>
  <si>
    <t>AR Roman1 Medium</t>
  </si>
  <si>
    <t>AR Script1 SemiBold</t>
  </si>
  <si>
    <t>AR Script3 Bold</t>
  </si>
  <si>
    <t>AR Script5 Bold</t>
  </si>
  <si>
    <t>AR Script6 Bold</t>
  </si>
  <si>
    <t>AR Script7 Bold</t>
  </si>
  <si>
    <t>Arial</t>
  </si>
  <si>
    <t>Arial Black</t>
  </si>
  <si>
    <t>Arial Narrow</t>
  </si>
  <si>
    <t>Atlanta</t>
  </si>
  <si>
    <t>Bahnschrift</t>
  </si>
  <si>
    <t>Bahnschrift Condensed</t>
  </si>
  <si>
    <t>Bahnschrift Light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</si>
  <si>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</si>
  <si>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</si>
  <si>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</si>
  <si>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</si>
  <si>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</si>
  <si>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</si>
  <si>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</si>
  <si>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</si>
  <si>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</si>
  <si>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BAXTER</t>
  </si>
  <si>
    <t>Belgium</t>
  </si>
  <si>
    <t>Berlin</t>
  </si>
  <si>
    <t>Bermuda Script</t>
  </si>
  <si>
    <t>Book Antiqua</t>
  </si>
  <si>
    <t>Bookman Old Style</t>
  </si>
  <si>
    <t>Bookshelf Symbol 7</t>
  </si>
  <si>
    <t>BR Face J1</t>
  </si>
  <si>
    <t>BR Face J2</t>
  </si>
  <si>
    <t>BR Face J3</t>
  </si>
  <si>
    <t>BR Face J4</t>
  </si>
  <si>
    <t>BR-OCRB</t>
  </si>
  <si>
    <t>Brougham</t>
  </si>
  <si>
    <t>Brunei</t>
  </si>
  <si>
    <t>Brussels</t>
  </si>
  <si>
    <t>Brussels Condensed</t>
  </si>
  <si>
    <t>Calgary</t>
  </si>
  <si>
    <t>Calibri</t>
  </si>
  <si>
    <t>Calibri Light</t>
  </si>
  <si>
    <t>Cambria</t>
  </si>
  <si>
    <t>Cambria Math</t>
  </si>
  <si>
    <t>Candara</t>
  </si>
  <si>
    <t>Candara Light</t>
  </si>
  <si>
    <t>Cascadia Code</t>
  </si>
  <si>
    <t>Century</t>
  </si>
  <si>
    <t>Century Gothic</t>
  </si>
  <si>
    <t>Comic Sans MS</t>
  </si>
  <si>
    <t>Connecticut</t>
  </si>
  <si>
    <t>Consolas</t>
  </si>
  <si>
    <t>Constantia</t>
  </si>
  <si>
    <t>Copenhagen</t>
  </si>
  <si>
    <t>Corbel</t>
  </si>
  <si>
    <t>Corbel Light</t>
  </si>
  <si>
    <t>Courier New</t>
  </si>
  <si>
    <t>CURTIS</t>
  </si>
  <si>
    <t>Dubai</t>
  </si>
  <si>
    <t>Dubai Light</t>
  </si>
  <si>
    <t>Dubai Medium</t>
  </si>
  <si>
    <t>Ebrima</t>
  </si>
  <si>
    <t>Franklin Gothic Medium</t>
  </si>
  <si>
    <t>Gabriola</t>
  </si>
  <si>
    <t>Gadugi</t>
  </si>
  <si>
    <t>Garamond</t>
  </si>
  <si>
    <t>Georgia</t>
  </si>
  <si>
    <t>Germany</t>
  </si>
  <si>
    <t>Guatemala</t>
  </si>
  <si>
    <t>HANA</t>
  </si>
  <si>
    <t>Helsinki</t>
  </si>
  <si>
    <t>Helsinki Narrow</t>
  </si>
  <si>
    <t>Helvetica Neue OTS</t>
  </si>
  <si>
    <t>HOLLY</t>
  </si>
  <si>
    <t>HoloLens MDL2 Assets</t>
  </si>
  <si>
    <t>Impact</t>
  </si>
  <si>
    <t>Ink Free</t>
  </si>
  <si>
    <t>Istanbul</t>
  </si>
  <si>
    <t>JAMES</t>
  </si>
  <si>
    <t>Javanese Text</t>
  </si>
  <si>
    <t>KEAGAN</t>
  </si>
  <si>
    <t>Leelawadee UI</t>
  </si>
  <si>
    <t>Leelawadee UI Semilight</t>
  </si>
  <si>
    <t>Letter Gothic</t>
  </si>
  <si>
    <t>Lucida Console</t>
  </si>
  <si>
    <t>Lucida Sans Unicode</t>
  </si>
  <si>
    <t>Marlett</t>
  </si>
  <si>
    <t>Microsoft Himalaya</t>
  </si>
  <si>
    <t>Microsoft New Tai Lue</t>
  </si>
  <si>
    <t>Microsoft PhagsPa</t>
  </si>
  <si>
    <t>Microsoft Sans Serif</t>
  </si>
  <si>
    <t>Microsoft Tai Le</t>
  </si>
  <si>
    <t>Microsoft Yi Baiti</t>
  </si>
  <si>
    <t>MILES</t>
  </si>
  <si>
    <t>Monotype Corsiva</t>
  </si>
  <si>
    <t>MS Outlook</t>
  </si>
  <si>
    <t>MS Reference Sans Serif</t>
  </si>
  <si>
    <t>MS Reference Specialty</t>
  </si>
  <si>
    <t>MT Extra</t>
  </si>
  <si>
    <t>Myanmar Text</t>
  </si>
  <si>
    <t>Nirmala UI</t>
  </si>
  <si>
    <t>Nirmala UI Semilight</t>
  </si>
  <si>
    <t>OCRB</t>
  </si>
  <si>
    <t>Oklahoma</t>
  </si>
  <si>
    <t>Portugal</t>
  </si>
  <si>
    <t>PT Dingbats 1</t>
  </si>
  <si>
    <t>PT Dingbats 2</t>
  </si>
  <si>
    <t>PT Dingbats 3</t>
  </si>
  <si>
    <t>PT Dingbats 4</t>
  </si>
  <si>
    <t>PT Symbol 1</t>
  </si>
  <si>
    <t>PT Symbol 2</t>
  </si>
  <si>
    <t>PT Utah Condensed</t>
  </si>
  <si>
    <t>San Diego</t>
  </si>
  <si>
    <t>Segoe MDL2 Assets</t>
  </si>
  <si>
    <t>Segoe UI Black</t>
  </si>
  <si>
    <t>Segoe UI Emoji</t>
  </si>
  <si>
    <t>Segoe UI Historic</t>
  </si>
  <si>
    <t>Segoe UI Semilight</t>
  </si>
  <si>
    <t>Sitka Banner</t>
  </si>
  <si>
    <t>Sitka Display</t>
  </si>
  <si>
    <t>Sitka Heading</t>
  </si>
  <si>
    <t>Sitka Small</t>
  </si>
  <si>
    <t>Sitka Subheading</t>
  </si>
  <si>
    <t>Sitka Text</t>
  </si>
  <si>
    <t>US</t>
  </si>
  <si>
    <t>Utah</t>
  </si>
  <si>
    <t>Wingdings 2</t>
  </si>
  <si>
    <t>Wingdings 3</t>
  </si>
  <si>
    <t>ZWAdobeF</t>
  </si>
  <si>
    <t>あいうえおアイウエオABCDEabcde12345春夏秋冬</t>
  </si>
  <si>
    <t>AR Pゴシック体M</t>
  </si>
  <si>
    <t>AR P教科書体M</t>
  </si>
  <si>
    <t>ARゴシック体M</t>
  </si>
  <si>
    <t>AR教科書体M</t>
  </si>
  <si>
    <r>
      <rPr>
        <sz val="16"/>
        <rFont val="HGSｺﾞｼｯｸE"/>
        <family val="3"/>
        <charset val="128"/>
      </rPr>
      <t>あいうえおアイウエオ</t>
    </r>
    <r>
      <rPr>
        <sz val="16"/>
        <rFont val="Microsoft JhengHei"/>
        <family val="2"/>
        <charset val="136"/>
      </rPr>
      <t>ABCDEabcde12345春夏秋冬</t>
    </r>
  </si>
  <si>
    <r>
      <rPr>
        <sz val="16"/>
        <rFont val="HGSｺﾞｼｯｸM"/>
        <family val="3"/>
        <charset val="128"/>
      </rPr>
      <t>あいうえおアイウエオ</t>
    </r>
    <r>
      <rPr>
        <sz val="16"/>
        <rFont val="Microsoft JhengHei Light"/>
        <family val="2"/>
        <charset val="136"/>
      </rPr>
      <t>ABCDEabcde12345春夏秋冬</t>
    </r>
  </si>
  <si>
    <r>
      <rPr>
        <sz val="16"/>
        <rFont val="HGSひげ文字"/>
        <family val="4"/>
        <charset val="128"/>
      </rPr>
      <t>あいうえおアイウエオ</t>
    </r>
    <r>
      <rPr>
        <sz val="16"/>
        <rFont val="Microsoft JhengHei UI"/>
        <family val="2"/>
        <charset val="136"/>
      </rPr>
      <t>ABCDEabcde12345春夏秋冬</t>
    </r>
  </si>
  <si>
    <r>
      <rPr>
        <sz val="16"/>
        <rFont val="HGS教科書体"/>
        <family val="1"/>
        <charset val="128"/>
      </rPr>
      <t>あいうえおアイウエオ</t>
    </r>
    <r>
      <rPr>
        <sz val="16"/>
        <rFont val="Microsoft JhengHei UI Light"/>
        <family val="2"/>
        <charset val="136"/>
      </rPr>
      <t>ABCDEabcde12345春夏秋冬</t>
    </r>
  </si>
  <si>
    <r>
      <rPr>
        <sz val="16"/>
        <rFont val="HGひげ文字"/>
        <family val="4"/>
        <charset val="128"/>
      </rPr>
      <t>あいうえおアイウエオ</t>
    </r>
    <r>
      <rPr>
        <sz val="16"/>
        <rFont val="Adobe Devanagari"/>
        <family val="1"/>
      </rPr>
      <t>ABCDEabcde12345</t>
    </r>
    <r>
      <rPr>
        <sz val="16"/>
        <rFont val="HGひげ文字"/>
        <family val="4"/>
        <charset val="128"/>
      </rPr>
      <t>春夏秋冬</t>
    </r>
  </si>
  <si>
    <r>
      <rPr>
        <sz val="16"/>
        <rFont val="HG羽衣M"/>
        <family val="4"/>
        <charset val="128"/>
      </rPr>
      <t>あいうえおアイウエオ</t>
    </r>
    <r>
      <rPr>
        <sz val="16"/>
        <rFont val="AR Brush3 Bold"/>
        <family val="2"/>
      </rPr>
      <t>ABCDEabcde12345</t>
    </r>
    <r>
      <rPr>
        <sz val="16"/>
        <rFont val="HG羽衣M"/>
        <family val="4"/>
        <charset val="128"/>
      </rPr>
      <t>春夏秋冬</t>
    </r>
  </si>
  <si>
    <r>
      <rPr>
        <sz val="16"/>
        <rFont val="HG丸ｺﾞｼｯｸM-PRO"/>
        <family val="3"/>
        <charset val="128"/>
      </rPr>
      <t>あいうえおアイウエオ</t>
    </r>
    <r>
      <rPr>
        <sz val="16"/>
        <rFont val="AR Brush3 Medium"/>
        <family val="2"/>
      </rPr>
      <t>ABCDEabcde12345</t>
    </r>
    <r>
      <rPr>
        <sz val="16"/>
        <rFont val="HG丸ｺﾞｼｯｸM-PRO"/>
        <family val="3"/>
        <charset val="128"/>
      </rPr>
      <t>春夏秋冬</t>
    </r>
  </si>
  <si>
    <r>
      <rPr>
        <sz val="16"/>
        <rFont val="HG教科書体"/>
        <family val="1"/>
        <charset val="128"/>
      </rPr>
      <t>あいうえおアイウエオ</t>
    </r>
    <r>
      <rPr>
        <sz val="16"/>
        <rFont val="AR Brush3 SemiBold"/>
        <family val="2"/>
      </rPr>
      <t>ABCDEabcde12345</t>
    </r>
    <r>
      <rPr>
        <sz val="16"/>
        <rFont val="HG教科書体"/>
        <family val="1"/>
        <charset val="128"/>
      </rPr>
      <t>春夏秋冬</t>
    </r>
  </si>
  <si>
    <r>
      <rPr>
        <sz val="16"/>
        <rFont val="HG曲水M"/>
        <family val="4"/>
        <charset val="128"/>
      </rPr>
      <t>あいうえおアイウエオ</t>
    </r>
    <r>
      <rPr>
        <sz val="16"/>
        <rFont val="AR Brush4 Heavy"/>
        <family val="2"/>
      </rPr>
      <t>ABCDEabcde12345</t>
    </r>
    <r>
      <rPr>
        <sz val="16"/>
        <rFont val="HG曲水M"/>
        <family val="4"/>
        <charset val="128"/>
      </rPr>
      <t>春夏秋冬</t>
    </r>
  </si>
  <si>
    <r>
      <rPr>
        <sz val="16"/>
        <rFont val="HG行書体"/>
        <family val="4"/>
        <charset val="128"/>
      </rPr>
      <t>あいうえおアイウエオ</t>
    </r>
    <r>
      <rPr>
        <sz val="16"/>
        <rFont val="AR Brush5 Bold"/>
        <family val="2"/>
      </rPr>
      <t>ABCDEabcde12345</t>
    </r>
    <r>
      <rPr>
        <sz val="16"/>
        <rFont val="HG行書体"/>
        <family val="4"/>
        <charset val="128"/>
      </rPr>
      <t>春夏秋冬</t>
    </r>
  </si>
  <si>
    <r>
      <rPr>
        <sz val="16"/>
        <rFont val="HG重ね角ｺﾞｼｯｸH"/>
        <family val="3"/>
        <charset val="128"/>
      </rPr>
      <t>あいうえおアイウエオ</t>
    </r>
    <r>
      <rPr>
        <sz val="16"/>
        <rFont val="AR Brush5 Extra"/>
        <family val="2"/>
      </rPr>
      <t>ABCDEabcde12345</t>
    </r>
    <r>
      <rPr>
        <sz val="16"/>
        <rFont val="HG重ね角ｺﾞｼｯｸH"/>
        <family val="3"/>
        <charset val="128"/>
      </rPr>
      <t>春夏秋冬</t>
    </r>
  </si>
  <si>
    <r>
      <rPr>
        <sz val="16"/>
        <rFont val="HG正楷書体-PRO"/>
        <family val="4"/>
        <charset val="128"/>
      </rPr>
      <t>あいうえおアイウエオ</t>
    </r>
    <r>
      <rPr>
        <sz val="16"/>
        <rFont val="AR Brush5 Medium"/>
        <family val="2"/>
      </rPr>
      <t>ABCDEabcde12345</t>
    </r>
    <r>
      <rPr>
        <sz val="16"/>
        <rFont val="HG正楷書体-PRO"/>
        <family val="4"/>
        <charset val="128"/>
      </rPr>
      <t>春夏秋冬</t>
    </r>
  </si>
  <si>
    <r>
      <rPr>
        <sz val="16"/>
        <rFont val="HG創英ﾌﾟﾚｾﾞﾝｽEB"/>
        <family val="1"/>
        <charset val="128"/>
      </rPr>
      <t>あいうえおアイウエオ</t>
    </r>
    <r>
      <rPr>
        <sz val="16"/>
        <rFont val="AR Brush6 Bold"/>
        <family val="2"/>
      </rPr>
      <t>ABCDEabcde12345</t>
    </r>
    <r>
      <rPr>
        <sz val="16"/>
        <rFont val="HG創英ﾌﾟﾚｾﾞﾝｽEB"/>
        <family val="1"/>
        <charset val="128"/>
      </rPr>
      <t>春夏秋冬</t>
    </r>
  </si>
  <si>
    <r>
      <rPr>
        <sz val="16"/>
        <rFont val="HG創英角ｺﾞｼｯｸUB"/>
        <family val="3"/>
        <charset val="128"/>
      </rPr>
      <t>あいうえおアイウエオ</t>
    </r>
    <r>
      <rPr>
        <sz val="16"/>
        <rFont val="AR Gothic1 Bold"/>
        <family val="2"/>
      </rPr>
      <t>ABCDEabcde12345</t>
    </r>
    <r>
      <rPr>
        <sz val="16"/>
        <rFont val="HG創英角ｺﾞｼｯｸUB"/>
        <family val="3"/>
        <charset val="128"/>
      </rPr>
      <t>春夏秋冬</t>
    </r>
  </si>
  <si>
    <r>
      <rPr>
        <sz val="16"/>
        <rFont val="HG創英角ﾎﾟｯﾌﾟ体"/>
        <family val="3"/>
        <charset val="128"/>
      </rPr>
      <t>あいうえおアイウエオ</t>
    </r>
    <r>
      <rPr>
        <sz val="16"/>
        <rFont val="AR Gothic1 Extra"/>
        <family val="2"/>
      </rPr>
      <t>ABCDEabcde12345</t>
    </r>
    <r>
      <rPr>
        <sz val="16"/>
        <rFont val="HG創英角ﾎﾟｯﾌﾟ体"/>
        <family val="3"/>
        <charset val="128"/>
      </rPr>
      <t>春夏秋冬</t>
    </r>
  </si>
  <si>
    <r>
      <rPr>
        <sz val="16"/>
        <rFont val="HG創英丸ﾎﾟｯﾌﾟ体"/>
        <family val="3"/>
        <charset val="128"/>
      </rPr>
      <t>あいうえおアイウエオ</t>
    </r>
    <r>
      <rPr>
        <sz val="16"/>
        <rFont val="AR Gothic1 Heavy"/>
        <family val="2"/>
      </rPr>
      <t>ABCDEabcde12345</t>
    </r>
    <r>
      <rPr>
        <sz val="16"/>
        <rFont val="HG創英丸ﾎﾟｯﾌﾟ体"/>
        <family val="3"/>
        <charset val="128"/>
      </rPr>
      <t>春夏秋冬</t>
    </r>
  </si>
  <si>
    <r>
      <rPr>
        <sz val="16"/>
        <rFont val="HG明朝B"/>
        <family val="1"/>
        <charset val="128"/>
      </rPr>
      <t>あいうえおアイウエオ</t>
    </r>
    <r>
      <rPr>
        <sz val="16"/>
        <rFont val="AR Gothic1 Light"/>
        <family val="2"/>
      </rPr>
      <t>ABCDEabcde12345</t>
    </r>
    <r>
      <rPr>
        <sz val="16"/>
        <rFont val="HG明朝B"/>
        <family val="1"/>
        <charset val="128"/>
      </rPr>
      <t>春夏秋冬</t>
    </r>
  </si>
  <si>
    <r>
      <rPr>
        <sz val="16"/>
        <rFont val="HG明朝E"/>
        <family val="1"/>
        <charset val="128"/>
      </rPr>
      <t>あいうえおアイウエオ</t>
    </r>
    <r>
      <rPr>
        <sz val="16"/>
        <rFont val="AR Gothic1 Medium"/>
        <family val="2"/>
      </rPr>
      <t>ABCDEabcde12345</t>
    </r>
    <r>
      <rPr>
        <sz val="16"/>
        <rFont val="HG明朝E"/>
        <family val="1"/>
        <charset val="128"/>
      </rPr>
      <t>春夏秋冬</t>
    </r>
  </si>
  <si>
    <r>
      <rPr>
        <sz val="16"/>
        <rFont val="Meiryo UI"/>
        <family val="3"/>
        <charset val="128"/>
      </rPr>
      <t>あいうえおアイウエオ</t>
    </r>
    <r>
      <rPr>
        <sz val="16"/>
        <rFont val="AR RGothic1 Bold"/>
        <family val="2"/>
      </rPr>
      <t>ABCDEabcde12345</t>
    </r>
    <r>
      <rPr>
        <sz val="16"/>
        <rFont val="Meiryo UI"/>
        <family val="3"/>
        <charset val="128"/>
      </rPr>
      <t>春夏秋冬</t>
    </r>
  </si>
  <si>
    <r>
      <rPr>
        <sz val="16"/>
        <rFont val="ＭＳ Ｐゴシック"/>
        <family val="3"/>
        <charset val="128"/>
      </rPr>
      <t>あいうえおアイウエオ</t>
    </r>
    <r>
      <rPr>
        <sz val="16"/>
        <rFont val="AR RGothic1 Heavy"/>
        <family val="2"/>
      </rPr>
      <t>ABCDEabcde12345</t>
    </r>
    <r>
      <rPr>
        <sz val="16"/>
        <rFont val="ＭＳ Ｐゴシック"/>
        <family val="3"/>
        <charset val="128"/>
      </rPr>
      <t>春夏秋冬</t>
    </r>
  </si>
  <si>
    <r>
      <rPr>
        <sz val="16"/>
        <rFont val="ＭＳ Ｐ明朝"/>
        <family val="1"/>
        <charset val="128"/>
      </rPr>
      <t>あいうえおアイウエオ</t>
    </r>
    <r>
      <rPr>
        <sz val="16"/>
        <rFont val="AR Roman1 Bold"/>
        <family val="2"/>
      </rPr>
      <t>ABCDEabcde12345</t>
    </r>
    <r>
      <rPr>
        <sz val="16"/>
        <rFont val="ＭＳ Ｐ明朝"/>
        <family val="1"/>
        <charset val="128"/>
      </rPr>
      <t>春夏秋冬</t>
    </r>
  </si>
  <si>
    <r>
      <rPr>
        <sz val="16"/>
        <rFont val="MS UI Gothic"/>
        <family val="3"/>
        <charset val="128"/>
      </rPr>
      <t>あいうえおアイウエオ</t>
    </r>
    <r>
      <rPr>
        <sz val="16"/>
        <rFont val="AR Roman1 Extra"/>
        <family val="2"/>
      </rPr>
      <t>ABCDEabcde12345</t>
    </r>
    <r>
      <rPr>
        <sz val="16"/>
        <rFont val="MS UI Gothic"/>
        <family val="3"/>
        <charset val="128"/>
      </rPr>
      <t>春夏秋冬</t>
    </r>
  </si>
  <si>
    <r>
      <rPr>
        <sz val="16"/>
        <rFont val="ＭＳ ゴシック"/>
        <family val="3"/>
        <charset val="128"/>
      </rPr>
      <t>あいうえおアイウエオ</t>
    </r>
    <r>
      <rPr>
        <sz val="16"/>
        <rFont val="AR Roman1 FS Bold"/>
        <family val="2"/>
      </rPr>
      <t>ABCDEabcde12345</t>
    </r>
    <r>
      <rPr>
        <sz val="16"/>
        <rFont val="ＭＳ ゴシック"/>
        <family val="3"/>
        <charset val="128"/>
      </rPr>
      <t>春夏秋冬</t>
    </r>
  </si>
  <si>
    <r>
      <rPr>
        <sz val="16"/>
        <rFont val="ＭＳ 明朝"/>
        <family val="1"/>
        <charset val="128"/>
      </rPr>
      <t>あいうえおアイウエオ</t>
    </r>
    <r>
      <rPr>
        <sz val="16"/>
        <rFont val="AR Roman1 FS Light"/>
        <family val="2"/>
      </rPr>
      <t>ABCDEabcde12345</t>
    </r>
    <r>
      <rPr>
        <sz val="16"/>
        <rFont val="ＭＳ 明朝"/>
        <family val="1"/>
        <charset val="128"/>
      </rPr>
      <t>春夏秋冬</t>
    </r>
  </si>
  <si>
    <r>
      <rPr>
        <sz val="16"/>
        <rFont val="UD デジタル 教科書体 N-B"/>
        <family val="1"/>
        <charset val="128"/>
      </rPr>
      <t>あいうえおアイウエオ</t>
    </r>
    <r>
      <rPr>
        <sz val="16"/>
        <rFont val="AR Roman1 FS Medium"/>
        <family val="2"/>
      </rPr>
      <t>ABCDEabcde12345</t>
    </r>
    <r>
      <rPr>
        <sz val="16"/>
        <rFont val="UD デジタル 教科書体 N-B"/>
        <family val="1"/>
        <charset val="128"/>
      </rPr>
      <t>春夏秋冬</t>
    </r>
  </si>
  <si>
    <r>
      <rPr>
        <sz val="16"/>
        <rFont val="UD デジタル 教科書体 NK-B"/>
        <family val="1"/>
        <charset val="128"/>
      </rPr>
      <t>あいうえおアイウエオ</t>
    </r>
    <r>
      <rPr>
        <sz val="16"/>
        <rFont val="AR Roman1 Heavy"/>
        <family val="2"/>
      </rPr>
      <t>ABCDEabcde12345</t>
    </r>
    <r>
      <rPr>
        <sz val="16"/>
        <rFont val="UD デジタル 教科書体 NK-B"/>
        <family val="1"/>
        <charset val="128"/>
      </rPr>
      <t>春夏秋冬</t>
    </r>
  </si>
  <si>
    <r>
      <rPr>
        <sz val="16"/>
        <rFont val="UD デジタル 教科書体 NK-R"/>
        <family val="1"/>
        <charset val="128"/>
      </rPr>
      <t>あいうえおアイウエオ</t>
    </r>
    <r>
      <rPr>
        <sz val="16"/>
        <rFont val="AR Roman1 Kai Bold"/>
        <family val="4"/>
      </rPr>
      <t>ABCDEabcde12345</t>
    </r>
    <r>
      <rPr>
        <sz val="16"/>
        <rFont val="UD デジタル 教科書体 NK-R"/>
        <family val="1"/>
        <charset val="128"/>
      </rPr>
      <t>春夏秋冬</t>
    </r>
  </si>
  <si>
    <r>
      <rPr>
        <sz val="16"/>
        <rFont val="UD デジタル 教科書体 NP-B"/>
        <family val="1"/>
        <charset val="128"/>
      </rPr>
      <t>あいうえおアイウエオ</t>
    </r>
    <r>
      <rPr>
        <sz val="16"/>
        <rFont val="AR Roman1 Light"/>
        <family val="2"/>
      </rPr>
      <t>ABCDEabcde12345</t>
    </r>
    <r>
      <rPr>
        <sz val="16"/>
        <rFont val="UD デジタル 教科書体 NP-B"/>
        <family val="1"/>
        <charset val="128"/>
      </rPr>
      <t>春夏秋冬</t>
    </r>
  </si>
  <si>
    <r>
      <rPr>
        <sz val="16"/>
        <rFont val="UD デジタル 教科書体 NP-R"/>
        <family val="1"/>
        <charset val="128"/>
      </rPr>
      <t>あいうえおアイウエオ</t>
    </r>
    <r>
      <rPr>
        <sz val="16"/>
        <rFont val="AR Roman1 Medium"/>
        <family val="2"/>
      </rPr>
      <t>ABCDEabcde12345</t>
    </r>
    <r>
      <rPr>
        <sz val="16"/>
        <rFont val="UD デジタル 教科書体 NP-R"/>
        <family val="1"/>
        <charset val="128"/>
      </rPr>
      <t>春夏秋冬</t>
    </r>
  </si>
  <si>
    <r>
      <rPr>
        <sz val="16"/>
        <rFont val="UD デジタル 教科書体 N-R"/>
        <family val="1"/>
        <charset val="128"/>
      </rPr>
      <t>あいうえおアイウエオ</t>
    </r>
    <r>
      <rPr>
        <sz val="16"/>
        <rFont val="AR Script1 SemiBold"/>
        <family val="4"/>
      </rPr>
      <t>ABCDEabcde12345</t>
    </r>
    <r>
      <rPr>
        <sz val="16"/>
        <rFont val="UD デジタル 教科書体 N-R"/>
        <family val="1"/>
        <charset val="128"/>
      </rPr>
      <t>春夏秋冬</t>
    </r>
  </si>
  <si>
    <r>
      <rPr>
        <sz val="16"/>
        <rFont val="VL ゴシック"/>
        <family val="3"/>
        <charset val="128"/>
      </rPr>
      <t>あいうえおアイウエオ</t>
    </r>
    <r>
      <rPr>
        <sz val="16"/>
        <rFont val="AR Script3 Bold"/>
        <family val="4"/>
      </rPr>
      <t>ABCDEabcde12345</t>
    </r>
    <r>
      <rPr>
        <sz val="16"/>
        <rFont val="VL ゴシック"/>
        <family val="3"/>
        <charset val="128"/>
      </rPr>
      <t>春夏秋冬</t>
    </r>
  </si>
  <si>
    <r>
      <rPr>
        <sz val="16"/>
        <rFont val="Yu Gothic UI"/>
        <family val="3"/>
        <charset val="128"/>
      </rPr>
      <t>あいうえおアイウエオ</t>
    </r>
    <r>
      <rPr>
        <sz val="16"/>
        <rFont val="AR Script5 Bold"/>
        <family val="2"/>
      </rPr>
      <t>ABCDEabcde12345</t>
    </r>
    <r>
      <rPr>
        <sz val="16"/>
        <rFont val="Yu Gothic UI"/>
        <family val="3"/>
        <charset val="128"/>
      </rPr>
      <t>春夏秋冬</t>
    </r>
  </si>
  <si>
    <r>
      <rPr>
        <sz val="16"/>
        <rFont val="Yu Gothic UI Light"/>
        <family val="3"/>
        <charset val="128"/>
      </rPr>
      <t>あいうえおアイウエオ</t>
    </r>
    <r>
      <rPr>
        <sz val="16"/>
        <rFont val="AR Script6 Bold"/>
        <family val="2"/>
      </rPr>
      <t>ABCDEabcde12345</t>
    </r>
    <r>
      <rPr>
        <sz val="16"/>
        <rFont val="Yu Gothic UI Light"/>
        <family val="3"/>
        <charset val="128"/>
      </rPr>
      <t>春夏秋冬</t>
    </r>
  </si>
  <si>
    <r>
      <rPr>
        <sz val="16"/>
        <rFont val="Yu Gothic UI Semibold"/>
        <family val="3"/>
        <charset val="128"/>
      </rPr>
      <t>あいうえおアイウエオ</t>
    </r>
    <r>
      <rPr>
        <sz val="16"/>
        <rFont val="AR Script7 Bold"/>
        <family val="2"/>
      </rPr>
      <t>ABCDEabcde12345</t>
    </r>
    <r>
      <rPr>
        <sz val="16"/>
        <rFont val="Yu Gothic UI Semibold"/>
        <family val="3"/>
        <charset val="128"/>
      </rPr>
      <t>春夏秋冬</t>
    </r>
  </si>
  <si>
    <r>
      <rPr>
        <sz val="16"/>
        <rFont val="Yu Gothic UI Semilight"/>
        <family val="3"/>
        <charset val="128"/>
      </rPr>
      <t>あいうえおアイウエオ</t>
    </r>
    <r>
      <rPr>
        <sz val="16"/>
        <rFont val="Arial"/>
        <family val="2"/>
      </rPr>
      <t>ABCDEabcde12345</t>
    </r>
    <r>
      <rPr>
        <sz val="16"/>
        <rFont val="Yu Gothic UI Semilight"/>
        <family val="3"/>
        <charset val="128"/>
      </rPr>
      <t>春夏秋冬</t>
    </r>
  </si>
  <si>
    <r>
      <rPr>
        <sz val="16"/>
        <rFont val="メイリオ"/>
        <family val="3"/>
        <charset val="128"/>
      </rPr>
      <t>あいうえおアイウエオ</t>
    </r>
    <r>
      <rPr>
        <sz val="16"/>
        <rFont val="Arial Black"/>
        <family val="2"/>
      </rPr>
      <t>ABCDEabcde12345</t>
    </r>
    <r>
      <rPr>
        <sz val="16"/>
        <rFont val="メイリオ"/>
        <family val="3"/>
        <charset val="128"/>
      </rPr>
      <t>春夏秋冬</t>
    </r>
  </si>
  <si>
    <r>
      <rPr>
        <sz val="16"/>
        <rFont val="香梅教科書"/>
        <family val="1"/>
        <charset val="128"/>
      </rPr>
      <t>あいうえおアイウエオ</t>
    </r>
    <r>
      <rPr>
        <sz val="16"/>
        <rFont val="Arial Narrow"/>
        <family val="2"/>
      </rPr>
      <t>ABCDEabcde12345</t>
    </r>
    <r>
      <rPr>
        <sz val="16"/>
        <rFont val="香梅教科書"/>
        <family val="1"/>
        <charset val="128"/>
      </rPr>
      <t>春夏秋冬</t>
    </r>
  </si>
  <si>
    <r>
      <rPr>
        <sz val="16"/>
        <rFont val="桃花丸ゴシックL"/>
        <family val="3"/>
        <charset val="128"/>
      </rPr>
      <t>あいうえおアイウエオ</t>
    </r>
    <r>
      <rPr>
        <sz val="16"/>
        <rFont val="Bahnschrift"/>
        <family val="2"/>
      </rPr>
      <t>ABCDEabcde12345</t>
    </r>
    <r>
      <rPr>
        <sz val="16"/>
        <rFont val="桃花丸ゴシックL"/>
        <family val="3"/>
        <charset val="128"/>
      </rPr>
      <t>春夏秋冬</t>
    </r>
  </si>
  <si>
    <r>
      <rPr>
        <sz val="16"/>
        <rFont val="美杉ゴシックB"/>
        <family val="3"/>
        <charset val="128"/>
      </rPr>
      <t>あいうえおアイウエオ</t>
    </r>
    <r>
      <rPr>
        <sz val="16"/>
        <rFont val="Bahnschrift Condensed"/>
        <family val="2"/>
      </rPr>
      <t>ABCDEabcde12345</t>
    </r>
    <r>
      <rPr>
        <sz val="16"/>
        <rFont val="美杉ゴシックB"/>
        <family val="3"/>
        <charset val="128"/>
      </rPr>
      <t>春夏秋冬</t>
    </r>
  </si>
  <si>
    <r>
      <rPr>
        <sz val="16"/>
        <rFont val="美杉ゴシックL"/>
        <family val="3"/>
        <charset val="128"/>
      </rPr>
      <t>あいうえおアイウエオ</t>
    </r>
    <r>
      <rPr>
        <sz val="16"/>
        <rFont val="Bahnschrift Light"/>
        <family val="2"/>
      </rPr>
      <t>ABCDEabcde12345</t>
    </r>
    <r>
      <rPr>
        <sz val="16"/>
        <rFont val="美杉ゴシックL"/>
        <family val="3"/>
        <charset val="128"/>
      </rPr>
      <t>春夏秋冬</t>
    </r>
  </si>
  <si>
    <r>
      <rPr>
        <sz val="16"/>
        <rFont val="美杉ゴシックM"/>
        <family val="3"/>
        <charset val="128"/>
      </rPr>
      <t>あいうえおアイウエオ</t>
    </r>
    <r>
      <rPr>
        <sz val="16"/>
        <rFont val="Bahnschrift Light Condensed"/>
        <family val="2"/>
      </rPr>
      <t>ABCDEabcde12345</t>
    </r>
    <r>
      <rPr>
        <sz val="16"/>
        <rFont val="美杉ゴシックM"/>
        <family val="3"/>
        <charset val="128"/>
      </rPr>
      <t>春夏秋冬</t>
    </r>
  </si>
  <si>
    <r>
      <rPr>
        <sz val="16"/>
        <rFont val="柳雅ペン書"/>
        <family val="4"/>
        <charset val="128"/>
      </rPr>
      <t>あいうえおアイウエオ</t>
    </r>
    <r>
      <rPr>
        <sz val="16"/>
        <rFont val="Bahnschrift Light SemiCondensed"/>
        <family val="2"/>
      </rPr>
      <t>ABCDEabcde12345</t>
    </r>
    <r>
      <rPr>
        <sz val="16"/>
        <rFont val="柳雅ペン書"/>
        <family val="4"/>
        <charset val="128"/>
      </rPr>
      <t>春夏秋冬</t>
    </r>
  </si>
  <si>
    <r>
      <rPr>
        <sz val="16"/>
        <rFont val="蓮花行書"/>
        <family val="4"/>
        <charset val="128"/>
      </rPr>
      <t>あいうえおアイウエオ</t>
    </r>
    <r>
      <rPr>
        <sz val="16"/>
        <rFont val="Bahnschrift SemiBold"/>
        <family val="2"/>
      </rPr>
      <t>ABCDEabcde12345</t>
    </r>
    <r>
      <rPr>
        <sz val="16"/>
        <rFont val="蓮花行書"/>
        <family val="4"/>
        <charset val="128"/>
      </rPr>
      <t>春夏秋冬</t>
    </r>
  </si>
  <si>
    <r>
      <rPr>
        <sz val="16"/>
        <rFont val="和桜明朝B"/>
        <family val="1"/>
        <charset val="128"/>
      </rPr>
      <t>あいうえおアイウエオ</t>
    </r>
    <r>
      <rPr>
        <sz val="16"/>
        <rFont val="Bahnschrift SemiBold Condensed"/>
        <family val="2"/>
      </rPr>
      <t>ABCDEabcde12345</t>
    </r>
    <r>
      <rPr>
        <sz val="16"/>
        <rFont val="和桜明朝B"/>
        <family val="1"/>
        <charset val="128"/>
      </rPr>
      <t>春夏秋冬</t>
    </r>
  </si>
  <si>
    <r>
      <rPr>
        <sz val="16"/>
        <rFont val="和桜明朝M"/>
        <family val="1"/>
        <charset val="128"/>
      </rPr>
      <t>あいうえおアイウエオ</t>
    </r>
    <r>
      <rPr>
        <sz val="16"/>
        <rFont val="Bahnschrift SemiBold SemiConden"/>
        <family val="2"/>
      </rPr>
      <t>ABCDEabcde12345</t>
    </r>
    <r>
      <rPr>
        <sz val="16"/>
        <rFont val="和桜明朝M"/>
        <family val="1"/>
        <charset val="128"/>
      </rPr>
      <t>春夏秋冬</t>
    </r>
  </si>
  <si>
    <r>
      <rPr>
        <sz val="16"/>
        <rFont val="游ゴシック"/>
        <family val="3"/>
        <charset val="128"/>
      </rPr>
      <t>あいうえおアイウエオ</t>
    </r>
    <r>
      <rPr>
        <sz val="16"/>
        <rFont val="Bahnschrift SemiCondensed"/>
        <family val="2"/>
      </rPr>
      <t>ABCDEabcde12345</t>
    </r>
    <r>
      <rPr>
        <sz val="16"/>
        <rFont val="游ゴシック"/>
        <family val="3"/>
        <charset val="128"/>
      </rPr>
      <t>春夏秋冬</t>
    </r>
  </si>
  <si>
    <r>
      <rPr>
        <sz val="16"/>
        <rFont val="游ゴシック Light"/>
        <family val="3"/>
        <charset val="128"/>
      </rPr>
      <t>あいうえおアイウエオ</t>
    </r>
    <r>
      <rPr>
        <sz val="16"/>
        <rFont val="Bahnschrift SemiLight"/>
        <family val="2"/>
      </rPr>
      <t>ABCDEabcde12345</t>
    </r>
    <r>
      <rPr>
        <sz val="16"/>
        <rFont val="游ゴシック Light"/>
        <family val="3"/>
        <charset val="128"/>
      </rPr>
      <t>春夏秋冬</t>
    </r>
  </si>
  <si>
    <r>
      <rPr>
        <sz val="16"/>
        <rFont val="游ゴシック Medium"/>
        <family val="3"/>
        <charset val="128"/>
      </rPr>
      <t>あいうえおアイウエオ</t>
    </r>
    <r>
      <rPr>
        <sz val="16"/>
        <rFont val="Bahnschrift SemiLight Condensed"/>
        <family val="2"/>
      </rPr>
      <t>ABCDEabcde12345</t>
    </r>
    <r>
      <rPr>
        <sz val="16"/>
        <rFont val="游ゴシック Medium"/>
        <family val="3"/>
        <charset val="128"/>
      </rPr>
      <t>春夏秋冬</t>
    </r>
  </si>
  <si>
    <r>
      <rPr>
        <sz val="16"/>
        <rFont val="游明朝"/>
        <family val="1"/>
        <charset val="128"/>
      </rPr>
      <t>あいうえおアイウエオ</t>
    </r>
    <r>
      <rPr>
        <sz val="16"/>
        <rFont val="Bahnschrift SemiLight SemiConde"/>
        <family val="2"/>
      </rPr>
      <t>ABCDEabcde12345</t>
    </r>
    <r>
      <rPr>
        <sz val="16"/>
        <rFont val="游明朝"/>
        <family val="1"/>
        <charset val="128"/>
      </rPr>
      <t>春夏秋冬</t>
    </r>
  </si>
  <si>
    <r>
      <rPr>
        <sz val="16"/>
        <rFont val="游明朝 Demibold"/>
        <family val="1"/>
        <charset val="128"/>
      </rPr>
      <t>あいうえおアイウエオ</t>
    </r>
    <r>
      <rPr>
        <sz val="16"/>
        <rFont val="BAXTER"/>
        <charset val="2"/>
      </rPr>
      <t>ABCDEabcde12345</t>
    </r>
    <r>
      <rPr>
        <sz val="16"/>
        <rFont val="游明朝 Demibold"/>
        <family val="1"/>
        <charset val="128"/>
      </rPr>
      <t>春夏秋冬</t>
    </r>
  </si>
  <si>
    <r>
      <rPr>
        <sz val="16"/>
        <rFont val="游明朝 Light"/>
        <family val="1"/>
        <charset val="128"/>
      </rPr>
      <t>あいうえおアイウエオ</t>
    </r>
    <r>
      <rPr>
        <sz val="16"/>
        <rFont val="Book Antiqua"/>
        <family val="1"/>
      </rPr>
      <t>ABCDEabcde12345</t>
    </r>
    <r>
      <rPr>
        <sz val="16"/>
        <rFont val="游明朝 Light"/>
        <family val="1"/>
        <charset val="128"/>
      </rPr>
      <t>春夏秋冬</t>
    </r>
  </si>
  <si>
    <r>
      <rPr>
        <sz val="16"/>
        <rFont val="Malgun Gothic"/>
        <family val="2"/>
      </rPr>
      <t>あいうえおアイウエオ</t>
    </r>
    <r>
      <rPr>
        <sz val="16"/>
        <rFont val="Bookman Old Style"/>
        <family val="1"/>
      </rPr>
      <t>ABCDEabcde12345</t>
    </r>
    <r>
      <rPr>
        <sz val="16"/>
        <rFont val="Malgun Gothic"/>
        <family val="2"/>
      </rPr>
      <t>春夏秋冬</t>
    </r>
  </si>
  <si>
    <r>
      <rPr>
        <sz val="16"/>
        <rFont val="Malgun Gothic Semilight"/>
        <family val="3"/>
        <charset val="129"/>
      </rPr>
      <t>あいうえおアイウエオ</t>
    </r>
    <r>
      <rPr>
        <sz val="16"/>
        <rFont val="Bookshelf Symbol 7"/>
        <charset val="2"/>
      </rPr>
      <t>ABCDEabcde12345</t>
    </r>
    <r>
      <rPr>
        <sz val="16"/>
        <rFont val="Malgun Gothic Semilight"/>
        <family val="3"/>
        <charset val="129"/>
      </rPr>
      <t>春夏秋冬</t>
    </r>
  </si>
  <si>
    <r>
      <rPr>
        <sz val="16"/>
        <rFont val="Microsoft JhengHei"/>
        <family val="2"/>
      </rPr>
      <t>あいうえおアイウエオ</t>
    </r>
    <r>
      <rPr>
        <sz val="16"/>
        <rFont val="Calibri"/>
        <family val="2"/>
      </rPr>
      <t>ABCDEabcde12345</t>
    </r>
    <r>
      <rPr>
        <sz val="16"/>
        <rFont val="Microsoft JhengHei"/>
        <family val="2"/>
      </rPr>
      <t>春夏秋冬</t>
    </r>
  </si>
  <si>
    <r>
      <rPr>
        <sz val="16"/>
        <rFont val="Microsoft JhengHei Light"/>
        <family val="2"/>
        <charset val="136"/>
      </rPr>
      <t>あいうえおアイウエオ</t>
    </r>
    <r>
      <rPr>
        <sz val="16"/>
        <rFont val="Calibri Light"/>
        <family val="2"/>
      </rPr>
      <t>ABCDEabcde12345</t>
    </r>
    <r>
      <rPr>
        <sz val="16"/>
        <rFont val="Microsoft JhengHei Light"/>
        <family val="2"/>
        <charset val="136"/>
      </rPr>
      <t>春夏秋冬</t>
    </r>
  </si>
  <si>
    <r>
      <rPr>
        <sz val="16"/>
        <rFont val="Microsoft JhengHei UI"/>
        <family val="2"/>
        <charset val="136"/>
      </rPr>
      <t>あいうえおアイウエオ</t>
    </r>
    <r>
      <rPr>
        <sz val="16"/>
        <rFont val="Cambria"/>
        <family val="1"/>
      </rPr>
      <t>ABCDEabcde12345</t>
    </r>
    <r>
      <rPr>
        <sz val="16"/>
        <rFont val="Microsoft JhengHei UI"/>
        <family val="2"/>
        <charset val="136"/>
      </rPr>
      <t>春夏秋冬</t>
    </r>
  </si>
  <si>
    <r>
      <rPr>
        <sz val="16"/>
        <rFont val="Microsoft JhengHei UI Light"/>
        <family val="2"/>
        <charset val="136"/>
      </rPr>
      <t>あいうえおアイウエオ</t>
    </r>
    <r>
      <rPr>
        <sz val="16"/>
        <rFont val="Cambria Math"/>
        <family val="1"/>
      </rPr>
      <t>ABCDEabcde12345</t>
    </r>
    <r>
      <rPr>
        <sz val="16"/>
        <rFont val="Microsoft JhengHei UI Light"/>
        <family val="2"/>
        <charset val="136"/>
      </rPr>
      <t>春夏秋冬</t>
    </r>
  </si>
  <si>
    <r>
      <rPr>
        <sz val="16"/>
        <rFont val="Microsoft YaHei"/>
        <family val="2"/>
      </rPr>
      <t>あいうえおアイウエオ</t>
    </r>
    <r>
      <rPr>
        <sz val="16"/>
        <rFont val="Candara"/>
        <family val="2"/>
      </rPr>
      <t>ABCDEabcde12345</t>
    </r>
    <r>
      <rPr>
        <sz val="16"/>
        <rFont val="Microsoft YaHei"/>
        <family val="2"/>
      </rPr>
      <t>春夏秋冬</t>
    </r>
  </si>
  <si>
    <r>
      <rPr>
        <sz val="16"/>
        <rFont val="Microsoft YaHei Light"/>
        <family val="2"/>
        <charset val="134"/>
      </rPr>
      <t>あいうえおアイウエオ</t>
    </r>
    <r>
      <rPr>
        <sz val="16"/>
        <rFont val="Candara Light"/>
        <family val="2"/>
      </rPr>
      <t>ABCDEabcde12345</t>
    </r>
    <r>
      <rPr>
        <sz val="16"/>
        <rFont val="Microsoft YaHei Light"/>
        <family val="2"/>
        <charset val="134"/>
      </rPr>
      <t>春夏秋冬</t>
    </r>
  </si>
  <si>
    <r>
      <rPr>
        <sz val="16"/>
        <rFont val="Microsoft YaHei UI"/>
        <family val="2"/>
        <charset val="134"/>
      </rPr>
      <t>あいうえおアイウエオ</t>
    </r>
    <r>
      <rPr>
        <sz val="16"/>
        <rFont val="Cascadia Code"/>
        <family val="3"/>
      </rPr>
      <t>ABCDEabcde12345</t>
    </r>
    <r>
      <rPr>
        <sz val="16"/>
        <rFont val="Microsoft YaHei UI"/>
        <family val="2"/>
        <charset val="134"/>
      </rPr>
      <t>春夏秋冬</t>
    </r>
  </si>
  <si>
    <t>Cascadia Code ExtraLight</t>
  </si>
  <si>
    <r>
      <rPr>
        <sz val="16"/>
        <rFont val="Microsoft YaHei UI Light"/>
        <family val="2"/>
        <charset val="134"/>
      </rPr>
      <t>あいうえおアイウエオ</t>
    </r>
    <r>
      <rPr>
        <sz val="16"/>
        <rFont val="Cascadia Code ExtraLight"/>
        <family val="3"/>
      </rPr>
      <t>ABCDEabcde12345</t>
    </r>
    <r>
      <rPr>
        <sz val="16"/>
        <rFont val="Microsoft YaHei UI Light"/>
        <family val="2"/>
        <charset val="134"/>
      </rPr>
      <t>春夏秋冬</t>
    </r>
  </si>
  <si>
    <t>Cascadia Code Light</t>
  </si>
  <si>
    <r>
      <rPr>
        <sz val="16"/>
        <rFont val="MingLiU_HKSCS-ExtB"/>
        <family val="1"/>
      </rPr>
      <t>あいうえおアイウエオ</t>
    </r>
    <r>
      <rPr>
        <sz val="16"/>
        <rFont val="Cascadia Code Light"/>
        <family val="3"/>
      </rPr>
      <t>ABCDEabcde12345</t>
    </r>
    <r>
      <rPr>
        <sz val="16"/>
        <rFont val="MingLiU_HKSCS-ExtB"/>
        <family val="1"/>
      </rPr>
      <t>春夏秋冬</t>
    </r>
  </si>
  <si>
    <t>Cascadia Code SemiBold</t>
  </si>
  <si>
    <r>
      <rPr>
        <sz val="16"/>
        <rFont val="MingLiU-ExtB"/>
        <family val="1"/>
      </rPr>
      <t>あいうえおアイウエオ</t>
    </r>
    <r>
      <rPr>
        <sz val="16"/>
        <rFont val="Cascadia Code SemiBold"/>
        <family val="3"/>
      </rPr>
      <t>ABCDEabcde12345</t>
    </r>
    <r>
      <rPr>
        <sz val="16"/>
        <rFont val="MingLiU-ExtB"/>
        <family val="1"/>
      </rPr>
      <t>春夏秋冬</t>
    </r>
  </si>
  <si>
    <t>Cascadia Code SemiLight</t>
  </si>
  <si>
    <r>
      <rPr>
        <sz val="16"/>
        <rFont val="NSimSun"/>
        <family val="3"/>
      </rPr>
      <t>あいうえおアイウエオ</t>
    </r>
    <r>
      <rPr>
        <sz val="16"/>
        <rFont val="Cascadia Code SemiLight"/>
        <family val="3"/>
      </rPr>
      <t>ABCDEabcde12345</t>
    </r>
    <r>
      <rPr>
        <sz val="16"/>
        <rFont val="NSimSun"/>
        <family val="3"/>
      </rPr>
      <t>春夏秋冬</t>
    </r>
  </si>
  <si>
    <t>Cascadia Mono</t>
  </si>
  <si>
    <r>
      <rPr>
        <sz val="16"/>
        <rFont val="PMingLiU-ExtB"/>
        <family val="1"/>
      </rPr>
      <t>あいうえおアイウエオ</t>
    </r>
    <r>
      <rPr>
        <sz val="16"/>
        <rFont val="Cascadia Mono"/>
        <family val="3"/>
      </rPr>
      <t>ABCDEabcde12345</t>
    </r>
    <r>
      <rPr>
        <sz val="16"/>
        <rFont val="PMingLiU-ExtB"/>
        <family val="1"/>
      </rPr>
      <t>春夏秋冬</t>
    </r>
  </si>
  <si>
    <t>Cascadia Mono ExtraLight</t>
  </si>
  <si>
    <r>
      <rPr>
        <sz val="16"/>
        <rFont val="SimSun"/>
        <charset val="134"/>
      </rPr>
      <t>あいうえおアイウエオ</t>
    </r>
    <r>
      <rPr>
        <sz val="16"/>
        <rFont val="Cascadia Mono ExtraLight"/>
        <family val="3"/>
      </rPr>
      <t>ABCDEabcde12345</t>
    </r>
    <r>
      <rPr>
        <sz val="16"/>
        <rFont val="SimSun"/>
        <charset val="134"/>
      </rPr>
      <t>春夏秋冬</t>
    </r>
  </si>
  <si>
    <t>Cascadia Mono Light</t>
  </si>
  <si>
    <r>
      <rPr>
        <sz val="16"/>
        <rFont val="SimSun-ExtB"/>
        <family val="3"/>
      </rPr>
      <t>あいうえおアイウエオ</t>
    </r>
    <r>
      <rPr>
        <sz val="16"/>
        <rFont val="Cascadia Mono Light"/>
        <family val="3"/>
      </rPr>
      <t>ABCDEabcde12345</t>
    </r>
    <r>
      <rPr>
        <sz val="16"/>
        <rFont val="SimSun-ExtB"/>
        <family val="3"/>
      </rPr>
      <t>春夏秋冬</t>
    </r>
  </si>
  <si>
    <t>Cascadia Mono SemiBold</t>
  </si>
  <si>
    <r>
      <rPr>
        <sz val="16"/>
        <rFont val="Adobe Devanagari"/>
        <family val="1"/>
      </rPr>
      <t>あいうえおアイウエオ</t>
    </r>
    <r>
      <rPr>
        <sz val="16"/>
        <rFont val="Cascadia Mono SemiBold"/>
        <family val="3"/>
      </rPr>
      <t>ABCDEabcde12345</t>
    </r>
    <r>
      <rPr>
        <sz val="16"/>
        <rFont val="Adobe Devanagari"/>
        <family val="1"/>
      </rPr>
      <t>春夏秋冬</t>
    </r>
  </si>
  <si>
    <t>Cascadia Mono SemiLight</t>
  </si>
  <si>
    <r>
      <rPr>
        <sz val="16"/>
        <rFont val="AR BERKLEY"/>
      </rPr>
      <t>あいうえおアイウエオ</t>
    </r>
    <r>
      <rPr>
        <sz val="16"/>
        <rFont val="Cascadia Mono SemiLight"/>
        <family val="3"/>
      </rPr>
      <t>ABCDEabcde12345</t>
    </r>
    <r>
      <rPr>
        <sz val="16"/>
        <rFont val="AR BERKLEY"/>
      </rPr>
      <t>春夏秋冬</t>
    </r>
  </si>
  <si>
    <r>
      <rPr>
        <sz val="16"/>
        <rFont val="AR BLANCA"/>
      </rPr>
      <t>あいうえおアイウエオ</t>
    </r>
    <r>
      <rPr>
        <sz val="16"/>
        <rFont val="Century"/>
        <family val="1"/>
      </rPr>
      <t>ABCDEabcde12345</t>
    </r>
    <r>
      <rPr>
        <sz val="16"/>
        <rFont val="AR BLANCA"/>
      </rPr>
      <t>春夏秋冬</t>
    </r>
  </si>
  <si>
    <r>
      <rPr>
        <sz val="16"/>
        <rFont val="AR BONNIE"/>
      </rPr>
      <t>あいうえおアイウエオ</t>
    </r>
    <r>
      <rPr>
        <sz val="16"/>
        <rFont val="Century Gothic"/>
        <family val="2"/>
      </rPr>
      <t>ABCDEabcde12345</t>
    </r>
    <r>
      <rPr>
        <sz val="16"/>
        <rFont val="AR BONNIE"/>
      </rPr>
      <t>春夏秋冬</t>
    </r>
  </si>
  <si>
    <r>
      <rPr>
        <sz val="16"/>
        <rFont val="AR Brush3 Bold"/>
        <family val="2"/>
      </rPr>
      <t>あいうえおアイウエオ</t>
    </r>
    <r>
      <rPr>
        <sz val="16"/>
        <rFont val="Comic Sans MS"/>
        <family val="4"/>
      </rPr>
      <t>ABCDEabcde12345</t>
    </r>
    <r>
      <rPr>
        <sz val="16"/>
        <rFont val="AR Brush3 Bold"/>
        <family val="2"/>
      </rPr>
      <t>春夏秋冬</t>
    </r>
  </si>
  <si>
    <r>
      <rPr>
        <sz val="16"/>
        <rFont val="AR Brush3 Medium"/>
        <family val="2"/>
      </rPr>
      <t>あいうえおアイウエオ</t>
    </r>
    <r>
      <rPr>
        <sz val="16"/>
        <rFont val="Consolas"/>
        <family val="3"/>
      </rPr>
      <t>ABCDEabcde12345</t>
    </r>
    <r>
      <rPr>
        <sz val="16"/>
        <rFont val="AR Brush3 Medium"/>
        <family val="2"/>
      </rPr>
      <t>春夏秋冬</t>
    </r>
  </si>
  <si>
    <r>
      <rPr>
        <sz val="16"/>
        <rFont val="AR Brush3 SemiBold"/>
        <family val="2"/>
      </rPr>
      <t>あいうえおアイウエオ</t>
    </r>
    <r>
      <rPr>
        <sz val="16"/>
        <rFont val="Constantia"/>
        <family val="1"/>
      </rPr>
      <t>ABCDEabcde12345</t>
    </r>
    <r>
      <rPr>
        <sz val="16"/>
        <rFont val="AR Brush3 SemiBold"/>
        <family val="2"/>
      </rPr>
      <t>春夏秋冬</t>
    </r>
  </si>
  <si>
    <r>
      <rPr>
        <sz val="16"/>
        <rFont val="AR Brush4 Heavy"/>
        <family val="2"/>
      </rPr>
      <t>あいうえおアイウエオ</t>
    </r>
    <r>
      <rPr>
        <sz val="16"/>
        <rFont val="Corbel"/>
        <family val="2"/>
      </rPr>
      <t>ABCDEabcde12345</t>
    </r>
    <r>
      <rPr>
        <sz val="16"/>
        <rFont val="AR Brush4 Heavy"/>
        <family val="2"/>
      </rPr>
      <t>春夏秋冬</t>
    </r>
  </si>
  <si>
    <r>
      <rPr>
        <sz val="16"/>
        <rFont val="AR Brush5 Bold"/>
        <family val="2"/>
      </rPr>
      <t>あいうえおアイウエオ</t>
    </r>
    <r>
      <rPr>
        <sz val="16"/>
        <rFont val="Corbel Light"/>
        <family val="2"/>
      </rPr>
      <t>ABCDEabcde12345</t>
    </r>
    <r>
      <rPr>
        <sz val="16"/>
        <rFont val="AR Brush5 Bold"/>
        <family val="2"/>
      </rPr>
      <t>春夏秋冬</t>
    </r>
  </si>
  <si>
    <r>
      <rPr>
        <sz val="16"/>
        <rFont val="AR Brush5 Extra"/>
        <family val="2"/>
      </rPr>
      <t>あいうえおアイウエオ</t>
    </r>
    <r>
      <rPr>
        <sz val="16"/>
        <rFont val="Courier New"/>
        <family val="3"/>
      </rPr>
      <t>ABCDEabcde12345</t>
    </r>
    <r>
      <rPr>
        <sz val="16"/>
        <rFont val="AR Brush5 Extra"/>
        <family val="2"/>
      </rPr>
      <t>春夏秋冬</t>
    </r>
  </si>
  <si>
    <r>
      <rPr>
        <sz val="16"/>
        <rFont val="AR Brush5 Medium"/>
        <family val="2"/>
      </rPr>
      <t>あいうえおアイウエオ</t>
    </r>
    <r>
      <rPr>
        <sz val="16"/>
        <rFont val="CURTIS"/>
        <charset val="2"/>
      </rPr>
      <t>ABCDEabcde12345</t>
    </r>
    <r>
      <rPr>
        <sz val="16"/>
        <rFont val="AR Brush5 Medium"/>
        <family val="2"/>
      </rPr>
      <t>春夏秋冬</t>
    </r>
  </si>
  <si>
    <r>
      <rPr>
        <sz val="16"/>
        <rFont val="AR Brush6 Bold"/>
        <family val="2"/>
      </rPr>
      <t>あいうえおアイウエオ</t>
    </r>
    <r>
      <rPr>
        <sz val="16"/>
        <rFont val="Dubai"/>
        <family val="2"/>
      </rPr>
      <t>ABCDEabcde12345</t>
    </r>
    <r>
      <rPr>
        <sz val="16"/>
        <rFont val="AR Brush6 Bold"/>
        <family val="2"/>
      </rPr>
      <t>春夏秋冬</t>
    </r>
  </si>
  <si>
    <r>
      <rPr>
        <sz val="16"/>
        <rFont val="AR CARTER"/>
      </rPr>
      <t>あいうえおアイウエオ</t>
    </r>
    <r>
      <rPr>
        <sz val="16"/>
        <rFont val="Dubai Light"/>
        <family val="2"/>
      </rPr>
      <t>ABCDEabcde12345</t>
    </r>
    <r>
      <rPr>
        <sz val="16"/>
        <rFont val="AR CARTER"/>
      </rPr>
      <t>春夏秋冬</t>
    </r>
  </si>
  <si>
    <r>
      <rPr>
        <sz val="16"/>
        <rFont val="AR CENA"/>
      </rPr>
      <t>あいうえおアイウエオ</t>
    </r>
    <r>
      <rPr>
        <sz val="16"/>
        <rFont val="Dubai Medium"/>
        <family val="2"/>
      </rPr>
      <t>ABCDEabcde12345</t>
    </r>
    <r>
      <rPr>
        <sz val="16"/>
        <rFont val="AR CENA"/>
      </rPr>
      <t>春夏秋冬</t>
    </r>
  </si>
  <si>
    <r>
      <rPr>
        <sz val="16"/>
        <rFont val="AR CHRISTY"/>
      </rPr>
      <t>あいうえおアイウエオ</t>
    </r>
    <r>
      <rPr>
        <sz val="16"/>
        <rFont val="Ebrima"/>
      </rPr>
      <t>ABCDEabcde12345</t>
    </r>
    <r>
      <rPr>
        <sz val="16"/>
        <rFont val="AR CHRISTY"/>
      </rPr>
      <t>春夏秋冬</t>
    </r>
  </si>
  <si>
    <r>
      <rPr>
        <sz val="16"/>
        <rFont val="AR DARLING"/>
      </rPr>
      <t>あいうえおアイウエオ</t>
    </r>
    <r>
      <rPr>
        <sz val="16"/>
        <rFont val="Franklin Gothic Medium"/>
        <family val="2"/>
      </rPr>
      <t>ABCDEabcde12345</t>
    </r>
    <r>
      <rPr>
        <sz val="16"/>
        <rFont val="AR DARLING"/>
      </rPr>
      <t>春夏秋冬</t>
    </r>
  </si>
  <si>
    <r>
      <rPr>
        <sz val="16"/>
        <rFont val="AR DECODE"/>
      </rPr>
      <t>あいうえおアイウエオ</t>
    </r>
    <r>
      <rPr>
        <sz val="16"/>
        <rFont val="Gabriola"/>
        <family val="5"/>
      </rPr>
      <t>ABCDEabcde12345</t>
    </r>
    <r>
      <rPr>
        <sz val="16"/>
        <rFont val="AR DECODE"/>
      </rPr>
      <t>春夏秋冬</t>
    </r>
  </si>
  <si>
    <r>
      <rPr>
        <sz val="16"/>
        <rFont val="AR DELANEY"/>
      </rPr>
      <t>あいうえおアイウエオ</t>
    </r>
    <r>
      <rPr>
        <sz val="16"/>
        <rFont val="Gadugi"/>
        <family val="2"/>
      </rPr>
      <t>ABCDEabcde12345</t>
    </r>
    <r>
      <rPr>
        <sz val="16"/>
        <rFont val="AR DELANEY"/>
      </rPr>
      <t>春夏秋冬</t>
    </r>
  </si>
  <si>
    <r>
      <rPr>
        <sz val="16"/>
        <rFont val="AR DESTINE"/>
      </rPr>
      <t>あいうえおアイウエオ</t>
    </r>
    <r>
      <rPr>
        <sz val="16"/>
        <rFont val="Garamond"/>
        <family val="1"/>
      </rPr>
      <t>ABCDEabcde12345</t>
    </r>
    <r>
      <rPr>
        <sz val="16"/>
        <rFont val="AR DESTINE"/>
      </rPr>
      <t>春夏秋冬</t>
    </r>
  </si>
  <si>
    <r>
      <rPr>
        <sz val="16"/>
        <rFont val="AR ESSENCE"/>
      </rPr>
      <t>あいうえおアイウエオ</t>
    </r>
    <r>
      <rPr>
        <sz val="16"/>
        <rFont val="Georgia"/>
        <family val="1"/>
      </rPr>
      <t>ABCDEabcde12345</t>
    </r>
    <r>
      <rPr>
        <sz val="16"/>
        <rFont val="AR ESSENCE"/>
      </rPr>
      <t>春夏秋冬</t>
    </r>
  </si>
  <si>
    <r>
      <rPr>
        <sz val="16"/>
        <rFont val="AR Gothic1 Bold"/>
        <family val="2"/>
      </rPr>
      <t>あいうえおアイウエオ</t>
    </r>
    <r>
      <rPr>
        <sz val="16"/>
        <rFont val="HANA"/>
        <charset val="2"/>
      </rPr>
      <t>ABCDEabcde12345</t>
    </r>
    <r>
      <rPr>
        <sz val="16"/>
        <rFont val="AR Gothic1 Bold"/>
        <family val="2"/>
      </rPr>
      <t>春夏秋冬</t>
    </r>
  </si>
  <si>
    <r>
      <rPr>
        <sz val="16"/>
        <rFont val="AR Gothic1 Extra"/>
        <family val="2"/>
      </rPr>
      <t>あいうえおアイウエオ</t>
    </r>
    <r>
      <rPr>
        <sz val="16"/>
        <rFont val="Helvetica Neue OTS"/>
        <family val="2"/>
      </rPr>
      <t>ABCDEabcde12345</t>
    </r>
    <r>
      <rPr>
        <sz val="16"/>
        <rFont val="AR Gothic1 Extra"/>
        <family val="2"/>
      </rPr>
      <t>春夏秋冬</t>
    </r>
  </si>
  <si>
    <r>
      <rPr>
        <sz val="16"/>
        <rFont val="AR Gothic1 Heavy"/>
        <family val="2"/>
      </rPr>
      <t>あいうえおアイウエオ</t>
    </r>
    <r>
      <rPr>
        <sz val="16"/>
        <rFont val="HOLLY"/>
        <charset val="2"/>
      </rPr>
      <t>ABCDEabcde12345</t>
    </r>
    <r>
      <rPr>
        <sz val="16"/>
        <rFont val="AR Gothic1 Heavy"/>
        <family val="2"/>
      </rPr>
      <t>春夏秋冬</t>
    </r>
  </si>
  <si>
    <r>
      <rPr>
        <sz val="16"/>
        <rFont val="AR Gothic1 Light"/>
        <family val="2"/>
      </rPr>
      <t>あいうえおアイウエオ</t>
    </r>
    <r>
      <rPr>
        <sz val="16"/>
        <rFont val="HoloLens MDL2 Assets"/>
        <family val="1"/>
      </rPr>
      <t>ABCDEabcde12345</t>
    </r>
    <r>
      <rPr>
        <sz val="16"/>
        <rFont val="AR Gothic1 Light"/>
        <family val="2"/>
      </rPr>
      <t>春夏秋冬</t>
    </r>
  </si>
  <si>
    <r>
      <rPr>
        <sz val="16"/>
        <rFont val="AR Gothic1 Medium"/>
        <family val="2"/>
      </rPr>
      <t>あいうえおアイウエオ</t>
    </r>
    <r>
      <rPr>
        <sz val="16"/>
        <rFont val="Impact"/>
        <family val="2"/>
      </rPr>
      <t>ABCDEabcde12345</t>
    </r>
    <r>
      <rPr>
        <sz val="16"/>
        <rFont val="AR Gothic1 Medium"/>
        <family val="2"/>
      </rPr>
      <t>春夏秋冬</t>
    </r>
  </si>
  <si>
    <r>
      <rPr>
        <sz val="16"/>
        <rFont val="AR HERMANN"/>
      </rPr>
      <t>あいうえおアイウエオ</t>
    </r>
    <r>
      <rPr>
        <sz val="16"/>
        <rFont val="Ink Free"/>
        <family val="4"/>
      </rPr>
      <t>ABCDEabcde12345</t>
    </r>
    <r>
      <rPr>
        <sz val="16"/>
        <rFont val="AR HERMANN"/>
      </rPr>
      <t>春夏秋冬</t>
    </r>
  </si>
  <si>
    <r>
      <rPr>
        <sz val="16"/>
        <rFont val="AR JULIAN"/>
      </rPr>
      <t>あいうえおアイウエオ</t>
    </r>
    <r>
      <rPr>
        <sz val="16"/>
        <rFont val="JAMES"/>
        <charset val="2"/>
      </rPr>
      <t>ABCDEabcde12345</t>
    </r>
    <r>
      <rPr>
        <sz val="16"/>
        <rFont val="AR JULIAN"/>
      </rPr>
      <t>春夏秋冬</t>
    </r>
  </si>
  <si>
    <r>
      <rPr>
        <sz val="16"/>
        <rFont val="AR RGothic1 Bold"/>
        <family val="2"/>
      </rPr>
      <t>あいうえおアイウエオ</t>
    </r>
    <r>
      <rPr>
        <sz val="16"/>
        <rFont val="Javanese Text"/>
      </rPr>
      <t>ABCDEabcde12345</t>
    </r>
    <r>
      <rPr>
        <sz val="16"/>
        <rFont val="AR RGothic1 Bold"/>
        <family val="2"/>
      </rPr>
      <t>春夏秋冬</t>
    </r>
  </si>
  <si>
    <r>
      <rPr>
        <sz val="16"/>
        <rFont val="AR RGothic1 Heavy"/>
        <family val="2"/>
      </rPr>
      <t>あいうえおアイウエオ</t>
    </r>
    <r>
      <rPr>
        <sz val="16"/>
        <rFont val="KEAGAN"/>
        <charset val="2"/>
      </rPr>
      <t>ABCDEabcde12345</t>
    </r>
    <r>
      <rPr>
        <sz val="16"/>
        <rFont val="AR RGothic1 Heavy"/>
        <family val="2"/>
      </rPr>
      <t>春夏秋冬</t>
    </r>
  </si>
  <si>
    <t>Leelawadee</t>
  </si>
  <si>
    <r>
      <rPr>
        <sz val="16"/>
        <rFont val="AR Roman1 Bold"/>
        <family val="2"/>
      </rPr>
      <t>あいうえおアイウエオ</t>
    </r>
    <r>
      <rPr>
        <sz val="16"/>
        <rFont val="Leelawadee"/>
        <family val="2"/>
      </rPr>
      <t>ABCDEabcde12345</t>
    </r>
    <r>
      <rPr>
        <sz val="16"/>
        <rFont val="AR Roman1 Bold"/>
        <family val="2"/>
      </rPr>
      <t>春夏秋冬</t>
    </r>
  </si>
  <si>
    <r>
      <rPr>
        <sz val="16"/>
        <rFont val="AR Roman1 Extra"/>
        <family val="2"/>
      </rPr>
      <t>あいうえおアイウエオ</t>
    </r>
    <r>
      <rPr>
        <sz val="16"/>
        <rFont val="Leelawadee UI"/>
        <family val="2"/>
      </rPr>
      <t>ABCDEabcde12345</t>
    </r>
    <r>
      <rPr>
        <sz val="16"/>
        <rFont val="AR Roman1 Extra"/>
        <family val="2"/>
      </rPr>
      <t>春夏秋冬</t>
    </r>
  </si>
  <si>
    <r>
      <rPr>
        <sz val="16"/>
        <rFont val="AR Roman1 FS Bold"/>
        <family val="2"/>
      </rPr>
      <t>あいうえおアイウエオ</t>
    </r>
    <r>
      <rPr>
        <sz val="16"/>
        <rFont val="Leelawadee UI Semilight"/>
        <family val="2"/>
      </rPr>
      <t>ABCDEabcde12345</t>
    </r>
    <r>
      <rPr>
        <sz val="16"/>
        <rFont val="AR Roman1 FS Bold"/>
        <family val="2"/>
      </rPr>
      <t>春夏秋冬</t>
    </r>
  </si>
  <si>
    <r>
      <rPr>
        <sz val="16"/>
        <rFont val="AR Roman1 FS Light"/>
        <family val="2"/>
      </rPr>
      <t>あいうえおアイウエオ</t>
    </r>
    <r>
      <rPr>
        <sz val="16"/>
        <rFont val="Lucida Console"/>
        <family val="3"/>
      </rPr>
      <t>ABCDEabcde12345</t>
    </r>
    <r>
      <rPr>
        <sz val="16"/>
        <rFont val="AR Roman1 FS Light"/>
        <family val="2"/>
      </rPr>
      <t>春夏秋冬</t>
    </r>
  </si>
  <si>
    <r>
      <rPr>
        <sz val="16"/>
        <rFont val="AR Roman1 FS Medium"/>
        <family val="2"/>
      </rPr>
      <t>あいうえおアイウエオ</t>
    </r>
    <r>
      <rPr>
        <sz val="16"/>
        <rFont val="Lucida Sans Unicode"/>
        <family val="2"/>
      </rPr>
      <t>ABCDEabcde12345</t>
    </r>
    <r>
      <rPr>
        <sz val="16"/>
        <rFont val="AR Roman1 FS Medium"/>
        <family val="2"/>
      </rPr>
      <t>春夏秋冬</t>
    </r>
  </si>
  <si>
    <r>
      <rPr>
        <sz val="16"/>
        <rFont val="AR Roman1 Heavy"/>
        <family val="2"/>
      </rPr>
      <t>あいうえおアイウエオ</t>
    </r>
    <r>
      <rPr>
        <sz val="16"/>
        <rFont val="Marlett"/>
        <charset val="2"/>
      </rPr>
      <t>ABCDEabcde12345</t>
    </r>
    <r>
      <rPr>
        <sz val="16"/>
        <rFont val="AR Roman1 Heavy"/>
        <family val="2"/>
      </rPr>
      <t>春夏秋冬</t>
    </r>
  </si>
  <si>
    <r>
      <rPr>
        <sz val="16"/>
        <rFont val="AR Roman1 Kai Bold"/>
        <family val="4"/>
      </rPr>
      <t>あいうえおアイウエオ</t>
    </r>
    <r>
      <rPr>
        <sz val="16"/>
        <rFont val="Microsoft Himalaya"/>
      </rPr>
      <t>ABCDEabcde12345</t>
    </r>
    <r>
      <rPr>
        <sz val="16"/>
        <rFont val="AR Roman1 Kai Bold"/>
        <family val="4"/>
      </rPr>
      <t>春夏秋冬</t>
    </r>
  </si>
  <si>
    <r>
      <rPr>
        <sz val="16"/>
        <rFont val="AR Roman1 Light"/>
        <family val="2"/>
      </rPr>
      <t>あいうえおアイウエオ</t>
    </r>
    <r>
      <rPr>
        <sz val="16"/>
        <rFont val="Microsoft New Tai Lue"/>
        <family val="2"/>
      </rPr>
      <t>ABCDEabcde12345</t>
    </r>
    <r>
      <rPr>
        <sz val="16"/>
        <rFont val="AR Roman1 Light"/>
        <family val="2"/>
      </rPr>
      <t>春夏秋冬</t>
    </r>
  </si>
  <si>
    <r>
      <rPr>
        <sz val="16"/>
        <rFont val="AR Roman1 Medium"/>
        <family val="2"/>
      </rPr>
      <t>あいうえおアイウエオ</t>
    </r>
    <r>
      <rPr>
        <sz val="16"/>
        <rFont val="Microsoft PhagsPa"/>
        <family val="2"/>
      </rPr>
      <t>ABCDEabcde12345</t>
    </r>
    <r>
      <rPr>
        <sz val="16"/>
        <rFont val="AR Roman1 Medium"/>
        <family val="2"/>
      </rPr>
      <t>春夏秋冬</t>
    </r>
  </si>
  <si>
    <r>
      <rPr>
        <sz val="16"/>
        <rFont val="AR Script1 SemiBold"/>
        <family val="4"/>
      </rPr>
      <t>あいうえおアイウエオ</t>
    </r>
    <r>
      <rPr>
        <sz val="16"/>
        <rFont val="Microsoft Sans Serif"/>
        <family val="2"/>
      </rPr>
      <t>ABCDEabcde12345</t>
    </r>
    <r>
      <rPr>
        <sz val="16"/>
        <rFont val="AR Script1 SemiBold"/>
        <family val="4"/>
      </rPr>
      <t>春夏秋冬</t>
    </r>
  </si>
  <si>
    <r>
      <rPr>
        <sz val="16"/>
        <rFont val="AR Script3 Bold"/>
        <family val="4"/>
      </rPr>
      <t>あいうえおアイウエオ</t>
    </r>
    <r>
      <rPr>
        <sz val="16"/>
        <rFont val="Microsoft Tai Le"/>
        <family val="2"/>
      </rPr>
      <t>ABCDEabcde12345</t>
    </r>
    <r>
      <rPr>
        <sz val="16"/>
        <rFont val="AR Script3 Bold"/>
        <family val="4"/>
      </rPr>
      <t>春夏秋冬</t>
    </r>
  </si>
  <si>
    <t>Microsoft Uighur</t>
  </si>
  <si>
    <r>
      <rPr>
        <sz val="16"/>
        <rFont val="AR Script5 Bold"/>
        <family val="2"/>
      </rPr>
      <t>あいうえおアイウエオ</t>
    </r>
    <r>
      <rPr>
        <sz val="16"/>
        <rFont val="Microsoft Uighur"/>
      </rPr>
      <t>ABCDEabcde12345</t>
    </r>
    <r>
      <rPr>
        <sz val="16"/>
        <rFont val="AR Script5 Bold"/>
        <family val="2"/>
      </rPr>
      <t>春夏秋冬</t>
    </r>
  </si>
  <si>
    <r>
      <rPr>
        <sz val="16"/>
        <rFont val="AR Script6 Bold"/>
        <family val="2"/>
      </rPr>
      <t>あいうえおアイウエオ</t>
    </r>
    <r>
      <rPr>
        <sz val="16"/>
        <rFont val="Microsoft Yi Baiti"/>
        <family val="4"/>
      </rPr>
      <t>ABCDEabcde12345</t>
    </r>
    <r>
      <rPr>
        <sz val="16"/>
        <rFont val="AR Script6 Bold"/>
        <family val="2"/>
      </rPr>
      <t>春夏秋冬</t>
    </r>
  </si>
  <si>
    <r>
      <rPr>
        <sz val="16"/>
        <rFont val="AR Script7 Bold"/>
        <family val="2"/>
      </rPr>
      <t>あいうえおアイウエオ</t>
    </r>
    <r>
      <rPr>
        <sz val="16"/>
        <rFont val="MILES"/>
        <charset val="2"/>
      </rPr>
      <t>ABCDEabcde12345</t>
    </r>
    <r>
      <rPr>
        <sz val="16"/>
        <rFont val="AR Script7 Bold"/>
        <family val="2"/>
      </rPr>
      <t>春夏秋冬</t>
    </r>
  </si>
  <si>
    <r>
      <rPr>
        <sz val="16"/>
        <rFont val="Arial"/>
        <family val="2"/>
      </rPr>
      <t>あいうえおアイウエオ</t>
    </r>
    <r>
      <rPr>
        <sz val="16"/>
        <rFont val="Mongolian Baiti"/>
        <family val="4"/>
      </rPr>
      <t>ABCDEabcde12345</t>
    </r>
    <r>
      <rPr>
        <sz val="16"/>
        <rFont val="Arial"/>
        <family val="2"/>
      </rPr>
      <t>春夏秋冬</t>
    </r>
  </si>
  <si>
    <r>
      <rPr>
        <sz val="16"/>
        <rFont val="Arial Black"/>
        <family val="2"/>
      </rPr>
      <t>あいうえおアイウエオ</t>
    </r>
    <r>
      <rPr>
        <sz val="16"/>
        <rFont val="Monotype Corsiva"/>
        <family val="4"/>
      </rPr>
      <t>ABCDEabcde12345</t>
    </r>
    <r>
      <rPr>
        <sz val="16"/>
        <rFont val="Arial Black"/>
        <family val="2"/>
      </rPr>
      <t>春夏秋冬</t>
    </r>
  </si>
  <si>
    <r>
      <rPr>
        <sz val="16"/>
        <rFont val="Arial Narrow"/>
        <family val="2"/>
      </rPr>
      <t>あいうえおアイウエオ</t>
    </r>
    <r>
      <rPr>
        <sz val="16"/>
        <rFont val="MS Outlook"/>
        <charset val="2"/>
      </rPr>
      <t>ABCDEabcde12345</t>
    </r>
    <r>
      <rPr>
        <sz val="16"/>
        <rFont val="Arial Narrow"/>
        <family val="2"/>
      </rPr>
      <t>春夏秋冬</t>
    </r>
  </si>
  <si>
    <r>
      <rPr>
        <sz val="16"/>
        <rFont val="Atlanta"/>
        <family val="2"/>
      </rPr>
      <t>あいうえおアイウエオ</t>
    </r>
    <r>
      <rPr>
        <sz val="16"/>
        <rFont val="MS Reference Sans Serif"/>
        <family val="2"/>
      </rPr>
      <t>ABCDEabcde12345</t>
    </r>
    <r>
      <rPr>
        <sz val="16"/>
        <rFont val="Atlanta"/>
        <family val="2"/>
      </rPr>
      <t>春夏秋冬</t>
    </r>
  </si>
  <si>
    <r>
      <rPr>
        <sz val="16"/>
        <rFont val="Bahnschrift"/>
        <family val="2"/>
      </rPr>
      <t>あいうえおアイウエオ</t>
    </r>
    <r>
      <rPr>
        <sz val="16"/>
        <rFont val="MS Reference Specialty"/>
        <charset val="2"/>
      </rPr>
      <t>ABCDEabcde12345</t>
    </r>
    <r>
      <rPr>
        <sz val="16"/>
        <rFont val="Bahnschrift"/>
        <family val="2"/>
      </rPr>
      <t>春夏秋冬</t>
    </r>
  </si>
  <si>
    <r>
      <rPr>
        <sz val="16"/>
        <rFont val="Bahnschrift Condensed"/>
        <family val="2"/>
      </rPr>
      <t>あいうえおアイウエオ</t>
    </r>
    <r>
      <rPr>
        <sz val="16"/>
        <rFont val="MT Extra"/>
        <family val="1"/>
        <charset val="2"/>
      </rPr>
      <t>ABCDEabcde12345</t>
    </r>
    <r>
      <rPr>
        <sz val="16"/>
        <rFont val="Bahnschrift Condensed"/>
        <family val="2"/>
      </rPr>
      <t>春夏秋冬</t>
    </r>
  </si>
  <si>
    <r>
      <rPr>
        <sz val="16"/>
        <rFont val="Bahnschrift Light"/>
        <family val="2"/>
      </rPr>
      <t>あいうえおアイウエオ</t>
    </r>
    <r>
      <rPr>
        <sz val="16"/>
        <rFont val="MV Boli"/>
      </rPr>
      <t>ABCDEabcde12345</t>
    </r>
    <r>
      <rPr>
        <sz val="16"/>
        <rFont val="Bahnschrift Light"/>
        <family val="2"/>
      </rPr>
      <t>春夏秋冬</t>
    </r>
  </si>
  <si>
    <r>
      <rPr>
        <sz val="16"/>
        <rFont val="Bahnschrift Light Condensed"/>
        <family val="2"/>
      </rPr>
      <t>あいうえおアイウエオ</t>
    </r>
    <r>
      <rPr>
        <sz val="16"/>
        <rFont val="Myanmar Text"/>
        <family val="2"/>
      </rPr>
      <t>ABCDEabcde12345</t>
    </r>
    <r>
      <rPr>
        <sz val="16"/>
        <rFont val="Bahnschrift Light Condensed"/>
        <family val="2"/>
      </rPr>
      <t>春夏秋冬</t>
    </r>
  </si>
  <si>
    <r>
      <rPr>
        <sz val="16"/>
        <rFont val="Bahnschrift Light SemiCondensed"/>
        <family val="2"/>
      </rPr>
      <t>あいうえおアイウエオ</t>
    </r>
    <r>
      <rPr>
        <sz val="16"/>
        <rFont val="Nirmala UI"/>
        <family val="2"/>
      </rPr>
      <t>ABCDEabcde12345</t>
    </r>
    <r>
      <rPr>
        <sz val="16"/>
        <rFont val="Bahnschrift Light SemiCondensed"/>
        <family val="2"/>
      </rPr>
      <t>春夏秋冬</t>
    </r>
  </si>
  <si>
    <r>
      <rPr>
        <sz val="16"/>
        <rFont val="Bahnschrift SemiBold"/>
        <family val="2"/>
      </rPr>
      <t>あいうえおアイウエオ</t>
    </r>
    <r>
      <rPr>
        <sz val="16"/>
        <rFont val="Nirmala UI Semilight"/>
        <family val="2"/>
      </rPr>
      <t>ABCDEabcde12345</t>
    </r>
    <r>
      <rPr>
        <sz val="16"/>
        <rFont val="Bahnschrift SemiBold"/>
        <family val="2"/>
      </rPr>
      <t>春夏秋冬</t>
    </r>
  </si>
  <si>
    <r>
      <rPr>
        <sz val="16"/>
        <rFont val="Bahnschrift SemiBold Condensed"/>
        <family val="2"/>
      </rPr>
      <t>あいうえおアイウエオ</t>
    </r>
    <r>
      <rPr>
        <sz val="16"/>
        <rFont val="OCRB"/>
        <family val="3"/>
      </rPr>
      <t>ABCDEabcde12345</t>
    </r>
    <r>
      <rPr>
        <sz val="16"/>
        <rFont val="Bahnschrift SemiBold Condensed"/>
        <family val="2"/>
      </rPr>
      <t>春夏秋冬</t>
    </r>
  </si>
  <si>
    <r>
      <rPr>
        <sz val="16"/>
        <rFont val="Bahnschrift SemiBold SemiConden"/>
        <family val="2"/>
      </rPr>
      <t>あいうえおアイウエオ</t>
    </r>
    <r>
      <rPr>
        <sz val="16"/>
        <rFont val="Palatino Linotype"/>
        <family val="1"/>
      </rPr>
      <t>ABCDEabcde12345</t>
    </r>
    <r>
      <rPr>
        <sz val="16"/>
        <rFont val="Bahnschrift SemiBold SemiConden"/>
        <family val="2"/>
      </rPr>
      <t>春夏秋冬</t>
    </r>
  </si>
  <si>
    <t>Segoe Fluent Icons</t>
  </si>
  <si>
    <r>
      <rPr>
        <sz val="16"/>
        <rFont val="Bahnschrift SemiCondensed"/>
        <family val="2"/>
      </rPr>
      <t>あいうえおアイウエオ</t>
    </r>
    <r>
      <rPr>
        <sz val="16"/>
        <rFont val="Segoe Fluent Icons"/>
        <family val="1"/>
      </rPr>
      <t>ABCDEabcde12345</t>
    </r>
    <r>
      <rPr>
        <sz val="16"/>
        <rFont val="Bahnschrift SemiCondensed"/>
        <family val="2"/>
      </rPr>
      <t>春夏秋冬</t>
    </r>
  </si>
  <si>
    <r>
      <rPr>
        <sz val="16"/>
        <rFont val="Bahnschrift SemiLight"/>
        <family val="2"/>
      </rPr>
      <t>あいうえおアイウエオ</t>
    </r>
    <r>
      <rPr>
        <sz val="16"/>
        <rFont val="Segoe MDL2 Assets"/>
        <family val="1"/>
      </rPr>
      <t>ABCDEabcde12345</t>
    </r>
    <r>
      <rPr>
        <sz val="16"/>
        <rFont val="Bahnschrift SemiLight"/>
        <family val="2"/>
      </rPr>
      <t>春夏秋冬</t>
    </r>
  </si>
  <si>
    <r>
      <rPr>
        <sz val="16"/>
        <rFont val="Bahnschrift SemiLight Condensed"/>
        <family val="2"/>
      </rPr>
      <t>あいうえおアイウエオ</t>
    </r>
    <r>
      <rPr>
        <sz val="16"/>
        <rFont val="Segoe Print"/>
      </rPr>
      <t>ABCDEabcde12345</t>
    </r>
    <r>
      <rPr>
        <sz val="16"/>
        <rFont val="Bahnschrift SemiLight Condensed"/>
        <family val="2"/>
      </rPr>
      <t>春夏秋冬</t>
    </r>
  </si>
  <si>
    <r>
      <rPr>
        <sz val="16"/>
        <rFont val="Bahnschrift SemiLight SemiConde"/>
        <family val="2"/>
      </rPr>
      <t>あいうえおアイウエオ</t>
    </r>
    <r>
      <rPr>
        <sz val="16"/>
        <rFont val="Segoe Script"/>
        <family val="4"/>
      </rPr>
      <t>ABCDEabcde12345</t>
    </r>
    <r>
      <rPr>
        <sz val="16"/>
        <rFont val="Bahnschrift SemiLight SemiConde"/>
        <family val="2"/>
      </rPr>
      <t>春夏秋冬</t>
    </r>
  </si>
  <si>
    <r>
      <rPr>
        <sz val="16"/>
        <rFont val="BAXTER"/>
        <charset val="2"/>
      </rPr>
      <t>あいうえおアイウエオ</t>
    </r>
    <r>
      <rPr>
        <sz val="16"/>
        <rFont val="Segoe UI"/>
        <family val="2"/>
      </rPr>
      <t>ABCDEabcde12345</t>
    </r>
    <r>
      <rPr>
        <sz val="16"/>
        <rFont val="BAXTER"/>
        <charset val="2"/>
      </rPr>
      <t>春夏秋冬</t>
    </r>
  </si>
  <si>
    <r>
      <rPr>
        <sz val="16"/>
        <rFont val="Belgium"/>
        <family val="5"/>
      </rPr>
      <t>あいうえおアイウエオ</t>
    </r>
    <r>
      <rPr>
        <sz val="16"/>
        <rFont val="Segoe UI Black"/>
        <family val="2"/>
      </rPr>
      <t>ABCDEabcde12345</t>
    </r>
    <r>
      <rPr>
        <sz val="16"/>
        <rFont val="Belgium"/>
        <family val="5"/>
      </rPr>
      <t>春夏秋冬</t>
    </r>
  </si>
  <si>
    <r>
      <rPr>
        <sz val="16"/>
        <rFont val="Berlin"/>
        <family val="4"/>
      </rPr>
      <t>あいうえおアイウエオ</t>
    </r>
    <r>
      <rPr>
        <sz val="16"/>
        <rFont val="Segoe UI Emoji"/>
        <family val="2"/>
      </rPr>
      <t>ABCDEabcde12345</t>
    </r>
    <r>
      <rPr>
        <sz val="16"/>
        <rFont val="Berlin"/>
        <family val="4"/>
      </rPr>
      <t>春夏秋冬</t>
    </r>
  </si>
  <si>
    <r>
      <rPr>
        <sz val="16"/>
        <rFont val="Bermuda Script"/>
        <family val="2"/>
      </rPr>
      <t>あいうえおアイウエオ</t>
    </r>
    <r>
      <rPr>
        <sz val="16"/>
        <rFont val="Segoe UI Historic"/>
        <family val="2"/>
      </rPr>
      <t>ABCDEabcde12345</t>
    </r>
    <r>
      <rPr>
        <sz val="16"/>
        <rFont val="Bermuda Script"/>
        <family val="2"/>
      </rPr>
      <t>春夏秋冬</t>
    </r>
  </si>
  <si>
    <r>
      <rPr>
        <sz val="16"/>
        <rFont val="Book Antiqua"/>
        <family val="1"/>
      </rPr>
      <t>あいうえおアイウエオ</t>
    </r>
    <r>
      <rPr>
        <sz val="16"/>
        <rFont val="Segoe UI Light"/>
        <family val="2"/>
      </rPr>
      <t>ABCDEabcde12345</t>
    </r>
    <r>
      <rPr>
        <sz val="16"/>
        <rFont val="Book Antiqua"/>
        <family val="1"/>
      </rPr>
      <t>春夏秋冬</t>
    </r>
  </si>
  <si>
    <r>
      <rPr>
        <sz val="16"/>
        <rFont val="Bookman Old Style"/>
        <family val="1"/>
      </rPr>
      <t>あいうえおアイウエオ</t>
    </r>
    <r>
      <rPr>
        <sz val="16"/>
        <rFont val="Segoe UI Semibold"/>
        <family val="2"/>
      </rPr>
      <t>ABCDEabcde12345</t>
    </r>
    <r>
      <rPr>
        <sz val="16"/>
        <rFont val="Bookman Old Style"/>
        <family val="1"/>
      </rPr>
      <t>春夏秋冬</t>
    </r>
  </si>
  <si>
    <r>
      <rPr>
        <sz val="16"/>
        <rFont val="Bookshelf Symbol 7"/>
        <charset val="2"/>
      </rPr>
      <t>あいうえおアイウエオ</t>
    </r>
    <r>
      <rPr>
        <sz val="16"/>
        <rFont val="Segoe UI Semilight"/>
        <family val="2"/>
      </rPr>
      <t>ABCDEabcde12345</t>
    </r>
    <r>
      <rPr>
        <sz val="16"/>
        <rFont val="Bookshelf Symbol 7"/>
        <charset val="2"/>
      </rPr>
      <t>春夏秋冬</t>
    </r>
  </si>
  <si>
    <r>
      <rPr>
        <sz val="16"/>
        <rFont val="BR Face J1"/>
        <charset val="2"/>
      </rPr>
      <t>あいうえおアイウエオ</t>
    </r>
    <r>
      <rPr>
        <sz val="16"/>
        <rFont val="Segoe UI Symbol"/>
        <family val="2"/>
      </rPr>
      <t>ABCDEabcde12345</t>
    </r>
    <r>
      <rPr>
        <sz val="16"/>
        <rFont val="BR Face J1"/>
        <charset val="2"/>
      </rPr>
      <t>春夏秋冬</t>
    </r>
  </si>
  <si>
    <t>Segoe UI Variable Display</t>
  </si>
  <si>
    <r>
      <rPr>
        <sz val="16"/>
        <rFont val="BR Face J2"/>
        <charset val="2"/>
      </rPr>
      <t>あいうえおアイウエオ</t>
    </r>
    <r>
      <rPr>
        <sz val="16"/>
        <rFont val="Segoe UI Variable Display"/>
      </rPr>
      <t>ABCDEabcde12345</t>
    </r>
    <r>
      <rPr>
        <sz val="16"/>
        <rFont val="BR Face J2"/>
        <charset val="2"/>
      </rPr>
      <t>春夏秋冬</t>
    </r>
  </si>
  <si>
    <t>Segoe UI Variable Display Light</t>
  </si>
  <si>
    <r>
      <rPr>
        <sz val="16"/>
        <rFont val="BR Face J3"/>
        <charset val="2"/>
      </rPr>
      <t>あいうえおアイウエオ</t>
    </r>
    <r>
      <rPr>
        <sz val="16"/>
        <rFont val="Segoe UI Variable Display Light"/>
      </rPr>
      <t>ABCDEabcde12345</t>
    </r>
    <r>
      <rPr>
        <sz val="16"/>
        <rFont val="BR Face J3"/>
        <charset val="2"/>
      </rPr>
      <t>春夏秋冬</t>
    </r>
  </si>
  <si>
    <t>Segoe UI Variable Display Semib</t>
  </si>
  <si>
    <r>
      <rPr>
        <sz val="16"/>
        <rFont val="BR Face J4"/>
        <charset val="2"/>
      </rPr>
      <t>あいうえおアイウエオ</t>
    </r>
    <r>
      <rPr>
        <sz val="16"/>
        <rFont val="Segoe UI Variable Display Semib"/>
      </rPr>
      <t>ABCDEabcde12345</t>
    </r>
    <r>
      <rPr>
        <sz val="16"/>
        <rFont val="BR Face J4"/>
        <charset val="2"/>
      </rPr>
      <t>春夏秋冬</t>
    </r>
  </si>
  <si>
    <t>Segoe UI Variable Display Semil</t>
  </si>
  <si>
    <r>
      <rPr>
        <sz val="16"/>
        <rFont val="BR-OCRB"/>
        <family val="3"/>
        <charset val="2"/>
      </rPr>
      <t>あいうえおアイウエオ</t>
    </r>
    <r>
      <rPr>
        <sz val="16"/>
        <rFont val="Segoe UI Variable Display Semil"/>
      </rPr>
      <t>ABCDEabcde12345</t>
    </r>
    <r>
      <rPr>
        <sz val="16"/>
        <rFont val="BR-OCRB"/>
        <family val="3"/>
        <charset val="2"/>
      </rPr>
      <t>春夏秋冬</t>
    </r>
  </si>
  <si>
    <t>Segoe UI Variable Small</t>
  </si>
  <si>
    <r>
      <rPr>
        <sz val="16"/>
        <rFont val="Brougham"/>
        <family val="3"/>
      </rPr>
      <t>あいうえおアイウエオ</t>
    </r>
    <r>
      <rPr>
        <sz val="16"/>
        <rFont val="Segoe UI Variable Small"/>
      </rPr>
      <t>ABCDEabcde12345</t>
    </r>
    <r>
      <rPr>
        <sz val="16"/>
        <rFont val="Brougham"/>
        <family val="3"/>
      </rPr>
      <t>春夏秋冬</t>
    </r>
  </si>
  <si>
    <t>Segoe UI Variable Small Light</t>
  </si>
  <si>
    <r>
      <rPr>
        <sz val="16"/>
        <rFont val="Brunei"/>
        <family val="4"/>
      </rPr>
      <t>あいうえおアイウエオ</t>
    </r>
    <r>
      <rPr>
        <sz val="16"/>
        <rFont val="Segoe UI Variable Small Light"/>
      </rPr>
      <t>ABCDEabcde12345</t>
    </r>
    <r>
      <rPr>
        <sz val="16"/>
        <rFont val="Brunei"/>
        <family val="4"/>
      </rPr>
      <t>春夏秋冬</t>
    </r>
  </si>
  <si>
    <t>Segoe UI Variable Small Semibol</t>
  </si>
  <si>
    <r>
      <rPr>
        <sz val="16"/>
        <rFont val="Brussels"/>
        <family val="1"/>
      </rPr>
      <t>あいうえおアイウエオ</t>
    </r>
    <r>
      <rPr>
        <sz val="16"/>
        <rFont val="Segoe UI Variable Small Semibol"/>
      </rPr>
      <t>ABCDEabcde12345</t>
    </r>
    <r>
      <rPr>
        <sz val="16"/>
        <rFont val="Brussels"/>
        <family val="1"/>
      </rPr>
      <t>春夏秋冬</t>
    </r>
  </si>
  <si>
    <t>Segoe UI Variable Small Semilig</t>
  </si>
  <si>
    <r>
      <rPr>
        <sz val="16"/>
        <rFont val="Brussels Condensed"/>
        <family val="1"/>
      </rPr>
      <t>あいうえおアイウエオ</t>
    </r>
    <r>
      <rPr>
        <sz val="16"/>
        <rFont val="Segoe UI Variable Small Semilig"/>
      </rPr>
      <t>ABCDEabcde12345</t>
    </r>
    <r>
      <rPr>
        <sz val="16"/>
        <rFont val="Brussels Condensed"/>
        <family val="1"/>
      </rPr>
      <t>春夏秋冬</t>
    </r>
  </si>
  <si>
    <t>Segoe UI Variable Text</t>
  </si>
  <si>
    <r>
      <rPr>
        <sz val="16"/>
        <rFont val="Calgary"/>
        <family val="4"/>
      </rPr>
      <t>あいうえおアイウエオ</t>
    </r>
    <r>
      <rPr>
        <sz val="16"/>
        <rFont val="Segoe UI Variable Text"/>
      </rPr>
      <t>ABCDEabcde12345</t>
    </r>
    <r>
      <rPr>
        <sz val="16"/>
        <rFont val="Calgary"/>
        <family val="4"/>
      </rPr>
      <t>春夏秋冬</t>
    </r>
  </si>
  <si>
    <t>Segoe UI Variable Text Light</t>
  </si>
  <si>
    <r>
      <rPr>
        <sz val="16"/>
        <rFont val="Calibri"/>
        <family val="2"/>
      </rPr>
      <t>あいうえおアイウエオ</t>
    </r>
    <r>
      <rPr>
        <sz val="16"/>
        <rFont val="Segoe UI Variable Text Light"/>
      </rPr>
      <t>ABCDEabcde12345</t>
    </r>
    <r>
      <rPr>
        <sz val="16"/>
        <rFont val="Calibri"/>
        <family val="2"/>
      </rPr>
      <t>春夏秋冬</t>
    </r>
  </si>
  <si>
    <t>Segoe UI Variable Text Semibold</t>
  </si>
  <si>
    <r>
      <rPr>
        <sz val="16"/>
        <rFont val="Calibri Light"/>
        <family val="2"/>
      </rPr>
      <t>あいうえおアイウエオ</t>
    </r>
    <r>
      <rPr>
        <sz val="16"/>
        <rFont val="Segoe UI Variable Text Semibold"/>
      </rPr>
      <t>ABCDEabcde12345</t>
    </r>
    <r>
      <rPr>
        <sz val="16"/>
        <rFont val="Calibri Light"/>
        <family val="2"/>
      </rPr>
      <t>春夏秋冬</t>
    </r>
  </si>
  <si>
    <t>Segoe UI Variable Text Semiligh</t>
  </si>
  <si>
    <r>
      <rPr>
        <sz val="16"/>
        <rFont val="Cambria"/>
        <family val="1"/>
      </rPr>
      <t>あいうえおアイウエオ</t>
    </r>
    <r>
      <rPr>
        <sz val="16"/>
        <rFont val="Segoe UI Variable Text Semiligh"/>
      </rPr>
      <t>ABCDEabcde12345</t>
    </r>
    <r>
      <rPr>
        <sz val="16"/>
        <rFont val="Cambria"/>
        <family val="1"/>
      </rPr>
      <t>春夏秋冬</t>
    </r>
  </si>
  <si>
    <r>
      <rPr>
        <sz val="16"/>
        <rFont val="Cambria Math"/>
        <family val="1"/>
      </rPr>
      <t>あいうえおアイウエオ</t>
    </r>
    <r>
      <rPr>
        <sz val="16"/>
        <rFont val="Sitka Banner"/>
      </rPr>
      <t>ABCDEabcde12345</t>
    </r>
    <r>
      <rPr>
        <sz val="16"/>
        <rFont val="Cambria Math"/>
        <family val="1"/>
      </rPr>
      <t>春夏秋冬</t>
    </r>
  </si>
  <si>
    <t>Sitka Banner Semibold</t>
  </si>
  <si>
    <r>
      <rPr>
        <sz val="16"/>
        <rFont val="Candara"/>
        <family val="2"/>
      </rPr>
      <t>あいうえおアイウエオ</t>
    </r>
    <r>
      <rPr>
        <sz val="16"/>
        <rFont val="Sitka Banner Semibold"/>
      </rPr>
      <t>ABCDEabcde12345</t>
    </r>
    <r>
      <rPr>
        <sz val="16"/>
        <rFont val="Candara"/>
        <family val="2"/>
      </rPr>
      <t>春夏秋冬</t>
    </r>
  </si>
  <si>
    <r>
      <rPr>
        <sz val="16"/>
        <rFont val="Candara Light"/>
        <family val="2"/>
      </rPr>
      <t>あいうえおアイウエオ</t>
    </r>
    <r>
      <rPr>
        <sz val="16"/>
        <rFont val="Sitka Display"/>
      </rPr>
      <t>ABCDEabcde12345</t>
    </r>
    <r>
      <rPr>
        <sz val="16"/>
        <rFont val="Candara Light"/>
        <family val="2"/>
      </rPr>
      <t>春夏秋冬</t>
    </r>
  </si>
  <si>
    <t>Sitka Display Semibold</t>
  </si>
  <si>
    <r>
      <rPr>
        <sz val="16"/>
        <rFont val="Cascadia Code"/>
        <family val="3"/>
      </rPr>
      <t>あいうえおアイウエオ</t>
    </r>
    <r>
      <rPr>
        <sz val="16"/>
        <rFont val="Sitka Display Semibold"/>
      </rPr>
      <t>ABCDEabcde12345</t>
    </r>
    <r>
      <rPr>
        <sz val="16"/>
        <rFont val="Cascadia Code"/>
        <family val="3"/>
      </rPr>
      <t>春夏秋冬</t>
    </r>
  </si>
  <si>
    <r>
      <rPr>
        <sz val="16"/>
        <rFont val="Century"/>
        <family val="1"/>
      </rPr>
      <t>あいうえおアイウエオ</t>
    </r>
    <r>
      <rPr>
        <sz val="16"/>
        <rFont val="Sitka Heading"/>
      </rPr>
      <t>ABCDEabcde12345</t>
    </r>
    <r>
      <rPr>
        <sz val="16"/>
        <rFont val="Century"/>
        <family val="1"/>
      </rPr>
      <t>春夏秋冬</t>
    </r>
  </si>
  <si>
    <t>Sitka Heading Semibold</t>
  </si>
  <si>
    <r>
      <rPr>
        <sz val="16"/>
        <rFont val="Century Gothic"/>
        <family val="2"/>
      </rPr>
      <t>あいうえおアイウエオ</t>
    </r>
    <r>
      <rPr>
        <sz val="16"/>
        <rFont val="Sitka Heading Semibold"/>
      </rPr>
      <t>ABCDEabcde12345</t>
    </r>
    <r>
      <rPr>
        <sz val="16"/>
        <rFont val="Century Gothic"/>
        <family val="2"/>
      </rPr>
      <t>春夏秋冬</t>
    </r>
  </si>
  <si>
    <r>
      <rPr>
        <sz val="16"/>
        <rFont val="Comic Sans MS"/>
        <family val="4"/>
      </rPr>
      <t>あいうえおアイウエオ</t>
    </r>
    <r>
      <rPr>
        <sz val="16"/>
        <rFont val="Sitka Small"/>
      </rPr>
      <t>ABCDEabcde12345</t>
    </r>
    <r>
      <rPr>
        <sz val="16"/>
        <rFont val="Comic Sans MS"/>
        <family val="4"/>
      </rPr>
      <t>春夏秋冬</t>
    </r>
  </si>
  <si>
    <t>Sitka Small Semibold</t>
  </si>
  <si>
    <r>
      <rPr>
        <sz val="16"/>
        <rFont val="Connecticut"/>
        <family val="4"/>
      </rPr>
      <t>あいうえおアイウエオ</t>
    </r>
    <r>
      <rPr>
        <sz val="16"/>
        <rFont val="Sitka Small Semibold"/>
      </rPr>
      <t>ABCDEabcde12345</t>
    </r>
    <r>
      <rPr>
        <sz val="16"/>
        <rFont val="Connecticut"/>
        <family val="4"/>
      </rPr>
      <t>春夏秋冬</t>
    </r>
  </si>
  <si>
    <r>
      <rPr>
        <sz val="16"/>
        <rFont val="Consolas"/>
        <family val="3"/>
      </rPr>
      <t>あいうえおアイウエオ</t>
    </r>
    <r>
      <rPr>
        <sz val="16"/>
        <rFont val="Sitka Subheading"/>
      </rPr>
      <t>ABCDEabcde12345</t>
    </r>
    <r>
      <rPr>
        <sz val="16"/>
        <rFont val="Consolas"/>
        <family val="3"/>
      </rPr>
      <t>春夏秋冬</t>
    </r>
  </si>
  <si>
    <t>Sitka Subheading Semibold</t>
  </si>
  <si>
    <r>
      <rPr>
        <sz val="16"/>
        <rFont val="Constantia"/>
        <family val="1"/>
      </rPr>
      <t>あいうえおアイウエオ</t>
    </r>
    <r>
      <rPr>
        <sz val="16"/>
        <rFont val="Sitka Subheading Semibold"/>
      </rPr>
      <t>ABCDEabcde12345</t>
    </r>
    <r>
      <rPr>
        <sz val="16"/>
        <rFont val="Constantia"/>
        <family val="1"/>
      </rPr>
      <t>春夏秋冬</t>
    </r>
  </si>
  <si>
    <r>
      <rPr>
        <sz val="16"/>
        <rFont val="Copenhagen"/>
        <family val="1"/>
      </rPr>
      <t>あいうえおアイウエオ</t>
    </r>
    <r>
      <rPr>
        <sz val="16"/>
        <rFont val="Sitka Text"/>
      </rPr>
      <t>ABCDEabcde12345</t>
    </r>
    <r>
      <rPr>
        <sz val="16"/>
        <rFont val="Copenhagen"/>
        <family val="1"/>
      </rPr>
      <t>春夏秋冬</t>
    </r>
  </si>
  <si>
    <t>Sitka Text Semibold</t>
  </si>
  <si>
    <r>
      <rPr>
        <sz val="16"/>
        <rFont val="Corbel"/>
        <family val="2"/>
      </rPr>
      <t>あいうえおアイウエオ</t>
    </r>
    <r>
      <rPr>
        <sz val="16"/>
        <rFont val="Sitka Text Semibold"/>
      </rPr>
      <t>ABCDEabcde12345</t>
    </r>
    <r>
      <rPr>
        <sz val="16"/>
        <rFont val="Corbel"/>
        <family val="2"/>
      </rPr>
      <t>春夏秋冬</t>
    </r>
  </si>
  <si>
    <r>
      <rPr>
        <sz val="16"/>
        <rFont val="Corbel Light"/>
        <family val="2"/>
      </rPr>
      <t>あいうえおアイウエオ</t>
    </r>
    <r>
      <rPr>
        <sz val="16"/>
        <rFont val="Sylfaen"/>
        <family val="1"/>
      </rPr>
      <t>ABCDEabcde12345</t>
    </r>
    <r>
      <rPr>
        <sz val="16"/>
        <rFont val="Corbel Light"/>
        <family val="2"/>
      </rPr>
      <t>春夏秋冬</t>
    </r>
  </si>
  <si>
    <r>
      <rPr>
        <sz val="16"/>
        <rFont val="Courier New"/>
        <family val="3"/>
      </rPr>
      <t>あいうえおアイウエオ</t>
    </r>
    <r>
      <rPr>
        <sz val="16"/>
        <rFont val="Symbol"/>
        <family val="1"/>
        <charset val="2"/>
      </rPr>
      <t>ABCDEabcde12345</t>
    </r>
    <r>
      <rPr>
        <sz val="16"/>
        <rFont val="Courier New"/>
        <family val="3"/>
      </rPr>
      <t>春夏秋冬</t>
    </r>
  </si>
  <si>
    <r>
      <rPr>
        <sz val="16"/>
        <rFont val="CURTIS"/>
        <charset val="2"/>
      </rPr>
      <t>あいうえおアイウエオ</t>
    </r>
    <r>
      <rPr>
        <sz val="16"/>
        <rFont val="Tahoma"/>
        <family val="2"/>
      </rPr>
      <t>ABCDEabcde12345</t>
    </r>
    <r>
      <rPr>
        <sz val="16"/>
        <rFont val="CURTIS"/>
        <charset val="2"/>
      </rPr>
      <t>春夏秋冬</t>
    </r>
  </si>
  <si>
    <r>
      <rPr>
        <sz val="16"/>
        <rFont val="Dubai"/>
        <family val="2"/>
        <charset val="178"/>
      </rPr>
      <t>あいうえおアイウエオ</t>
    </r>
    <r>
      <rPr>
        <sz val="16"/>
        <rFont val="Times New Roman"/>
        <family val="1"/>
      </rPr>
      <t>ABCDEabcde12345</t>
    </r>
    <r>
      <rPr>
        <sz val="16"/>
        <rFont val="Dubai"/>
        <family val="2"/>
        <charset val="178"/>
      </rPr>
      <t>春夏秋冬</t>
    </r>
  </si>
  <si>
    <r>
      <rPr>
        <sz val="16"/>
        <rFont val="Dubai Light"/>
        <family val="2"/>
        <charset val="178"/>
      </rPr>
      <t>あいうえおアイウエオ</t>
    </r>
    <r>
      <rPr>
        <sz val="16"/>
        <rFont val="Trebuchet MS"/>
        <family val="2"/>
      </rPr>
      <t>ABCDEabcde12345</t>
    </r>
    <r>
      <rPr>
        <sz val="16"/>
        <rFont val="Dubai Light"/>
        <family val="2"/>
        <charset val="178"/>
      </rPr>
      <t>春夏秋冬</t>
    </r>
  </si>
  <si>
    <r>
      <rPr>
        <sz val="16"/>
        <rFont val="Dubai Medium"/>
        <family val="2"/>
        <charset val="178"/>
      </rPr>
      <t>あいうえおアイウエオ</t>
    </r>
    <r>
      <rPr>
        <sz val="16"/>
        <rFont val="Verdana"/>
        <family val="2"/>
      </rPr>
      <t>ABCDEabcde12345</t>
    </r>
    <r>
      <rPr>
        <sz val="16"/>
        <rFont val="Dubai Medium"/>
        <family val="2"/>
        <charset val="178"/>
      </rPr>
      <t>春夏秋冬</t>
    </r>
  </si>
  <si>
    <r>
      <rPr>
        <sz val="16"/>
        <rFont val="Ebrima"/>
      </rPr>
      <t>あいうえおアイウエオ</t>
    </r>
    <r>
      <rPr>
        <sz val="16"/>
        <rFont val="Webdings"/>
        <family val="1"/>
        <charset val="2"/>
      </rPr>
      <t>ABCDEabcde12345</t>
    </r>
    <r>
      <rPr>
        <sz val="16"/>
        <rFont val="Ebrima"/>
      </rPr>
      <t>春夏秋冬</t>
    </r>
  </si>
  <si>
    <r>
      <rPr>
        <sz val="16"/>
        <rFont val="Franklin Gothic Medium"/>
        <family val="2"/>
      </rPr>
      <t>あいうえおアイウエオ</t>
    </r>
    <r>
      <rPr>
        <sz val="16"/>
        <rFont val="Wingdings"/>
        <charset val="2"/>
      </rPr>
      <t>ABCDEabcde12345</t>
    </r>
    <r>
      <rPr>
        <sz val="16"/>
        <rFont val="Franklin Gothic Medium"/>
        <family val="2"/>
      </rPr>
      <t>春夏秋冬</t>
    </r>
  </si>
  <si>
    <r>
      <rPr>
        <sz val="16"/>
        <rFont val="Gabriola"/>
        <family val="5"/>
      </rPr>
      <t>あいうえおアイウエオ</t>
    </r>
    <r>
      <rPr>
        <sz val="16"/>
        <rFont val="Wingdings 2"/>
        <family val="1"/>
        <charset val="2"/>
      </rPr>
      <t>ABCDEabcde12345</t>
    </r>
    <r>
      <rPr>
        <sz val="16"/>
        <rFont val="Gabriola"/>
        <family val="5"/>
      </rPr>
      <t>春夏秋冬</t>
    </r>
  </si>
  <si>
    <r>
      <rPr>
        <sz val="16"/>
        <rFont val="Gadugi"/>
        <family val="2"/>
      </rPr>
      <t>あいうえおアイウエオ</t>
    </r>
    <r>
      <rPr>
        <sz val="16"/>
        <rFont val="Wingdings 3"/>
        <family val="1"/>
        <charset val="2"/>
      </rPr>
      <t>ABCDEabcde12345</t>
    </r>
    <r>
      <rPr>
        <sz val="16"/>
        <rFont val="Gadugi"/>
        <family val="2"/>
      </rPr>
      <t>春夏秋冬</t>
    </r>
  </si>
  <si>
    <r>
      <rPr>
        <sz val="16"/>
        <rFont val="Garamond"/>
        <family val="1"/>
      </rPr>
      <t>あいうえおアイウエオ</t>
    </r>
    <r>
      <rPr>
        <sz val="16"/>
        <rFont val="ZWAdobeF"/>
      </rPr>
      <t>ABCDEabcde12345</t>
    </r>
    <r>
      <rPr>
        <sz val="16"/>
        <rFont val="Garamond"/>
        <family val="1"/>
      </rPr>
      <t>春夏秋冬</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</si>
</sst>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1">
    <font>
      <sz val="11"/>
      <name val="ＭＳ Ｐゴシック"/>
      <family val="3"/>
      <charset val="128"/>
    </font>
    <font>
      <sz val="6"/>
      <name val="ＭＳ Ｐゴシック"/>
      <family val="3"/>
      <charset val="128"/>
    </font>
    <font>
      <sz val="11"/>
      <name val="ＭＳ ゴシック"/>
      <family val="3"/>
      <charset val="128"/>
    </font>
    <font>
      <sz val="10"/>
      <name val="ＭＳ ゴシック"/>
      <family val="3"/>
      <charset val="128"/>
    </font>
    <font>
      <sz val="16"/>
      <name val="ＭＳ Ｐゴシック"/>
      <family val="3"/>
      <charset val="128"/>
    </font>
    <font>
      <sz val="16"/>
      <name val="Franklin Gothic Medium"/>
      <family val="2"/>
    </font>
    <font>
      <sz val="16"/>
      <name val="Georgia"/>
      <family val="1"/>
    </font>
    <font>
      <sz val="16"/>
      <name val="Impact"/>
      <family val="2"/>
    </font>
    <font>
      <sz val="16"/>
      <name val="Lucida Console"/>
      <family val="3"/>
    </font>
    <font>
      <sz val="16"/>
      <name val="Lucida Sans Unicode"/>
      <family val="2"/>
    </font>
    <font>
      <sz val="16"/>
      <name val="Marlett"/>
      <charset val="2"/>
    </font>
    <font>
      <sz val="16"/>
      <name val="Microsoft Sans Serif"/>
      <family val="2"/>
    </font>
    <font>
      <sz val="16"/>
      <name val="MV Boli"/>
    </font>
    <font>
      <sz val="16"/>
      <name val="Palatino Linotype"/>
      <family val="1"/>
    </font>
    <font>
      <sz val="16"/>
      <name val="SimSun"/>
      <charset val="134"/>
    </font>
    <font>
      <sz val="16"/>
      <name val="Sylfaen"/>
      <family val="1"/>
    </font>
    <font>
      <sz val="16"/>
      <name val="Symbol"/>
      <family val="1"/>
      <charset val="2"/>
    </font>
    <font>
      <sz val="16"/>
      <name val="Tahoma"/>
      <family val="2"/>
    </font>
    <font>
      <sz val="16"/>
      <name val="Times New Roman"/>
      <family val="1"/>
    </font>
    <font>
      <sz val="16"/>
      <name val="Trebuchet MS"/>
      <family val="2"/>
    </font>
    <font>
      <sz val="16"/>
      <name val="Verdana"/>
      <family val="2"/>
    </font>
    <font>
      <sz val="16"/>
      <name val="Webdings"/>
      <family val="1"/>
      <charset val="2"/>
    </font>
    <font>
      <sz val="16"/>
      <name val="Wingdings"/>
      <charset val="2"/>
    </font>
    <font>
      <sz val="16"/>
      <name val="Microsoft Himalaya"/>
    </font>
    <font>
      <sz val="16"/>
      <name val="Microsoft JhengHei"/>
      <family val="2"/>
    </font>
    <font>
      <sz val="16"/>
      <name val="Microsoft New Tai Lue"/>
      <family val="2"/>
    </font>
    <font>
      <sz val="16"/>
      <name val="Microsoft PhagsPa"/>
      <family val="2"/>
    </font>
    <font>
      <sz val="16"/>
      <name val="Microsoft Tai Le"/>
      <family val="2"/>
    </font>
    <font>
      <sz val="16"/>
      <name val="Microsoft Yi Baiti"/>
      <family val="4"/>
    </font>
    <font>
      <sz val="16"/>
      <name val="Mongolian Baiti"/>
      <family val="4"/>
    </font>
    <font>
      <sz val="16"/>
      <name val="Segoe Print"/>
    </font>
    <font>
      <sz val="16"/>
      <name val="Segoe UI"/>
      <family val="2"/>
    </font>
    <font>
      <sz val="16"/>
      <name val="Segoe UI Light"/>
      <family val="2"/>
    </font>
    <font>
      <sz val="16"/>
      <name val="Segoe UI Semibold"/>
      <family val="2"/>
    </font>
    <font>
      <sz val="16"/>
      <name val="Segoe UI Symbol"/>
      <family val="2"/>
    </font>
    <font>
      <sz val="16"/>
      <name val="Ebrima"/>
    </font>
    <font>
      <sz val="16"/>
      <name val="Gabriola"/>
      <family val="5"/>
    </font>
    <font>
      <sz val="11"/>
      <name val="ＡＲＰ勘亭流Ｈ"/>
      <family val="3"/>
      <charset val="128"/>
    </font>
    <font>
      <sz val="16"/>
      <name val="ＭＳ ゴシック"/>
      <family val="3"/>
      <charset val="128"/>
    </font>
    <font>
      <sz val="16"/>
      <name val="ＭＳ 明朝"/>
      <family val="1"/>
      <charset val="128"/>
    </font>
    <font>
      <sz val="16"/>
      <name val="メイリオ"/>
      <family val="3"/>
      <charset val="128"/>
    </font>
    <font>
      <sz val="16"/>
      <name val="AR BERKLEY"/>
    </font>
    <font>
      <sz val="16"/>
      <name val="AR BLANCA"/>
    </font>
    <font>
      <sz val="16"/>
      <name val="AR BONNIE"/>
    </font>
    <font>
      <sz val="16"/>
      <name val="AR CARTER"/>
    </font>
    <font>
      <sz val="16"/>
      <name val="AR CENA"/>
    </font>
    <font>
      <sz val="16"/>
      <name val="AR CHRISTY"/>
    </font>
    <font>
      <sz val="16"/>
      <name val="AR DARLING"/>
    </font>
    <font>
      <sz val="16"/>
      <name val="AR DECODE"/>
    </font>
    <font>
      <sz val="16"/>
      <name val="AR DELANEY"/>
    </font>
    <font>
      <sz val="16"/>
      <name val="AR DESTINE"/>
    </font>
    <font>
      <sz val="16"/>
      <name val="AR ESSENCE"/>
    </font>
    <font>
      <sz val="16"/>
      <name val="AR HERMANN"/>
    </font>
    <font>
      <sz val="16"/>
      <name val="AR JULIAN"/>
    </font>
    <font>
      <sz val="16"/>
      <name val="Arial"/>
      <family val="2"/>
    </font>
    <font>
      <sz val="16"/>
      <name val="Arial Black"/>
      <family val="2"/>
    </font>
    <font>
      <sz val="16"/>
      <name val="Calibri"/>
      <family val="2"/>
    </font>
    <font>
      <sz val="16"/>
      <name val="Calibri Light"/>
      <family val="2"/>
    </font>
    <font>
      <sz val="16"/>
      <name val="Cambria"/>
      <family val="1"/>
    </font>
    <font>
      <sz val="16"/>
      <name val="Cambria Math"/>
      <family val="1"/>
    </font>
    <font>
      <sz val="16"/>
      <name val="Candara"/>
      <family val="2"/>
    </font>
    <font>
      <sz val="16"/>
      <name val="Century"/>
      <family val="1"/>
    </font>
    <font>
      <sz val="16"/>
      <name val="Comic Sans MS"/>
      <family val="4"/>
    </font>
    <font>
      <sz val="16"/>
      <name val="Consolas"/>
      <family val="3"/>
    </font>
    <font>
      <sz val="16"/>
      <name val="Constantia"/>
      <family val="1"/>
    </font>
    <font>
      <sz val="16"/>
      <name val="Corbel"/>
      <family val="2"/>
    </font>
    <font>
      <sz val="16"/>
      <name val="Courier New"/>
      <family val="3"/>
    </font>
    <font>
      <sz val="18"/>
      <name val="游ゴシック Light"/>
      <family val="3"/>
      <charset val="128"/>
    </font>
    <font>
      <sz val="18"/>
      <name val="游ゴシック"/>
      <family val="3"/>
      <charset val="128"/>
    </font>
    <font>
      <sz val="18"/>
      <name val="AR PＰＯＰ４B"/>
      <family val="3"/>
      <charset val="128"/>
    </font>
    <font>
      <sz val="18"/>
      <name val="AR Pゴシック体S"/>
      <family val="3"/>
      <charset val="128"/>
    </font>
    <font>
      <sz val="18"/>
      <name val="AR P丸ゴシック体E"/>
      <family val="3"/>
      <charset val="128"/>
    </font>
    <font>
      <sz val="18"/>
      <name val="AR P丸ゴシック体M"/>
      <family val="3"/>
      <charset val="128"/>
    </font>
    <font>
      <sz val="18"/>
      <name val="AR P行書体B"/>
      <family val="4"/>
      <charset val="128"/>
    </font>
    <font>
      <sz val="18"/>
      <name val="AR P行書体M"/>
      <family val="1"/>
      <charset val="128"/>
    </font>
    <font>
      <sz val="18"/>
      <name val="AR P新藝体E"/>
      <family val="3"/>
      <charset val="128"/>
    </font>
    <font>
      <sz val="18"/>
      <name val="AR P明朝体L"/>
      <family val="1"/>
      <charset val="128"/>
    </font>
    <font>
      <sz val="18"/>
      <name val="AR P明朝体U"/>
      <family val="1"/>
      <charset val="128"/>
    </font>
    <font>
      <sz val="18"/>
      <name val="ARＰＯＰ４B"/>
      <family val="3"/>
      <charset val="128"/>
    </font>
    <font>
      <sz val="18"/>
      <name val="ARゴシック体S"/>
      <family val="3"/>
      <charset val="128"/>
    </font>
    <font>
      <sz val="18"/>
      <name val="AR丸ゴシック体E"/>
      <family val="3"/>
      <charset val="128"/>
    </font>
    <font>
      <sz val="18"/>
      <name val="AR丸ゴシック体M"/>
      <family val="3"/>
      <charset val="128"/>
    </font>
    <font>
      <sz val="18"/>
      <name val="AR行書体B"/>
      <family val="4"/>
      <charset val="128"/>
    </font>
    <font>
      <sz val="18"/>
      <name val="AR行書体M"/>
      <family val="1"/>
      <charset val="128"/>
    </font>
    <font>
      <sz val="18"/>
      <name val="AR新藝体E"/>
      <family val="3"/>
      <charset val="128"/>
    </font>
    <font>
      <sz val="18"/>
      <name val="AR明朝体L"/>
      <family val="1"/>
      <charset val="128"/>
    </font>
    <font>
      <sz val="18"/>
      <name val="AR明朝体U"/>
      <family val="1"/>
      <charset val="128"/>
    </font>
    <font>
      <sz val="18"/>
      <name val="BIZ UDPゴシック"/>
      <family val="3"/>
      <charset val="128"/>
    </font>
    <font>
      <sz val="18"/>
      <name val="BIZ UDP明朝 Medium"/>
      <family val="1"/>
      <charset val="128"/>
    </font>
    <font>
      <sz val="18"/>
      <name val="BIZ UDゴシック"/>
      <family val="3"/>
      <charset val="128"/>
    </font>
    <font>
      <sz val="18"/>
      <name val="BIZ UD明朝 Medium"/>
      <family val="1"/>
      <charset val="128"/>
    </font>
    <font>
      <sz val="16"/>
      <name val="HGSｺﾞｼｯｸE"/>
      <family val="3"/>
      <charset val="128"/>
    </font>
    <font>
      <sz val="16"/>
      <name val="HGSｺﾞｼｯｸM"/>
      <family val="3"/>
      <charset val="128"/>
    </font>
    <font>
      <sz val="16"/>
      <name val="HGSひげ文字"/>
      <family val="4"/>
      <charset val="128"/>
    </font>
    <font>
      <sz val="16"/>
      <name val="HGS教科書体"/>
      <family val="1"/>
      <charset val="128"/>
    </font>
    <font>
      <sz val="16"/>
      <name val="HGひげ文字"/>
      <family val="4"/>
      <charset val="128"/>
    </font>
    <font>
      <sz val="16"/>
      <name val="HG羽衣M"/>
      <family val="4"/>
      <charset val="128"/>
    </font>
    <font>
      <sz val="16"/>
      <name val="HG丸ｺﾞｼｯｸM-PRO"/>
      <family val="3"/>
      <charset val="128"/>
    </font>
    <font>
      <sz val="16"/>
      <name val="HG教科書体"/>
      <family val="1"/>
      <charset val="128"/>
    </font>
    <font>
      <sz val="16"/>
      <name val="HG曲水M"/>
      <family val="4"/>
      <charset val="128"/>
    </font>
    <font>
      <sz val="16"/>
      <name val="HG行書体"/>
      <family val="4"/>
      <charset val="128"/>
    </font>
    <font>
      <sz val="16"/>
      <name val="HG重ね角ｺﾞｼｯｸH"/>
      <family val="3"/>
      <charset val="128"/>
    </font>
    <font>
      <sz val="16"/>
      <name val="HG正楷書体-PRO"/>
      <family val="4"/>
      <charset val="128"/>
    </font>
    <font>
      <sz val="16"/>
      <name val="HG創英ﾌﾟﾚｾﾞﾝｽEB"/>
      <family val="1"/>
      <charset val="128"/>
    </font>
    <font>
      <sz val="16"/>
      <name val="HG創英角ｺﾞｼｯｸUB"/>
      <family val="3"/>
      <charset val="128"/>
    </font>
    <font>
      <sz val="16"/>
      <name val="HG創英角ﾎﾟｯﾌﾟ体"/>
      <family val="3"/>
      <charset val="128"/>
    </font>
    <font>
      <sz val="16"/>
      <name val="HG創英丸ﾎﾟｯﾌﾟ体"/>
      <family val="3"/>
      <charset val="128"/>
    </font>
    <font>
      <sz val="16"/>
      <name val="HG明朝B"/>
      <family val="1"/>
      <charset val="128"/>
    </font>
    <font>
      <sz val="16"/>
      <name val="HG明朝E"/>
      <family val="1"/>
      <charset val="128"/>
    </font>
    <font>
      <sz val="16"/>
      <name val="Meiryo UI"/>
      <family val="3"/>
      <charset val="128"/>
    </font>
    <font>
      <sz val="16"/>
      <name val="ＭＳ Ｐ明朝"/>
      <family val="1"/>
      <charset val="128"/>
    </font>
    <font>
      <sz val="16"/>
      <name val="MS UI Gothic"/>
      <family val="3"/>
      <charset val="128"/>
    </font>
    <font>
      <sz val="16"/>
      <name val="UD デジタル 教科書体 N-B"/>
      <family val="1"/>
      <charset val="128"/>
    </font>
    <font>
      <sz val="16"/>
      <name val="UD デジタル 教科書体 NK-B"/>
      <family val="1"/>
      <charset val="128"/>
    </font>
    <font>
      <sz val="16"/>
      <name val="UD デジタル 教科書体 NK-R"/>
      <family val="1"/>
      <charset val="128"/>
    </font>
    <font>
      <sz val="16"/>
      <name val="UD デジタル 教科書体 NP-B"/>
      <family val="1"/>
      <charset val="128"/>
    </font>
    <font>
      <sz val="16"/>
      <name val="UD デジタル 教科書体 NP-R"/>
      <family val="1"/>
      <charset val="128"/>
    </font>
    <font>
      <sz val="16"/>
      <name val="UD デジタル 教科書体 N-R"/>
      <family val="1"/>
      <charset val="128"/>
    </font>
    <font>
      <sz val="16"/>
      <name val="VL ゴシック"/>
      <family val="3"/>
      <charset val="128"/>
    </font>
    <font>
      <sz val="16"/>
      <name val="Yu Gothic UI"/>
      <family val="3"/>
      <charset val="128"/>
    </font>
    <font>
      <sz val="16"/>
      <name val="Yu Gothic UI Light"/>
      <family val="3"/>
      <charset val="128"/>
    </font>
    <font>
      <sz val="16"/>
      <name val="Yu Gothic UI Semibold"/>
      <family val="3"/>
      <charset val="128"/>
    </font>
    <font>
      <sz val="16"/>
      <name val="Yu Gothic UI Semilight"/>
      <family val="3"/>
      <charset val="128"/>
    </font>
    <font>
      <sz val="16"/>
      <name val="香梅教科書"/>
      <family val="1"/>
      <charset val="128"/>
    </font>
    <font>
      <sz val="16"/>
      <name val="桃花丸ゴシックL"/>
      <family val="3"/>
      <charset val="128"/>
    </font>
    <font>
      <sz val="16"/>
      <name val="美杉ゴシックB"/>
      <family val="3"/>
      <charset val="128"/>
    </font>
    <font>
      <sz val="16"/>
      <name val="美杉ゴシックL"/>
      <family val="3"/>
      <charset val="128"/>
    </font>
    <font>
      <sz val="16"/>
      <name val="美杉ゴシックM"/>
      <family val="3"/>
      <charset val="128"/>
    </font>
    <font>
      <sz val="16"/>
      <name val="柳雅ペン書"/>
      <family val="4"/>
      <charset val="128"/>
    </font>
    <font>
      <sz val="16"/>
      <name val="蓮花行書"/>
      <family val="4"/>
      <charset val="128"/>
    </font>
    <font>
      <sz val="16"/>
      <name val="和桜明朝B"/>
      <family val="1"/>
      <charset val="128"/>
    </font>
    <font>
      <sz val="16"/>
      <name val="和桜明朝M"/>
      <family val="1"/>
      <charset val="128"/>
    </font>
    <font>
      <sz val="16"/>
      <name val="游ゴシック"/>
      <family val="3"/>
      <charset val="128"/>
    </font>
    <font>
      <sz val="16"/>
      <name val="游ゴシック Light"/>
      <family val="3"/>
      <charset val="128"/>
    </font>
    <font>
      <sz val="16"/>
      <name val="游ゴシック Medium"/>
      <family val="3"/>
      <charset val="128"/>
    </font>
    <font>
      <sz val="16"/>
      <name val="游明朝"/>
      <family val="1"/>
      <charset val="128"/>
    </font>
    <font>
      <sz val="16"/>
      <name val="游明朝 Demibold"/>
      <family val="1"/>
      <charset val="128"/>
    </font>
    <font>
      <sz val="16"/>
      <name val="游明朝 Light"/>
      <family val="1"/>
      <charset val="128"/>
    </font>
    <font>
      <sz val="16"/>
      <name val="Malgun Gothic"/>
      <family val="2"/>
    </font>
    <font>
      <sz val="16"/>
      <name val="Malgun Gothic Semilight"/>
      <family val="3"/>
      <charset val="129"/>
    </font>
    <font>
      <sz val="16"/>
      <name val="Microsoft JhengHei Light"/>
      <family val="2"/>
      <charset val="136"/>
    </font>
    <font>
      <sz val="16"/>
      <name val="Microsoft JhengHei UI"/>
      <family val="2"/>
      <charset val="136"/>
    </font>
    <font>
      <sz val="16"/>
      <name val="Microsoft JhengHei UI Light"/>
      <family val="2"/>
      <charset val="136"/>
    </font>
    <font>
      <sz val="16"/>
      <name val="Microsoft YaHei"/>
      <family val="2"/>
    </font>
    <font>
      <sz val="16"/>
      <name val="Microsoft YaHei Light"/>
      <family val="2"/>
      <charset val="134"/>
    </font>
    <font>
      <sz val="16"/>
      <name val="Microsoft YaHei UI"/>
      <family val="2"/>
      <charset val="134"/>
    </font>
    <font>
      <sz val="16"/>
      <name val="Microsoft YaHei UI Light"/>
      <family val="2"/>
      <charset val="134"/>
    </font>
    <font>
      <sz val="16"/>
      <name val="MingLiU_HKSCS-ExtB"/>
      <family val="1"/>
    </font>
    <font>
      <sz val="16"/>
      <name val="MingLiU-ExtB"/>
      <family val="1"/>
    </font>
    <font>
      <sz val="16"/>
      <name val="NSimSun"/>
      <family val="3"/>
    </font>
    <font>
      <sz val="16"/>
      <name val="PMingLiU-ExtB"/>
      <family val="1"/>
    </font>
    <font>
      <sz val="16"/>
      <name val="SimSun-ExtB"/>
      <family val="3"/>
    </font>
    <font>
      <sz val="16"/>
      <name val="Adobe Devanagari"/>
      <family val="1"/>
    </font>
    <font>
      <sz val="16"/>
      <name val="AR Brush3 Bold"/>
      <family val="2"/>
    </font>
    <font>
      <sz val="16"/>
      <name val="AR Brush3 Medium"/>
      <family val="2"/>
    </font>
    <font>
      <sz val="16"/>
      <name val="AR Brush3 SemiBold"/>
      <family val="2"/>
    </font>
    <font>
      <sz val="16"/>
      <name val="AR Brush4 Heavy"/>
      <family val="2"/>
    </font>
    <font>
      <sz val="16"/>
      <name val="AR Brush5 Bold"/>
      <family val="2"/>
    </font>
    <font>
      <sz val="16"/>
      <name val="AR Brush5 Extra"/>
      <family val="2"/>
    </font>
    <font>
      <sz val="16"/>
      <name val="AR Brush5 Medium"/>
      <family val="2"/>
    </font>
    <font>
      <sz val="16"/>
      <name val="AR Brush6 Bold"/>
      <family val="2"/>
    </font>
    <font>
      <sz val="16"/>
      <name val="AR Gothic1 Bold"/>
      <family val="2"/>
    </font>
    <font>
      <sz val="16"/>
      <name val="AR Gothic1 Extra"/>
      <family val="2"/>
    </font>
    <font>
      <sz val="16"/>
      <name val="AR Gothic1 Heavy"/>
      <family val="2"/>
    </font>
    <font>
      <sz val="16"/>
      <name val="AR Gothic1 Light"/>
      <family val="2"/>
    </font>
    <font>
      <sz val="16"/>
      <name val="AR Gothic1 Medium"/>
      <family val="2"/>
    </font>
    <font>
      <sz val="16"/>
      <name val="AR RGothic1 Bold"/>
      <family val="2"/>
    </font>
    <font>
      <sz val="16"/>
      <name val="AR RGothic1 Heavy"/>
      <family val="2"/>
    </font>
    <font>
      <sz val="16"/>
      <name val="AR Roman1 Bold"/>
      <family val="2"/>
    </font>
    <font>
      <sz val="16"/>
      <name val="AR Roman1 Extra"/>
      <family val="2"/>
    </font>
    <font>
      <sz val="16"/>
      <name val="AR Roman1 FS Bold"/>
      <family val="2"/>
    </font>
    <font>
      <sz val="16"/>
      <name val="AR Roman1 FS Light"/>
      <family val="2"/>
    </font>
    <font>
      <sz val="16"/>
      <name val="AR Roman1 FS Medium"/>
      <family val="2"/>
    </font>
    <font>
      <sz val="16"/>
      <name val="AR Roman1 Heavy"/>
      <family val="2"/>
    </font>
    <font>
      <sz val="16"/>
      <name val="AR Roman1 Kai Bold"/>
      <family val="4"/>
    </font>
    <font>
      <sz val="16"/>
      <name val="AR Roman1 Light"/>
      <family val="2"/>
    </font>
    <font>
      <sz val="16"/>
      <name val="AR Roman1 Medium"/>
      <family val="2"/>
    </font>
    <font>
      <sz val="16"/>
      <name val="AR Script1 SemiBold"/>
      <family val="4"/>
    </font>
    <font>
      <sz val="16"/>
      <name val="AR Script3 Bold"/>
      <family val="4"/>
    </font>
    <font>
      <sz val="16"/>
      <name val="AR Script5 Bold"/>
      <family val="2"/>
    </font>
    <font>
      <sz val="16"/>
      <name val="AR Script6 Bold"/>
      <family val="2"/>
    </font>
    <font>
      <sz val="16"/>
      <name val="AR Script7 Bold"/>
      <family val="2"/>
    </font>
    <font>
      <sz val="16"/>
      <name val="Arial Narrow"/>
      <family val="2"/>
    </font>
    <font>
      <sz val="16"/>
      <name val="Atlanta"/>
      <family val="2"/>
    </font>
    <font>
      <sz val="16"/>
      <name val="Bahnschrift"/>
      <family val="2"/>
    </font>
    <font>
      <sz val="16"/>
      <name val="Bahnschrift Condensed"/>
      <family val="2"/>
    </font>
    <font>
      <sz val="16"/>
      <name val="Bahnschrift Light"/>
      <family val="2"/>
    </font>
    <font>
      <sz val="16"/>
      <name val="Bahnschrift Light Condensed"/>
      <family val="2"/>
    </font>
    <font>
      <sz val="16"/>
      <name val="Bahnschrift Light SemiCondensed"/>
      <family val="2"/>
    </font>
    <font>
      <sz val="16"/>
      <name val="Bahnschrift SemiBold"/>
      <family val="2"/>
    </font>
    <font>
      <sz val="16"/>
      <name val="Bahnschrift SemiBold Condensed"/>
      <family val="2"/>
    </font>
    <font>
      <sz val="16"/>
      <name val="Bahnschrift SemiBold SemiConden"/>
      <family val="2"/>
    </font>
    <font>
      <sz val="16"/>
      <name val="Bahnschrift SemiCondensed"/>
      <family val="2"/>
    </font>
    <font>
      <sz val="16"/>
      <name val="Bahnschrift SemiLight"/>
      <family val="2"/>
    </font>
    <font>
      <sz val="16"/>
      <name val="Bahnschrift SemiLight Condensed"/>
      <family val="2"/>
    </font>
    <font>
      <sz val="16"/>
      <name val="Bahnschrift SemiLight SemiConde"/>
      <family val="2"/>
    </font>
    <font>
      <sz val="16"/>
      <name val="BAXTER"/>
      <charset val="2"/>
    </font>
    <font>
      <sz val="16"/>
      <name val="Belgium"/>
      <family val="5"/>
    </font>
    <font>
      <sz val="16"/>
      <name val="Berlin"/>
      <family val="4"/>
    </font>
    <font>
      <sz val="16"/>
      <name val="Bermuda Script"/>
      <family val="2"/>
    </font>
    <font>
      <sz val="16"/>
      <name val="Book Antiqua"/>
      <family val="1"/>
    </font>
    <font>
      <sz val="16"/>
      <name val="Bookman Old Style"/>
      <family val="1"/>
    </font>
    <font>
      <sz val="16"/>
      <name val="Bookshelf Symbol 7"/>
      <charset val="2"/>
    </font>
    <font>
      <sz val="16"/>
      <name val="BR Face J1"/>
      <charset val="2"/>
    </font>
    <font>
      <sz val="16"/>
      <name val="BR Face J2"/>
      <charset val="2"/>
    </font>
    <font>
      <sz val="16"/>
      <name val="BR Face J3"/>
      <charset val="2"/>
    </font>
    <font>
      <sz val="16"/>
      <name val="BR Face J4"/>
      <charset val="2"/>
    </font>
    <font>
      <sz val="16"/>
      <name val="BR-OCRB"/>
      <family val="3"/>
      <charset val="2"/>
    </font>
    <font>
      <sz val="16"/>
      <name val="Brougham"/>
      <family val="3"/>
    </font>
    <font>
      <sz val="16"/>
      <name val="Brunei"/>
      <family val="4"/>
    </font>
    <font>
      <sz val="16"/>
      <name val="Brussels"/>
      <family val="1"/>
    </font>
    <font>
      <sz val="16"/>
      <name val="Brussels Condensed"/>
      <family val="1"/>
    </font>
    <font>
      <sz val="16"/>
      <name val="Calgary"/>
      <family val="4"/>
    </font>
    <font>
      <sz val="16"/>
      <name val="Candara Light"/>
      <family val="2"/>
    </font>
    <font>
      <sz val="16"/>
      <name val="Cascadia Code"/>
      <family val="3"/>
    </font>
    <font>
      <sz val="16"/>
      <name val="Century Gothic"/>
      <family val="2"/>
    </font>
    <font>
      <sz val="16"/>
      <name val="Connecticut"/>
      <family val="4"/>
    </font>
    <font>
      <sz val="16"/>
      <name val="Copenhagen"/>
      <family val="1"/>
    </font>
    <font>
      <sz val="16"/>
      <name val="Corbel Light"/>
      <family val="2"/>
    </font>
    <font>
      <sz val="16"/>
      <name val="CURTIS"/>
      <charset val="2"/>
    </font>
    <font>
      <sz val="16"/>
      <name val="Dubai"/>
      <family val="2"/>
      <charset val="178"/>
    </font>
    <font>
      <sz val="16"/>
      <name val="Dubai Light"/>
      <family val="2"/>
      <charset val="178"/>
    </font>
    <font>
      <sz val="16"/>
      <name val="Dubai Medium"/>
      <family val="2"/>
      <charset val="178"/>
    </font>
    <font>
      <sz val="16"/>
      <name val="Gadugi"/>
      <family val="2"/>
    </font>
    <font>
      <sz val="16"/>
      <name val="Garamond"/>
      <family val="1"/>
    </font>
    <font>
      <sz val="16"/>
      <name val="Germany"/>
      <family val="4"/>
    </font>
    <font>
      <sz val="16"/>
      <name val="Guatemala"/>
      <family val="1"/>
    </font>
    <font>
      <sz val="16"/>
      <name val="HANA"/>
      <charset val="2"/>
    </font>
    <font>
      <sz val="16"/>
      <name val="Helsinki"/>
      <family val="2"/>
    </font>
    <font>
      <sz val="16"/>
      <name val="Helsinki Narrow"/>
      <family val="2"/>
    </font>
    <font>
      <sz val="16"/>
      <name val="Helvetica Neue OTS"/>
      <family val="2"/>
    </font>
    <font>
      <sz val="16"/>
      <name val="HOLLY"/>
      <charset val="2"/>
    </font>
    <font>
      <sz val="16"/>
      <name val="HoloLens MDL2 Assets"/>
      <family val="1"/>
    </font>
    <font>
      <sz val="16"/>
      <name val="Ink Free"/>
      <family val="4"/>
    </font>
    <font>
      <sz val="16"/>
      <name val="Istanbul"/>
      <family val="5"/>
    </font>
    <font>
      <sz val="16"/>
      <name val="JAMES"/>
      <charset val="2"/>
    </font>
    <font>
      <sz val="16"/>
      <name val="Javanese Text"/>
    </font>
    <font>
      <sz val="16"/>
      <name val="KEAGAN"/>
      <charset val="2"/>
    </font>
    <font>
      <sz val="16"/>
      <name val="Leelawadee UI"/>
      <family val="2"/>
    </font>
    <font>
      <sz val="16"/>
      <name val="Leelawadee UI Semilight"/>
      <family val="2"/>
    </font>
    <font>
      <sz val="16"/>
      <name val="Letter Gothic"/>
      <family val="3"/>
    </font>
    <font>
      <sz val="16"/>
      <name val="MILES"/>
      <charset val="2"/>
    </font>
    <font>
      <sz val="16"/>
      <name val="Monotype Corsiva"/>
      <family val="4"/>
    </font>
    <font>
      <sz val="16"/>
      <name val="MS Outlook"/>
      <charset val="2"/>
    </font>
    <font>
      <sz val="16"/>
      <name val="MS Reference Sans Serif"/>
      <family val="2"/>
    </font>
    <font>
      <sz val="16"/>
      <name val="MS Reference Specialty"/>
      <charset val="2"/>
    </font>
    <font>
      <sz val="16"/>
      <name val="MT Extra"/>
      <family val="1"/>
      <charset val="2"/>
    </font>
    <font>
      <sz val="16"/>
      <name val="Myanmar Text"/>
      <family val="2"/>
    </font>
    <font>
      <sz val="16"/>
      <name val="Nirmala UI"/>
      <family val="2"/>
    </font>
    <font>
      <sz val="16"/>
      <name val="Nirmala UI Semilight"/>
      <family val="2"/>
    </font>
    <font>
      <sz val="16"/>
      <name val="OCRB"/>
      <family val="3"/>
    </font>
    <font>
      <sz val="16"/>
      <name val="Oklahoma"/>
      <family val="2"/>
    </font>
    <font>
      <sz val="16"/>
      <name val="Portugal"/>
      <family val="1"/>
    </font>
    <font>
      <sz val="16"/>
      <name val="PT Dingbats 1"/>
      <charset val="2"/>
    </font>
    <font>
      <sz val="16"/>
      <name val="PT Dingbats 2"/>
      <charset val="2"/>
    </font>
    <font>
      <sz val="16"/>
      <name val="PT Dingbats 3"/>
      <charset val="2"/>
    </font>
    <font>
      <sz val="16"/>
      <name val="PT Dingbats 4"/>
      <charset val="2"/>
    </font>
    <font>
      <sz val="16"/>
      <name val="PT Symbol 1"/>
      <family val="1"/>
      <charset val="2"/>
    </font>
    <font>
      <sz val="16"/>
      <name val="PT Symbol 2"/>
      <family val="2"/>
      <charset val="2"/>
    </font>
    <font>
      <sz val="16"/>
      <name val="PT Utah Condensed"/>
      <family val="2"/>
    </font>
    <font>
      <sz val="16"/>
      <name val="San Diego"/>
      <family val="5"/>
    </font>
    <font>
      <sz val="16"/>
      <name val="Segoe MDL2 Assets"/>
      <family val="1"/>
    </font>
    <font>
      <sz val="16"/>
      <name val="Segoe Script"/>
      <family val="4"/>
    </font>
    <font>
      <sz val="16"/>
      <name val="Segoe UI Black"/>
      <family val="2"/>
    </font>
    <font>
      <sz val="16"/>
      <name val="Segoe UI Emoji"/>
      <family val="2"/>
    </font>
    <font>
      <sz val="16"/>
      <name val="Segoe UI Historic"/>
      <family val="2"/>
    </font>
    <font>
      <sz val="16"/>
      <name val="Segoe UI Semilight"/>
      <family val="2"/>
    </font>
    <font>
      <sz val="16"/>
      <name val="Sitka Banner"/>
    </font>
    <font>
      <sz val="16"/>
      <name val="Sitka Display"/>
    </font>
    <font>
      <sz val="16"/>
      <name val="Sitka Heading"/>
    </font>
    <font>
      <sz val="16"/>
      <name val="Sitka Small"/>
    </font>
    <font>
      <sz val="16"/>
      <name val="Sitka Subheading"/>
    </font>
    <font>
      <sz val="16"/>
      <name val="Sitka Text"/>
    </font>
    <font>
      <sz val="16"/>
      <name val="US"/>
      <family val="5"/>
    </font>
    <font>
      <sz val="16"/>
      <name val="Utah"/>
      <family val="2"/>
    </font>
    <font>
      <sz val="16"/>
      <name val="Wingdings 2"/>
      <family val="1"/>
      <charset val="2"/>
    </font>
    <font>
      <sz val="16"/>
      <name val="Wingdings 3"/>
      <family val="1"/>
      <charset val="2"/>
    </font>
    <font>
      <sz val="16"/>
      <name val="ZWAdobeF"/>
    </font>
    <font>
      <sz val="18"/>
      <name val="AR Pゴシック体M"/>
      <family val="3"/>
      <charset val="128"/>
    </font>
    <font>
      <sz val="18"/>
      <name val="AR P教科書体M"/>
      <family val="4"/>
      <charset val="128"/>
    </font>
    <font>
      <sz val="18"/>
      <name val="ARゴシック体M"/>
      <family val="3"/>
      <charset val="128"/>
    </font>
    <font>
      <sz val="18"/>
      <name val="AR教科書体M"/>
      <family val="4"/>
      <charset val="128"/>
    </font>
    <font>
      <sz val="18"/>
      <name val="ＥＧ勘亭流Ｈ"/>
      <family val="3"/>
      <charset val="128"/>
    </font>
    <font>
      <sz val="18"/>
      <name val="HGPｺﾞｼｯｸE"/>
      <family val="3"/>
      <charset val="128"/>
    </font>
    <font>
      <sz val="18"/>
      <name val="HGPｺﾞｼｯｸM"/>
      <family val="3"/>
      <charset val="128"/>
    </font>
    <font>
      <sz val="18"/>
      <name val="HGP教科書体"/>
      <family val="1"/>
      <charset val="128"/>
    </font>
    <font>
      <sz val="18"/>
      <name val="HGP行書体"/>
      <family val="4"/>
      <charset val="128"/>
    </font>
    <font>
      <sz val="18"/>
      <name val="HGP創英ﾌﾟﾚｾﾞﾝｽEB"/>
      <family val="1"/>
      <charset val="128"/>
    </font>
    <font>
      <sz val="18"/>
      <name val="HGP創英角ｺﾞｼｯｸUB"/>
      <family val="3"/>
      <charset val="128"/>
    </font>
    <font>
      <sz val="18"/>
      <name val="HGP創英角ﾎﾟｯﾌﾟ体"/>
      <family val="3"/>
      <charset val="128"/>
    </font>
    <font>
      <sz val="18"/>
      <name val="HGP明朝B"/>
      <family val="1"/>
      <charset val="128"/>
    </font>
    <font>
      <sz val="18"/>
      <name val="HGP明朝E"/>
      <family val="1"/>
      <charset val="128"/>
    </font>
    <font>
      <sz val="18"/>
      <name val="HGSｺﾞｼｯｸE"/>
      <family val="3"/>
      <charset val="128"/>
    </font>
    <font>
      <sz val="18"/>
      <name val="HGSｺﾞｼｯｸM"/>
      <family val="3"/>
      <charset val="128"/>
    </font>
    <font>
      <sz val="18"/>
      <name val="HGS教科書体"/>
      <family val="1"/>
      <charset val="128"/>
    </font>
    <font>
      <sz val="18"/>
      <name val="HGS行書体"/>
      <family val="4"/>
      <charset val="128"/>
    </font>
    <font>
      <sz val="18"/>
      <name val="HGS創英ﾌﾟﾚｾﾞﾝｽEB"/>
      <family val="1"/>
      <charset val="128"/>
    </font>
    <font>
      <sz val="18"/>
      <name val="HGS創英角ｺﾞｼｯｸUB"/>
      <family val="3"/>
      <charset val="128"/>
    </font>
    <font>
      <sz val="18"/>
      <name val="HGS創英角ﾎﾟｯﾌﾟ体"/>
      <family val="3"/>
      <charset val="128"/>
    </font>
    <font>
      <sz val="18"/>
      <name val="HGS明朝B"/>
      <family val="1"/>
      <charset val="128"/>
    </font>
    <font>
      <sz val="18"/>
      <name val="HGS明朝E"/>
      <family val="1"/>
      <charset val="128"/>
    </font>
    <font>
      <sz val="18"/>
      <name val="HGｺﾞｼｯｸE"/>
      <family val="3"/>
      <charset val="128"/>
    </font>
    <font>
      <sz val="18"/>
      <name val="HGｺﾞｼｯｸM"/>
      <family val="3"/>
      <charset val="128"/>
    </font>
    <font>
      <sz val="18"/>
      <name val="HG丸ｺﾞｼｯｸM-PRO"/>
      <family val="3"/>
      <charset val="128"/>
    </font>
    <font>
      <sz val="18"/>
      <name val="HG教科書体"/>
      <family val="1"/>
      <charset val="128"/>
    </font>
    <font>
      <sz val="18"/>
      <name val="HG行書体"/>
      <family val="4"/>
      <charset val="128"/>
    </font>
    <font>
      <sz val="18"/>
      <name val="HG正楷書体-PRO"/>
      <family val="4"/>
      <charset val="128"/>
    </font>
    <font>
      <sz val="18"/>
      <name val="HG創英ﾌﾟﾚｾﾞﾝｽEB"/>
      <family val="1"/>
      <charset val="128"/>
    </font>
    <font>
      <sz val="18"/>
      <name val="HG創英角ｺﾞｼｯｸUB"/>
      <family val="3"/>
      <charset val="128"/>
    </font>
    <font>
      <sz val="18"/>
      <name val="HG創英角ﾎﾟｯﾌﾟ体"/>
      <family val="3"/>
      <charset val="128"/>
    </font>
    <font>
      <sz val="18"/>
      <name val="HG明朝B"/>
      <family val="1"/>
      <charset val="128"/>
    </font>
    <font>
      <sz val="18"/>
      <name val="HG明朝E"/>
      <family val="1"/>
      <charset val="128"/>
    </font>
    <font>
      <sz val="18"/>
      <name val="Meiryo UI"/>
      <family val="3"/>
      <charset val="128"/>
    </font>
    <font>
      <sz val="18"/>
      <name val="ＭＳ Ｐゴシック"/>
      <family val="3"/>
      <charset val="128"/>
    </font>
    <font>
      <sz val="18"/>
      <name val="ＭＳ Ｐ明朝"/>
      <family val="1"/>
      <charset val="128"/>
    </font>
    <font>
      <sz val="18"/>
      <name val="MS UI Gothic"/>
      <family val="3"/>
      <charset val="128"/>
    </font>
    <font>
      <sz val="18"/>
      <name val="ＭＳ ゴシック"/>
      <family val="3"/>
      <charset val="128"/>
    </font>
    <font>
      <sz val="18"/>
      <name val="ＭＳ 明朝"/>
      <family val="1"/>
      <charset val="128"/>
    </font>
    <font>
      <sz val="18"/>
      <name val="UD デジタル 教科書体 N-B"/>
      <family val="1"/>
      <charset val="128"/>
    </font>
    <font>
      <sz val="18"/>
      <name val="UD デジタル 教科書体 NK-B"/>
      <family val="1"/>
      <charset val="128"/>
    </font>
    <font>
      <sz val="16"/>
      <name val="Malgun Gothic"/>
      <family val="2"/>
      <charset val="129"/>
    </font>
    <font>
      <sz val="16"/>
      <name val="Microsoft JhengHei"/>
      <family val="2"/>
      <charset val="136"/>
    </font>
    <font>
      <sz val="16"/>
      <name val="Microsoft YaHei"/>
      <family val="2"/>
      <charset val="134"/>
    </font>
    <font>
      <sz val="16"/>
      <name val="MingLiU_HKSCS-ExtB"/>
      <family val="1"/>
      <charset val="136"/>
    </font>
    <font>
      <sz val="16"/>
      <name val="MingLiU-ExtB"/>
      <family val="1"/>
      <charset val="136"/>
    </font>
    <font>
      <sz val="16"/>
      <name val="NSimSun"/>
      <family val="3"/>
      <charset val="134"/>
    </font>
    <font>
      <sz val="16"/>
      <name val="PMingLiU-ExtB"/>
      <family val="1"/>
      <charset val="136"/>
    </font>
    <font>
      <sz val="16"/>
      <name val="SimSun-ExtB"/>
      <family val="3"/>
      <charset val="134"/>
    </font>
    <font>
      <sz val="16"/>
      <name val="Cascadia Code ExtraLight"/>
      <family val="3"/>
    </font>
    <font>
      <sz val="16"/>
      <name val="Cascadia Code Light"/>
      <family val="3"/>
    </font>
    <font>
      <sz val="16"/>
      <name val="Cascadia Code SemiBold"/>
      <family val="3"/>
    </font>
    <font>
      <sz val="16"/>
      <name val="Cascadia Code SemiLight"/>
      <family val="3"/>
    </font>
    <font>
      <sz val="16"/>
      <name val="Cascadia Mono"/>
      <family val="3"/>
    </font>
    <font>
      <sz val="16"/>
      <name val="Cascadia Mono ExtraLight"/>
      <family val="3"/>
    </font>
    <font>
      <sz val="16"/>
      <name val="Cascadia Mono Light"/>
      <family val="3"/>
    </font>
    <font>
      <sz val="16"/>
      <name val="Cascadia Mono SemiBold"/>
      <family val="3"/>
    </font>
    <font>
      <sz val="16"/>
      <name val="Cascadia Mono SemiLight"/>
      <family val="3"/>
    </font>
    <font>
      <sz val="16"/>
      <name val="Dubai"/>
      <family val="2"/>
    </font>
    <font>
      <sz val="16"/>
      <name val="Dubai Light"/>
      <family val="2"/>
    </font>
    <font>
      <sz val="16"/>
      <name val="Dubai Medium"/>
      <family val="2"/>
    </font>
    <font>
      <sz val="16"/>
      <name val="Leelawadee"/>
      <family val="2"/>
    </font>
    <font>
      <sz val="16"/>
      <name val="Microsoft Uighur"/>
    </font>
    <font>
      <sz val="16"/>
      <name val="Segoe Fluent Icons"/>
      <family val="1"/>
    </font>
    <font>
      <sz val="16"/>
      <name val="Segoe UI Variable Display"/>
    </font>
    <font>
      <sz val="16"/>
      <name val="Segoe UI Variable Display Light"/>
    </font>
    <font>
      <sz val="16"/>
      <name val="Segoe UI Variable Display Semib"/>
    </font>
    <font>
      <sz val="16"/>
      <name val="Segoe UI Variable Display Semil"/>
    </font>
    <font>
      <sz val="16"/>
      <name val="Segoe UI Variable Small"/>
    </font>
    <font>
      <sz val="16"/>
      <name val="Segoe UI Variable Small Light"/>
    </font>
    <font>
      <sz val="16"/>
      <name val="Segoe UI Variable Small Semibol"/>
    </font>
    <font>
      <sz val="16"/>
      <name val="Segoe UI Variable Small Semilig"/>
    </font>
    <font>
      <sz val="16"/>
      <name val="Segoe UI Variable Text"/>
    </font>
    <font>
      <sz val="16"/>
      <name val="Segoe UI Variable Text Light"/>
    </font>
    <font>
      <sz val="16"/>
      <name val="Segoe UI Variable Text Semibold"/>
    </font>
    <font>
      <sz val="16"/>
      <name val="Segoe UI Variable Text Semiligh"/>
    </font>
    <font>
      <sz val="16"/>
      <name val="Sitka Banner Semibold"/>
    </font>
    <font>
      <sz val="16"/>
      <name val="Sitka Display Semibold"/>
    </font>
    <font>
      <sz val="16"/>
      <name val="Sitka Heading Semibold"/>
    </font>
    <font>
      <sz val="16"/>
      <name val="Sitka Small Semibold"/>
    </font>
    <font>
      <sz val="16"/>
      <name val="Sitka Subheading Semibold"/>
    </font>
    <font>
      <sz val="16"/>
      <name val="Sitka Text Semibold"/>
    </font>
  </fonts>
  <fills count="2">
    <fill>
      <patternFill patternType="none"/>
    </fill>
    <fill>
      <patternFill patternType="gray125"/>
    </fill>
  </fills>
  <borders count="1">
    <border>
      <left/>
      <right/>
      <top/>
      <bottom/>
      <diagonal/>
    </border>
  </borders>
  <cellStyleXfs count="1">
    <xf numFmtId="0" fontId="0" fillId="0" borderId="0"/>
  </cellStyleXfs>
  <cellXfs count="285">
    <xf numFmtId="0" fontId="0" fillId="0" borderId="0" xfId="0"/>
    <xf numFmtId="0" fontId="2" fillId="0" borderId="0" xfId="0" applyFont="1"/>
    <xf numFmtId="0" fontId="3" fillId="0" borderId="0" xfId="0" applyFont="1"/>
    <xf numFmtId="0" fontId="4" fillId="0" borderId="0" xfId="0" applyFont="1"/>
    <xf numFmtId="0" fontId="37" fillId="0" borderId="0" xfId="0" applyFont="1"/>
    <xf numFmtId="0" fontId="40" fillId="0" borderId="0" xfId="0" applyFont="1"/>
    <xf numFmtId="0" fontId="67" fillId="0" borderId="0" xfId="0" applyFont="1"/>
    <xf numFmtId="0" fontId="68" fillId="0" borderId="0" xfId="0" applyFont="1"/>
    <xf numFmtId="0" fontId="69" fillId="0" borderId="0" xfId="0" applyFont="1"/>
    <xf numFmtId="0" fontId="70" fillId="0" borderId="0" xfId="0" applyFont="1"/>
    <xf numFmtId="0" fontId="71" fillId="0" borderId="0" xfId="0" applyFont="1"/>
    <xf numFmtId="0" fontId="72" fillId="0" borderId="0" xfId="0" applyFont="1"/>
    <xf numFmtId="0" fontId="73" fillId="0" borderId="0" xfId="0" applyFont="1"/>
    <xf numFmtId="0" fontId="74" fillId="0" borderId="0" xfId="0" applyFont="1"/>
    <xf numFmtId="0" fontId="75" fillId="0" borderId="0" xfId="0" applyFont="1"/>
    <xf numFmtId="0" fontId="76" fillId="0" borderId="0" xfId="0" applyFont="1"/>
    <xf numFmtId="0" fontId="77" fillId="0" borderId="0" xfId="0" applyFont="1"/>
    <xf numFmtId="0" fontId="78" fillId="0" borderId="0" xfId="0" applyFont="1"/>
    <xf numFmtId="0" fontId="79" fillId="0" borderId="0" xfId="0" applyFont="1"/>
    <xf numFmtId="0" fontId="80" fillId="0" borderId="0" xfId="0" applyFont="1"/>
    <xf numFmtId="0" fontId="81" fillId="0" borderId="0" xfId="0" applyFont="1"/>
    <xf numFmtId="0" fontId="82" fillId="0" borderId="0" xfId="0" applyFont="1"/>
    <xf numFmtId="0" fontId="83" fillId="0" borderId="0" xfId="0" applyFont="1"/>
    <xf numFmtId="0" fontId="84" fillId="0" borderId="0" xfId="0" applyFont="1"/>
    <xf numFmtId="0" fontId="85" fillId="0" borderId="0" xfId="0" applyFont="1"/>
    <xf numFmtId="0" fontId="86" fillId="0" borderId="0" xfId="0" applyFont="1"/>
    <xf numFmtId="0" fontId="87" fillId="0" borderId="0" xfId="0" applyFont="1"/>
    <xf numFmtId="0" fontId="88" fillId="0" borderId="0" xfId="0" applyFont="1"/>
    <xf numFmtId="0" fontId="89" fillId="0" borderId="0" xfId="0" applyFont="1"/>
    <xf numFmtId="0" fontId="90" fillId="0" borderId="0" xfId="0" applyFont="1"/>
    <xf numFmtId="0" fontId="114" fillId="0" borderId="0" xfId="0" applyFont="1"/>
    <xf numFmtId="0" fontId="115" fillId="0" borderId="0" xfId="0" applyFont="1"/>
    <xf numFmtId="0" fontId="116" fillId="0" borderId="0" xfId="0" applyFont="1"/>
    <xf numFmtId="0" fontId="117" fillId="0" borderId="0" xfId="0" applyFont="1"/>
    <xf numFmtId="0" fontId="119" fillId="0" borderId="0" xfId="0" applyFont="1"/>
    <xf numFmtId="0" fontId="120" fillId="0" borderId="0" xfId="0" applyFont="1"/>
    <xf numFmtId="0" fontId="121" fillId="0" borderId="0" xfId="0" applyFont="1"/>
    <xf numFmtId="0" fontId="122" fillId="0" borderId="0" xfId="0" applyFont="1"/>
    <xf numFmtId="0" fontId="132" fillId="0" borderId="0" xfId="0" applyFont="1"/>
    <xf numFmtId="0" fontId="133" fillId="0" borderId="0" xfId="0" applyFont="1"/>
    <xf numFmtId="0" fontId="134" fillId="0" borderId="0" xfId="0" applyFont="1"/>
    <xf numFmtId="0" fontId="135" fillId="0" borderId="0" xfId="0" applyFont="1"/>
    <xf numFmtId="0" fontId="136" fillId="0" borderId="0" xfId="0" applyFont="1"/>
    <xf numFmtId="0" fontId="137" fillId="0" borderId="0" xfId="0" applyFont="1"/>
    <xf numFmtId="0" fontId="139" fillId="0" borderId="0" xfId="0" applyFont="1"/>
    <xf numFmtId="0" fontId="140" fillId="0" borderId="0" xfId="0" applyFont="1"/>
    <xf numFmtId="0" fontId="141" fillId="0" borderId="0" xfId="0" applyFont="1"/>
    <xf numFmtId="0" fontId="142" fillId="0" borderId="0" xfId="0" applyFont="1"/>
    <xf numFmtId="0" fontId="144" fillId="0" borderId="0" xfId="0" applyFont="1"/>
    <xf numFmtId="0" fontId="145" fillId="0" borderId="0" xfId="0" applyFont="1"/>
    <xf numFmtId="0" fontId="146" fillId="0" borderId="0" xfId="0" applyFont="1"/>
    <xf numFmtId="0" fontId="14" fillId="0" borderId="0" xfId="0" applyFont="1"/>
    <xf numFmtId="0" fontId="152" fillId="0" borderId="0" xfId="0" applyFont="1"/>
    <xf numFmtId="0" fontId="153" fillId="0" borderId="0" xfId="0" applyFont="1"/>
    <xf numFmtId="0" fontId="154" fillId="0" borderId="0" xfId="0" applyFont="1"/>
    <xf numFmtId="0" fontId="155" fillId="0" borderId="0" xfId="0" applyFont="1"/>
    <xf numFmtId="0" fontId="156" fillId="0" borderId="0" xfId="0" applyFont="1"/>
    <xf numFmtId="0" fontId="157" fillId="0" borderId="0" xfId="0" applyFont="1"/>
    <xf numFmtId="0" fontId="158" fillId="0" borderId="0" xfId="0" applyFont="1"/>
    <xf numFmtId="0" fontId="159" fillId="0" borderId="0" xfId="0" applyFont="1"/>
    <xf numFmtId="0" fontId="160" fillId="0" borderId="0" xfId="0" applyFont="1"/>
    <xf numFmtId="0" fontId="161" fillId="0" borderId="0" xfId="0" applyFont="1"/>
    <xf numFmtId="0" fontId="162" fillId="0" borderId="0" xfId="0" applyFont="1"/>
    <xf numFmtId="0" fontId="163" fillId="0" borderId="0" xfId="0" applyFont="1"/>
    <xf numFmtId="0" fontId="164" fillId="0" borderId="0" xfId="0" applyFont="1"/>
    <xf numFmtId="0" fontId="165" fillId="0" borderId="0" xfId="0" applyFont="1"/>
    <xf numFmtId="0" fontId="166" fillId="0" borderId="0" xfId="0" applyFont="1"/>
    <xf numFmtId="0" fontId="167" fillId="0" borderId="0" xfId="0" applyFont="1"/>
    <xf numFmtId="0" fontId="168" fillId="0" borderId="0" xfId="0" applyFont="1"/>
    <xf numFmtId="0" fontId="169" fillId="0" borderId="0" xfId="0" applyFont="1"/>
    <xf numFmtId="0" fontId="170" fillId="0" borderId="0" xfId="0" applyFont="1"/>
    <xf numFmtId="0" fontId="171" fillId="0" borderId="0" xfId="0" applyFont="1"/>
    <xf numFmtId="0" fontId="172" fillId="0" borderId="0" xfId="0" applyFont="1"/>
    <xf numFmtId="0" fontId="173" fillId="0" borderId="0" xfId="0" applyFont="1"/>
    <xf numFmtId="0" fontId="174" fillId="0" borderId="0" xfId="0" applyFont="1"/>
    <xf numFmtId="0" fontId="175" fillId="0" borderId="0" xfId="0" applyFont="1"/>
    <xf numFmtId="0" fontId="176" fillId="0" borderId="0" xfId="0" applyFont="1"/>
    <xf numFmtId="0" fontId="177" fillId="0" borderId="0" xfId="0" applyFont="1"/>
    <xf numFmtId="0" fontId="178" fillId="0" borderId="0" xfId="0" applyFont="1"/>
    <xf numFmtId="0" fontId="179" fillId="0" borderId="0" xfId="0" applyFont="1"/>
    <xf numFmtId="0" fontId="180" fillId="0" borderId="0" xfId="0" applyFont="1"/>
    <xf numFmtId="0" fontId="181" fillId="0" borderId="0" xfId="0" applyFont="1"/>
    <xf numFmtId="0" fontId="54" fillId="0" borderId="0" xfId="0" applyFont="1"/>
    <xf numFmtId="0" fontId="55" fillId="0" borderId="0" xfId="0" applyFont="1"/>
    <xf numFmtId="0" fontId="182" fillId="0" borderId="0" xfId="0" applyFont="1"/>
    <xf numFmtId="0" fontId="184" fillId="0" borderId="0" xfId="0" applyFont="1"/>
    <xf numFmtId="0" fontId="185" fillId="0" borderId="0" xfId="0" applyFont="1"/>
    <xf numFmtId="0" fontId="186" fillId="0" borderId="0" xfId="0" applyFont="1"/>
    <xf numFmtId="0" fontId="187" fillId="0" borderId="0" xfId="0" applyFont="1"/>
    <xf numFmtId="0" fontId="188" fillId="0" borderId="0" xfId="0" applyFont="1"/>
    <xf numFmtId="0" fontId="189" fillId="0" borderId="0" xfId="0" applyFont="1"/>
    <xf numFmtId="0" fontId="190" fillId="0" borderId="0" xfId="0" applyFont="1"/>
    <xf numFmtId="0" fontId="191" fillId="0" borderId="0" xfId="0" applyFont="1"/>
    <xf numFmtId="0" fontId="192" fillId="0" borderId="0" xfId="0" applyFont="1"/>
    <xf numFmtId="0" fontId="193" fillId="0" borderId="0" xfId="0" applyFont="1"/>
    <xf numFmtId="0" fontId="194" fillId="0" borderId="0" xfId="0" applyFont="1"/>
    <xf numFmtId="0" fontId="195" fillId="0" borderId="0" xfId="0" applyFont="1"/>
    <xf numFmtId="0" fontId="196" fillId="0" borderId="0" xfId="0" applyFont="1"/>
    <xf numFmtId="0" fontId="200" fillId="0" borderId="0" xfId="0" applyFont="1"/>
    <xf numFmtId="0" fontId="201" fillId="0" borderId="0" xfId="0" applyFont="1"/>
    <xf numFmtId="0" fontId="202" fillId="0" borderId="0" xfId="0" applyFont="1"/>
    <xf numFmtId="0" fontId="56" fillId="0" borderId="0" xfId="0" applyFont="1"/>
    <xf numFmtId="0" fontId="57" fillId="0" borderId="0" xfId="0" applyFont="1"/>
    <xf numFmtId="0" fontId="58" fillId="0" borderId="0" xfId="0" applyFont="1"/>
    <xf numFmtId="0" fontId="59" fillId="0" borderId="0" xfId="0" applyFont="1"/>
    <xf numFmtId="0" fontId="60" fillId="0" borderId="0" xfId="0" applyFont="1"/>
    <xf numFmtId="0" fontId="213" fillId="0" borderId="0" xfId="0" applyFont="1"/>
    <xf numFmtId="0" fontId="214" fillId="0" borderId="0" xfId="0" applyFont="1"/>
    <xf numFmtId="0" fontId="61" fillId="0" borderId="0" xfId="0" applyFont="1"/>
    <xf numFmtId="0" fontId="215" fillId="0" borderId="0" xfId="0" applyFont="1"/>
    <xf numFmtId="0" fontId="62" fillId="0" borderId="0" xfId="0" applyFont="1"/>
    <xf numFmtId="0" fontId="63" fillId="0" borderId="0" xfId="0" applyFont="1"/>
    <xf numFmtId="0" fontId="64" fillId="0" borderId="0" xfId="0" applyFont="1"/>
    <xf numFmtId="0" fontId="65" fillId="0" borderId="0" xfId="0" applyFont="1"/>
    <xf numFmtId="0" fontId="218" fillId="0" borderId="0" xfId="0" applyFont="1"/>
    <xf numFmtId="0" fontId="66" fillId="0" borderId="0" xfId="0" applyFont="1"/>
    <xf numFmtId="0" fontId="219" fillId="0" borderId="0" xfId="0" applyFont="1"/>
    <xf numFmtId="0" fontId="35" fillId="0" borderId="0" xfId="0" applyFont="1"/>
    <xf numFmtId="0" fontId="5" fillId="0" borderId="0" xfId="0" applyFont="1"/>
    <xf numFmtId="0" fontId="36" fillId="0" borderId="0" xfId="0" applyFont="1"/>
    <xf numFmtId="0" fontId="223" fillId="0" borderId="0" xfId="0" applyFont="1"/>
    <xf numFmtId="0" fontId="224" fillId="0" borderId="0" xfId="0" applyFont="1"/>
    <xf numFmtId="0" fontId="6" fillId="0" borderId="0" xfId="0" applyFont="1"/>
    <xf numFmtId="0" fontId="225" fillId="0" borderId="0" xfId="0" applyFont="1"/>
    <xf numFmtId="0" fontId="226" fillId="0" borderId="0" xfId="0" applyFont="1"/>
    <xf numFmtId="0" fontId="227" fillId="0" borderId="0" xfId="0" applyFont="1"/>
    <xf numFmtId="0" fontId="228" fillId="0" borderId="0" xfId="0" applyFont="1"/>
    <xf numFmtId="0" fontId="229" fillId="0" borderId="0" xfId="0" applyFont="1"/>
    <xf numFmtId="0" fontId="230" fillId="0" borderId="0" xfId="0" applyFont="1"/>
    <xf numFmtId="0" fontId="231" fillId="0" borderId="0" xfId="0" applyFont="1"/>
    <xf numFmtId="0" fontId="232" fillId="0" borderId="0" xfId="0" applyFont="1"/>
    <xf numFmtId="0" fontId="7" fillId="0" borderId="0" xfId="0" applyFont="1"/>
    <xf numFmtId="0" fontId="233" fillId="0" borderId="0" xfId="0" applyFont="1"/>
    <xf numFmtId="0" fontId="234" fillId="0" borderId="0" xfId="0" applyFont="1"/>
    <xf numFmtId="0" fontId="235" fillId="0" borderId="0" xfId="0" applyFont="1"/>
    <xf numFmtId="0" fontId="236" fillId="0" borderId="0" xfId="0" applyFont="1"/>
    <xf numFmtId="0" fontId="237" fillId="0" borderId="0" xfId="0" applyFont="1"/>
    <xf numFmtId="0" fontId="238" fillId="0" borderId="0" xfId="0" applyFont="1"/>
    <xf numFmtId="0" fontId="239" fillId="0" borderId="0" xfId="0" applyFont="1"/>
    <xf numFmtId="0" fontId="240" fillId="0" borderId="0" xfId="0" applyFont="1"/>
    <xf numFmtId="0" fontId="8" fillId="0" borderId="0" xfId="0" applyFont="1"/>
    <xf numFmtId="0" fontId="9" fillId="0" borderId="0" xfId="0" applyFont="1"/>
    <xf numFmtId="0" fontId="10" fillId="0" borderId="0" xfId="0" applyFont="1"/>
    <xf numFmtId="0" fontId="23" fillId="0" borderId="0" xfId="0" applyFont="1"/>
    <xf numFmtId="0" fontId="25" fillId="0" borderId="0" xfId="0" applyFont="1"/>
    <xf numFmtId="0" fontId="26" fillId="0" borderId="0" xfId="0" applyFont="1"/>
    <xf numFmtId="0" fontId="11" fillId="0" borderId="0" xfId="0" applyFont="1"/>
    <xf numFmtId="0" fontId="27" fillId="0" borderId="0" xfId="0" applyFont="1"/>
    <xf numFmtId="0" fontId="28" fillId="0" borderId="0" xfId="0" applyFont="1"/>
    <xf numFmtId="0" fontId="241" fillId="0" borderId="0" xfId="0" applyFont="1"/>
    <xf numFmtId="0" fontId="29" fillId="0" borderId="0" xfId="0" applyFont="1"/>
    <xf numFmtId="0" fontId="242" fillId="0" borderId="0" xfId="0" applyFont="1"/>
    <xf numFmtId="0" fontId="243" fillId="0" borderId="0" xfId="0" applyFont="1"/>
    <xf numFmtId="0" fontId="244" fillId="0" borderId="0" xfId="0" applyFont="1"/>
    <xf numFmtId="0" fontId="245" fillId="0" borderId="0" xfId="0" applyFont="1"/>
    <xf numFmtId="0" fontId="246" fillId="0" borderId="0" xfId="0" applyFont="1"/>
    <xf numFmtId="0" fontId="12" fillId="0" borderId="0" xfId="0" applyFont="1"/>
    <xf numFmtId="0" fontId="247" fillId="0" borderId="0" xfId="0" applyFont="1"/>
    <xf numFmtId="0" fontId="248" fillId="0" borderId="0" xfId="0" applyFont="1"/>
    <xf numFmtId="0" fontId="249" fillId="0" borderId="0" xfId="0" applyFont="1"/>
    <xf numFmtId="0" fontId="250" fillId="0" borderId="0" xfId="0" applyFont="1"/>
    <xf numFmtId="0" fontId="251" fillId="0" borderId="0" xfId="0" applyFont="1"/>
    <xf numFmtId="0" fontId="13" fillId="0" borderId="0" xfId="0" applyFont="1"/>
    <xf numFmtId="0" fontId="252" fillId="0" borderId="0" xfId="0" applyFont="1"/>
    <xf numFmtId="0" fontId="253" fillId="0" borderId="0" xfId="0" applyFont="1"/>
    <xf numFmtId="0" fontId="254" fillId="0" borderId="0" xfId="0" applyFont="1"/>
    <xf numFmtId="0" fontId="255" fillId="0" borderId="0" xfId="0" applyFont="1"/>
    <xf numFmtId="0" fontId="256" fillId="0" borderId="0" xfId="0" applyFont="1"/>
    <xf numFmtId="0" fontId="257" fillId="0" borderId="0" xfId="0" applyFont="1"/>
    <xf numFmtId="0" fontId="258" fillId="0" borderId="0" xfId="0" applyFont="1"/>
    <xf numFmtId="0" fontId="259" fillId="0" borderId="0" xfId="0" applyFont="1"/>
    <xf numFmtId="0" fontId="260" fillId="0" borderId="0" xfId="0" applyFont="1"/>
    <xf numFmtId="0" fontId="261" fillId="0" borderId="0" xfId="0" applyFont="1"/>
    <xf numFmtId="0" fontId="30" fillId="0" borderId="0" xfId="0" applyFont="1"/>
    <xf numFmtId="0" fontId="262" fillId="0" borderId="0" xfId="0" applyFont="1"/>
    <xf numFmtId="0" fontId="31" fillId="0" borderId="0" xfId="0" applyFont="1"/>
    <xf numFmtId="0" fontId="263" fillId="0" borderId="0" xfId="0" applyFont="1"/>
    <xf numFmtId="0" fontId="264" fillId="0" borderId="0" xfId="0" applyFont="1"/>
    <xf numFmtId="0" fontId="265" fillId="0" borderId="0" xfId="0" applyFont="1"/>
    <xf numFmtId="0" fontId="32" fillId="0" borderId="0" xfId="0" applyFont="1"/>
    <xf numFmtId="0" fontId="33" fillId="0" borderId="0" xfId="0" applyFont="1"/>
    <xf numFmtId="0" fontId="266" fillId="0" borderId="0" xfId="0" applyFont="1"/>
    <xf numFmtId="0" fontId="34" fillId="0" borderId="0" xfId="0" applyFont="1"/>
    <xf numFmtId="0" fontId="267" fillId="0" borderId="0" xfId="0" applyFont="1"/>
    <xf numFmtId="0" fontId="268" fillId="0" borderId="0" xfId="0" applyFont="1"/>
    <xf numFmtId="0" fontId="269" fillId="0" borderId="0" xfId="0" applyFont="1"/>
    <xf numFmtId="0" fontId="270" fillId="0" borderId="0" xfId="0" applyFont="1"/>
    <xf numFmtId="0" fontId="271" fillId="0" borderId="0" xfId="0" applyFont="1"/>
    <xf numFmtId="0" fontId="272" fillId="0" borderId="0" xfId="0" applyFont="1"/>
    <xf numFmtId="0" fontId="15" fillId="0" borderId="0" xfId="0" applyFont="1"/>
    <xf numFmtId="0" fontId="16" fillId="0" borderId="0" xfId="0" applyFont="1"/>
    <xf numFmtId="0" fontId="17" fillId="0" borderId="0" xfId="0" applyFont="1"/>
    <xf numFmtId="0" fontId="18" fillId="0" borderId="0" xfId="0" applyFont="1"/>
    <xf numFmtId="0" fontId="19" fillId="0" borderId="0" xfId="0" applyFont="1"/>
    <xf numFmtId="0" fontId="273" fillId="0" borderId="0" xfId="0" applyFont="1"/>
    <xf numFmtId="0" fontId="274" fillId="0" borderId="0" xfId="0" applyFont="1"/>
    <xf numFmtId="0" fontId="20" fillId="0" borderId="0" xfId="0" applyFont="1"/>
    <xf numFmtId="0" fontId="21" fillId="0" borderId="0" xfId="0" applyFont="1"/>
    <xf numFmtId="0" fontId="22" fillId="0" borderId="0" xfId="0" applyFont="1"/>
    <xf numFmtId="0" fontId="275" fillId="0" borderId="0" xfId="0" applyFont="1"/>
    <xf numFmtId="0" fontId="276" fillId="0" borderId="0" xfId="0" applyFont="1"/>
    <xf numFmtId="0" fontId="277" fillId="0" borderId="0" xfId="0" applyFont="1"/>
    <xf numFmtId="0" fontId="278" fillId="0" borderId="0" xfId="0" applyFont="1"/>
    <xf numFmtId="0" fontId="279" fillId="0" borderId="0" xfId="0" applyFont="1"/>
    <xf numFmtId="0" fontId="280" fillId="0" borderId="0" xfId="0" applyFont="1"/>
    <xf numFmtId="0" fontId="281" fillId="0" borderId="0" xfId="0" applyFont="1"/>
    <xf numFmtId="0" fontId="282" fillId="0" borderId="0" xfId="0" applyFont="1"/>
    <xf numFmtId="0" fontId="283" fillId="0" borderId="0" xfId="0" applyFont="1"/>
    <xf numFmtId="0" fontId="284" fillId="0" borderId="0" xfId="0" applyFont="1"/>
    <xf numFmtId="0" fontId="285" fillId="0" borderId="0" xfId="0" applyFont="1"/>
    <xf numFmtId="0" fontId="286" fillId="0" borderId="0" xfId="0" applyFont="1"/>
    <xf numFmtId="0" fontId="287" fillId="0" borderId="0" xfId="0" applyFont="1"/>
    <xf numFmtId="0" fontId="288" fillId="0" borderId="0" xfId="0" applyFont="1"/>
    <xf numFmtId="0" fontId="289" fillId="0" borderId="0" xfId="0" applyFont="1"/>
    <xf numFmtId="0" fontId="290" fillId="0" borderId="0" xfId="0" applyFont="1"/>
    <xf numFmtId="0" fontId="291" fillId="0" borderId="0" xfId="0" applyFont="1"/>
    <xf numFmtId="0" fontId="292" fillId="0" borderId="0" xfId="0" applyFont="1"/>
    <xf numFmtId="0" fontId="293" fillId="0" borderId="0" xfId="0" applyFont="1"/>
    <xf numFmtId="0" fontId="294" fillId="0" borderId="0" xfId="0" applyFont="1"/>
    <xf numFmtId="0" fontId="295" fillId="0" borderId="0" xfId="0" applyFont="1"/>
    <xf numFmtId="0" fontId="296" fillId="0" borderId="0" xfId="0" applyFont="1"/>
    <xf numFmtId="0" fontId="297" fillId="0" borderId="0" xfId="0" applyFont="1"/>
    <xf numFmtId="0" fontId="298" fillId="0" borderId="0" xfId="0" applyFont="1"/>
    <xf numFmtId="0" fontId="299" fillId="0" borderId="0" xfId="0" applyFont="1"/>
    <xf numFmtId="0" fontId="300" fillId="0" borderId="0" xfId="0" applyFont="1"/>
    <xf numFmtId="0" fontId="301" fillId="0" borderId="0" xfId="0" applyFont="1"/>
    <xf numFmtId="0" fontId="302" fillId="0" borderId="0" xfId="0" applyFont="1"/>
    <xf numFmtId="0" fontId="303" fillId="0" borderId="0" xfId="0" applyFont="1"/>
    <xf numFmtId="0" fontId="304" fillId="0" borderId="0" xfId="0" applyFont="1"/>
    <xf numFmtId="0" fontId="305" fillId="0" borderId="0" xfId="0" applyFont="1"/>
    <xf numFmtId="0" fontId="306" fillId="0" borderId="0" xfId="0" applyFont="1"/>
    <xf numFmtId="0" fontId="307" fillId="0" borderId="0" xfId="0" applyFont="1"/>
    <xf numFmtId="0" fontId="308" fillId="0" borderId="0" xfId="0" applyFont="1"/>
    <xf numFmtId="0" fontId="309" fillId="0" borderId="0" xfId="0" applyFont="1"/>
    <xf numFmtId="0" fontId="310" fillId="0" borderId="0" xfId="0" applyFont="1"/>
    <xf numFmtId="0" fontId="311" fillId="0" borderId="0" xfId="0" applyFont="1"/>
    <xf numFmtId="0" fontId="312" fillId="0" borderId="0" xfId="0" applyFont="1"/>
    <xf numFmtId="0" fontId="313" fillId="0" borderId="0" xfId="0" applyFont="1"/>
    <xf numFmtId="0" fontId="314" fillId="0" borderId="0" xfId="0" applyFont="1"/>
    <xf numFmtId="0" fontId="315" fillId="0" borderId="0" xfId="0" applyFont="1"/>
    <xf numFmtId="0" fontId="316" fillId="0" borderId="0" xfId="0" applyFont="1"/>
    <xf numFmtId="0" fontId="317" fillId="0" borderId="0" xfId="0" applyFont="1"/>
    <xf numFmtId="0" fontId="318" fillId="0" borderId="0" xfId="0" applyFont="1"/>
    <xf numFmtId="0" fontId="319" fillId="0" borderId="0" xfId="0" applyFont="1"/>
    <xf numFmtId="0" fontId="320" fillId="0" borderId="0" xfId="0" applyFont="1"/>
    <xf numFmtId="0" fontId="321" fillId="0" borderId="0" xfId="0" applyFont="1"/>
    <xf numFmtId="0" fontId="322" fillId="0" borderId="0" xfId="0" applyFont="1"/>
    <xf numFmtId="0" fontId="323" fillId="0" borderId="0" xfId="0" applyFont="1"/>
    <xf numFmtId="0" fontId="324" fillId="0" borderId="0" xfId="0" applyFont="1"/>
    <xf numFmtId="0" fontId="325" fillId="0" borderId="0" xfId="0" applyFont="1"/>
    <xf numFmtId="0" fontId="326" fillId="0" borderId="0" xfId="0" applyFont="1"/>
    <xf numFmtId="0" fontId="327" fillId="0" borderId="0" xfId="0" applyFont="1"/>
    <xf numFmtId="0" fontId="328" fillId="0" borderId="0" xfId="0" applyFont="1"/>
    <xf numFmtId="0" fontId="329" fillId="0" borderId="0" xfId="0" applyFont="1"/>
    <xf numFmtId="0" fontId="330" fillId="0" borderId="0" xfId="0" applyFont="1"/>
    <xf numFmtId="0" fontId="331" fillId="0" borderId="0" xfId="0" applyFont="1"/>
    <xf numFmtId="0" fontId="332" fillId="0" borderId="0" xfId="0" applyFont="1"/>
    <xf numFmtId="0" fontId="333" fillId="0" borderId="0" xfId="0" applyFont="1"/>
    <xf numFmtId="0" fontId="334" fillId="0" borderId="0" xfId="0" applyFont="1"/>
    <xf numFmtId="0" fontId="335" fillId="0" borderId="0" xfId="0" applyFont="1"/>
    <xf numFmtId="0" fontId="336" fillId="0" borderId="0" xfId="0" applyFont="1"/>
    <xf numFmtId="0" fontId="337" fillId="0" borderId="0" xfId="0" applyFont="1"/>
    <xf numFmtId="0" fontId="338" fillId="0" borderId="0" xfId="0" applyFont="1"/>
    <xf numFmtId="0" fontId="339" fillId="0" borderId="0" xfId="0" applyFont="1"/>
    <xf numFmtId="0" fontId="340" fillId="0" borderId="0" xfId="0" applyFont="1"/>
    <xf numFmtId="0" fontId="341" fillId="0" borderId="0" xfId="0" applyFont="1"/>
    <xf numFmtId="0" fontId="342" fillId="0" borderId="0" xfId="0" applyFont="1"/>
    <xf numFmtId="0" fontId="343" fillId="0" borderId="0" xfId="0" applyFont="1"/>
    <xf numFmtId="0" fontId="344" fillId="0" borderId="0" xfId="0" applyFont="1"/>
    <xf numFmtId="0" fontId="345" fillId="0" borderId="0" xfId="0" applyFont="1"/>
    <xf numFmtId="0" fontId="346" fillId="0" borderId="0" xfId="0" applyFont="1"/>
    <xf numFmtId="0" fontId="347" fillId="0" borderId="0" xfId="0" applyFont="1"/>
    <xf numFmtId="0" fontId="348" fillId="0" borderId="0" xfId="0" applyFont="1"/>
    <xf numFmtId="0" fontId="349" fillId="0" borderId="0" xfId="0" applyFont="1"/>
    <xf numFmtId="0" fontId="350" fillId="0" borderId="0" xfId="0" applyFont="1"/>
    <xf numFmtId="0" fontId="351" fillId="0" borderId="0" xfId="0" applyFont="1"/>
    <xf numFmtId="0" fontId="352" fillId="0" borderId="0" xfId="0" applyFont="1"/>
    <xf numFmtId="0" fontId="353" fillId="0" borderId="0" xfId="0" applyFont="1"/>
    <xf numFmtId="0" fontId="354" fillId="0" borderId="0" xfId="0" applyFont="1"/>
    <xf numFmtId="0" fontId="355" fillId="0" borderId="0" xfId="0" applyFont="1"/>
    <xf numFmtId="0" fontId="356" fillId="0" borderId="0" xfId="0" applyFont="1"/>
    <xf numFmtId="0" fontId="357" fillId="0" borderId="0" xfId="0" applyFont="1"/>
    <xf numFmtId="0" fontId="358" fillId="0" borderId="0" xfId="0" applyFont="1"/>
    <xf numFmtId="0" fontId="359" fillId="0" borderId="0" xfId="0" applyFont="1"/>
    <xf numFmtId="0" fontId="360" fillId="0" borderId="0" xfId="0" applyFo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2114550</xdr:colOff>
          <xdr:row>0</xdr:row>
          <xdr:rowOff>66675</xdr:rowOff>
        </xdr:from>
        <xdr:to>
          <xdr:col>1</xdr:col>
          <xdr:colOff>704850</xdr:colOff>
          <xdr:row>1</xdr:row>
          <xdr:rowOff>228600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819150</xdr:colOff>
          <xdr:row>0</xdr:row>
          <xdr:rowOff>66675</xdr:rowOff>
        </xdr:from>
        <xdr:to>
          <xdr:col>1</xdr:col>
          <xdr:colOff>2076450</xdr:colOff>
          <xdr:row>1</xdr:row>
          <xdr:rowOff>228600</xdr:rowOff>
        </xdr:to>
        <xdr:sp macro="" textlink="">
          <xdr:nvSpPr>
            <xdr:cNvPr id="1030" name="CommandButton2"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342"/>
  <sheetViews>
    <sheetView workbookViewId="0">
      <selection activeCell="I14" sqref="I14"/>
    </sheetView>
  </sheetViews>
  <sheetFormatPr defaultRowHeight="13.5"/>
  <cols>
    <col min="1" max="1" width="23" bestFit="1" customWidth="1"/>
    <col min="2" max="2" width="12.625" style="2" customWidth="1"/>
  </cols>
  <sheetData>
    <row r="1" spans="1:2">
      <c r="A1" s="1" t="s">
        <v>21</v>
      </c>
      <c r="B1" s="2" t="str">
        <f>"""" &amp; A1 &amp; """"</f>
        <v>"游ゴシック Light"</v>
      </c>
    </row>
    <row r="2" spans="1:2">
      <c r="A2" s="1" t="s">
        <v>22</v>
      </c>
      <c r="B2" s="2" t="str">
        <f>B1 &amp; ",""" &amp; A2 &amp; """"</f>
        <v>"游ゴシック Light","游ゴシック"</v>
      </c>
    </row>
    <row r="3" spans="1:2">
      <c r="A3" s="1" t="s">
        <v>23</v>
      </c>
      <c r="B3" s="2" t="str">
        <f t="shared" ref="B3:B66" si="0">B2 &amp; ",""" &amp; A3 &amp; """"</f>
        <v>"游ゴシック Light","游ゴシック","AR PＰＯＰ４B"</v>
      </c>
    </row>
    <row r="4" spans="1:2">
      <c r="A4" s="1" t="s">
        <v>24</v>
      </c>
      <c r="B4" s="2" t="str">
        <f t="shared" si="0"/>
        <v>"游ゴシック Light","游ゴシック","AR PＰＯＰ４B","AR Pゴシック体M04"</v>
      </c>
    </row>
    <row r="5" spans="1:2">
      <c r="A5" s="1" t="s">
        <v>25</v>
      </c>
      <c r="B5" s="2" t="str">
        <f t="shared" si="0"/>
        <v>"游ゴシック Light","游ゴシック","AR PＰＯＰ４B","AR Pゴシック体M04","AR Pゴシック体S"</v>
      </c>
    </row>
    <row r="6" spans="1:2">
      <c r="A6" s="1" t="s">
        <v>26</v>
      </c>
      <c r="B6" s="2" t="str">
        <f t="shared" si="0"/>
        <v>"游ゴシック Light","游ゴシック","AR PＰＯＰ４B","AR Pゴシック体M04","AR Pゴシック体S","AR P丸ゴシック体E"</v>
      </c>
    </row>
    <row r="7" spans="1:2">
      <c r="A7" s="1" t="s">
        <v>27</v>
      </c>
      <c r="B7" s="2" t="str">
        <f t="shared" si="0"/>
        <v>"游ゴシック Light","游ゴシック","AR PＰＯＰ４B","AR Pゴシック体M04","AR Pゴシック体S","AR P丸ゴシック体E","AR P丸ゴシック体M"</v>
      </c>
    </row>
    <row r="8" spans="1:2">
      <c r="A8" s="1" t="s">
        <v>28</v>
      </c>
      <c r="B8" s="2" t="str">
        <f t="shared" si="0"/>
        <v>"游ゴシック Light","游ゴシック","AR PＰＯＰ４B","AR Pゴシック体M04","AR Pゴシック体S","AR P丸ゴシック体E","AR P丸ゴシック体M","AR P教科書体M04"</v>
      </c>
    </row>
    <row r="9" spans="1:2">
      <c r="A9" s="1" t="s">
        <v>29</v>
      </c>
      <c r="B9" s="2" t="str">
        <f t="shared" si="0"/>
        <v>"游ゴシック Light","游ゴシック","AR PＰＯＰ４B","AR Pゴシック体M04","AR Pゴシック体S","AR P丸ゴシック体E","AR P丸ゴシック体M","AR P教科書体M04","AR P行書体B"</v>
      </c>
    </row>
    <row r="10" spans="1:2">
      <c r="A10" s="1" t="s">
        <v>30</v>
      </c>
      <c r="B10" s="2" t="str">
        <f t="shared" si="0"/>
        <v>"游ゴシック Light","游ゴシック","AR PＰＯＰ４B","AR Pゴシック体M04","AR Pゴシック体S","AR P丸ゴシック体E","AR P丸ゴシック体M","AR P教科書体M04","AR P行書体B","AR P行書体M"</v>
      </c>
    </row>
    <row r="11" spans="1:2">
      <c r="A11" s="1" t="s">
        <v>31</v>
      </c>
      <c r="B11" s="2" t="str">
        <f t="shared" si="0"/>
        <v>"游ゴシック Light","游ゴシック","AR PＰＯＰ４B","AR Pゴシック体M04","AR Pゴシック体S","AR P丸ゴシック体E","AR P丸ゴシック体M","AR P教科書体M04","AR P行書体B","AR P行書体M","AR P新藝体E"</v>
      </c>
    </row>
    <row r="12" spans="1:2">
      <c r="A12" s="1" t="s">
        <v>32</v>
      </c>
      <c r="B12" s="2" t="str">
        <f t="shared" si="0"/>
        <v>"游ゴシック Light","游ゴシック","AR PＰＯＰ４B","AR Pゴシック体M04","AR Pゴシック体S","AR P丸ゴシック体E","AR P丸ゴシック体M","AR P教科書体M04","AR P行書体B","AR P行書体M","AR P新藝体E","AR P明朝体L"</v>
      </c>
    </row>
    <row r="13" spans="1:2">
      <c r="A13" s="1" t="s">
        <v>33</v>
      </c>
      <c r="B13" s="2" t="str">
        <f t="shared" si="0"/>
        <v>"游ゴシック Light","游ゴシック","AR PＰＯＰ４B","AR Pゴシック体M04","AR Pゴシック体S","AR P丸ゴシック体E","AR P丸ゴシック体M","AR P教科書体M04","AR P行書体B","AR P行書体M","AR P新藝体E","AR P明朝体L","AR P明朝体U"</v>
      </c>
    </row>
    <row r="14" spans="1:2">
      <c r="A14" s="1" t="s">
        <v>34</v>
      </c>
      <c r="B14" s="2" t="str">
        <f t="shared" si="0"/>
        <v>"游ゴシック Light","游ゴシック","AR PＰＯＰ４B","AR Pゴシック体M04","AR Pゴシック体S","AR P丸ゴシック体E","AR P丸ゴシック体M","AR P教科書体M04","AR P行書体B","AR P行書体M","AR P新藝体E","AR P明朝体L","AR P明朝体U","ARＰＯＰ４B"</v>
      </c>
    </row>
    <row r="15" spans="1:2">
      <c r="A15" s="1" t="s">
        <v>35</v>
      </c>
      <c r="B15"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v>
      </c>
    </row>
    <row r="16" spans="1:2">
      <c r="A16" s="1" t="s">
        <v>36</v>
      </c>
      <c r="B16"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v>
      </c>
    </row>
    <row r="17" spans="1:2">
      <c r="A17" s="1" t="s">
        <v>37</v>
      </c>
      <c r="B17"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v>
      </c>
    </row>
    <row r="18" spans="1:2">
      <c r="A18" s="1" t="s">
        <v>38</v>
      </c>
      <c r="B18"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v>
      </c>
    </row>
    <row r="19" spans="1:2">
      <c r="A19" s="1" t="s">
        <v>39</v>
      </c>
      <c r="B19"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v>
      </c>
    </row>
    <row r="20" spans="1:2">
      <c r="A20" s="1" t="s">
        <v>40</v>
      </c>
      <c r="B20"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v>
      </c>
    </row>
    <row r="21" spans="1:2">
      <c r="A21" s="1" t="s">
        <v>41</v>
      </c>
      <c r="B21"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v>
      </c>
    </row>
    <row r="22" spans="1:2">
      <c r="A22" s="1" t="s">
        <v>42</v>
      </c>
      <c r="B22"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v>
      </c>
    </row>
    <row r="23" spans="1:2">
      <c r="A23" s="1" t="s">
        <v>43</v>
      </c>
      <c r="B23"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v>
      </c>
    </row>
    <row r="24" spans="1:2">
      <c r="A24" s="1" t="s">
        <v>44</v>
      </c>
      <c r="B24"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v>
      </c>
    </row>
    <row r="25" spans="1:2">
      <c r="A25" s="1" t="s">
        <v>45</v>
      </c>
      <c r="B25"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v>
      </c>
    </row>
    <row r="26" spans="1:2">
      <c r="A26" s="1" t="s">
        <v>46</v>
      </c>
      <c r="B26"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v>
      </c>
    </row>
    <row r="27" spans="1:2">
      <c r="A27" s="1" t="s">
        <v>47</v>
      </c>
      <c r="B27"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v>
      </c>
    </row>
    <row r="28" spans="1:2">
      <c r="A28" s="1" t="s">
        <v>48</v>
      </c>
      <c r="B28"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v>
      </c>
    </row>
    <row r="29" spans="1:2">
      <c r="A29" s="1" t="s">
        <v>49</v>
      </c>
      <c r="B29"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v>
      </c>
    </row>
    <row r="30" spans="1:2">
      <c r="A30" s="1" t="s">
        <v>50</v>
      </c>
      <c r="B30"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v>
      </c>
    </row>
    <row r="31" spans="1:2">
      <c r="A31" s="1" t="s">
        <v>51</v>
      </c>
      <c r="B31"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v>
      </c>
    </row>
    <row r="32" spans="1:2">
      <c r="A32" s="1" t="s">
        <v>52</v>
      </c>
      <c r="B32"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v>
      </c>
    </row>
    <row r="33" spans="1:2">
      <c r="A33" s="1" t="s">
        <v>53</v>
      </c>
      <c r="B33"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v>
      </c>
    </row>
    <row r="34" spans="1:2">
      <c r="A34" s="1" t="s">
        <v>54</v>
      </c>
      <c r="B34"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v>
      </c>
    </row>
    <row r="35" spans="1:2">
      <c r="A35" s="1" t="s">
        <v>55</v>
      </c>
      <c r="B35"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v>
      </c>
    </row>
    <row r="36" spans="1:2">
      <c r="A36" s="1" t="s">
        <v>56</v>
      </c>
      <c r="B36"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v>
      </c>
    </row>
    <row r="37" spans="1:2">
      <c r="A37" s="1" t="s">
        <v>57</v>
      </c>
      <c r="B37"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v>
      </c>
    </row>
    <row r="38" spans="1:2">
      <c r="A38" s="1" t="s">
        <v>58</v>
      </c>
      <c r="B38"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v>
      </c>
    </row>
    <row r="39" spans="1:2">
      <c r="A39" s="1" t="s">
        <v>59</v>
      </c>
      <c r="B39"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v>
      </c>
    </row>
    <row r="40" spans="1:2">
      <c r="A40" s="1" t="s">
        <v>60</v>
      </c>
      <c r="B40"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v>
      </c>
    </row>
    <row r="41" spans="1:2">
      <c r="A41" s="1" t="s">
        <v>61</v>
      </c>
      <c r="B41"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v>
      </c>
    </row>
    <row r="42" spans="1:2">
      <c r="A42" s="1" t="s">
        <v>62</v>
      </c>
      <c r="B42"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v>
      </c>
    </row>
    <row r="43" spans="1:2">
      <c r="A43" s="1" t="s">
        <v>63</v>
      </c>
      <c r="B43"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v>
      </c>
    </row>
    <row r="44" spans="1:2">
      <c r="A44" s="1" t="s">
        <v>64</v>
      </c>
      <c r="B44"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v>
      </c>
    </row>
    <row r="45" spans="1:2">
      <c r="A45" s="1" t="s">
        <v>65</v>
      </c>
      <c r="B45"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v>
      </c>
    </row>
    <row r="46" spans="1:2">
      <c r="A46" s="1" t="s">
        <v>66</v>
      </c>
      <c r="B46"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v>
      </c>
    </row>
    <row r="47" spans="1:2">
      <c r="A47" s="1" t="s">
        <v>67</v>
      </c>
      <c r="B47"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v>
      </c>
    </row>
    <row r="48" spans="1:2">
      <c r="A48" s="1" t="s">
        <v>68</v>
      </c>
      <c r="B48"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v>
      </c>
    </row>
    <row r="49" spans="1:2">
      <c r="A49" s="1" t="s">
        <v>69</v>
      </c>
      <c r="B49"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v>
      </c>
    </row>
    <row r="50" spans="1:2">
      <c r="A50" s="1" t="s">
        <v>70</v>
      </c>
      <c r="B50"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v>
      </c>
    </row>
    <row r="51" spans="1:2">
      <c r="A51" s="1" t="s">
        <v>71</v>
      </c>
      <c r="B51"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v>
      </c>
    </row>
    <row r="52" spans="1:2">
      <c r="A52" s="1" t="s">
        <v>72</v>
      </c>
      <c r="B52"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v>
      </c>
    </row>
    <row r="53" spans="1:2">
      <c r="A53" s="1" t="s">
        <v>73</v>
      </c>
      <c r="B53"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v>
      </c>
    </row>
    <row r="54" spans="1:2">
      <c r="A54" s="1" t="s">
        <v>74</v>
      </c>
      <c r="B54"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v>
      </c>
    </row>
    <row r="55" spans="1:2">
      <c r="A55" s="1" t="s">
        <v>75</v>
      </c>
      <c r="B55"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v>
      </c>
    </row>
    <row r="56" spans="1:2">
      <c r="A56" s="1" t="s">
        <v>76</v>
      </c>
      <c r="B56"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v>
      </c>
    </row>
    <row r="57" spans="1:2">
      <c r="A57" s="1" t="s">
        <v>77</v>
      </c>
      <c r="B57"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v>
      </c>
    </row>
    <row r="58" spans="1:2">
      <c r="A58" s="1" t="s">
        <v>78</v>
      </c>
      <c r="B58"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v>
      </c>
    </row>
    <row r="59" spans="1:2">
      <c r="A59" s="1" t="s">
        <v>79</v>
      </c>
      <c r="B59"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v>
      </c>
    </row>
    <row r="60" spans="1:2">
      <c r="A60" s="1" t="s">
        <v>80</v>
      </c>
      <c r="B60"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v>
      </c>
    </row>
    <row r="61" spans="1:2">
      <c r="A61" s="1" t="s">
        <v>81</v>
      </c>
      <c r="B61"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v>
      </c>
    </row>
    <row r="62" spans="1:2">
      <c r="A62" s="1" t="s">
        <v>82</v>
      </c>
      <c r="B62"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v>
      </c>
    </row>
    <row r="63" spans="1:2">
      <c r="A63" s="1" t="s">
        <v>83</v>
      </c>
      <c r="B63"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v>
      </c>
    </row>
    <row r="64" spans="1:2">
      <c r="A64" s="1" t="s">
        <v>84</v>
      </c>
      <c r="B64"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v>
      </c>
    </row>
    <row r="65" spans="1:2">
      <c r="A65" s="1" t="s">
        <v>85</v>
      </c>
      <c r="B65"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v>
      </c>
    </row>
    <row r="66" spans="1:2">
      <c r="A66" s="1" t="s">
        <v>86</v>
      </c>
      <c r="B66" s="2" t="str">
        <f t="shared" si="0"/>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v>
      </c>
    </row>
    <row r="67" spans="1:2">
      <c r="A67" s="1" t="s">
        <v>87</v>
      </c>
      <c r="B67" s="2" t="str">
        <f t="shared" ref="B67:B130" si="1">B66 &amp; ",""" &amp; A67 &amp; """"</f>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v>
      </c>
    </row>
    <row r="68" spans="1:2">
      <c r="A68" s="1" t="s">
        <v>88</v>
      </c>
      <c r="B68"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v>
      </c>
    </row>
    <row r="69" spans="1:2">
      <c r="A69" s="1" t="s">
        <v>89</v>
      </c>
      <c r="B69"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v>
      </c>
    </row>
    <row r="70" spans="1:2">
      <c r="A70" s="1" t="s">
        <v>90</v>
      </c>
      <c r="B70"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v>
      </c>
    </row>
    <row r="71" spans="1:2">
      <c r="A71" s="1" t="s">
        <v>91</v>
      </c>
      <c r="B71"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v>
      </c>
    </row>
    <row r="72" spans="1:2">
      <c r="A72" s="1" t="s">
        <v>92</v>
      </c>
      <c r="B72"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v>
      </c>
    </row>
    <row r="73" spans="1:2">
      <c r="A73" s="1" t="s">
        <v>93</v>
      </c>
      <c r="B73"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v>
      </c>
    </row>
    <row r="74" spans="1:2">
      <c r="A74" s="1" t="s">
        <v>94</v>
      </c>
      <c r="B74"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v>
      </c>
    </row>
    <row r="75" spans="1:2">
      <c r="A75" s="1" t="s">
        <v>95</v>
      </c>
      <c r="B75"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v>
      </c>
    </row>
    <row r="76" spans="1:2">
      <c r="A76" s="1" t="s">
        <v>96</v>
      </c>
      <c r="B76"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v>
      </c>
    </row>
    <row r="77" spans="1:2">
      <c r="A77" s="1" t="s">
        <v>97</v>
      </c>
      <c r="B77"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v>
      </c>
    </row>
    <row r="78" spans="1:2">
      <c r="A78" s="1" t="s">
        <v>98</v>
      </c>
      <c r="B78"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v>
      </c>
    </row>
    <row r="79" spans="1:2">
      <c r="A79" s="1" t="s">
        <v>99</v>
      </c>
      <c r="B79"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v>
      </c>
    </row>
    <row r="80" spans="1:2">
      <c r="A80" s="1" t="s">
        <v>100</v>
      </c>
      <c r="B80"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v>
      </c>
    </row>
    <row r="81" spans="1:2">
      <c r="A81" s="1" t="s">
        <v>101</v>
      </c>
      <c r="B81"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v>
      </c>
    </row>
    <row r="82" spans="1:2">
      <c r="A82" s="1" t="s">
        <v>102</v>
      </c>
      <c r="B82"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v>
      </c>
    </row>
    <row r="83" spans="1:2">
      <c r="A83" s="1" t="s">
        <v>103</v>
      </c>
      <c r="B83"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v>
      </c>
    </row>
    <row r="84" spans="1:2">
      <c r="A84" s="1" t="s">
        <v>104</v>
      </c>
      <c r="B84"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v>
      </c>
    </row>
    <row r="85" spans="1:2">
      <c r="A85" s="1" t="s">
        <v>105</v>
      </c>
      <c r="B85"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v>
      </c>
    </row>
    <row r="86" spans="1:2">
      <c r="A86" s="1" t="s">
        <v>106</v>
      </c>
      <c r="B86"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v>
      </c>
    </row>
    <row r="87" spans="1:2">
      <c r="A87" s="1" t="s">
        <v>107</v>
      </c>
      <c r="B87"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v>
      </c>
    </row>
    <row r="88" spans="1:2">
      <c r="A88" s="1" t="s">
        <v>108</v>
      </c>
      <c r="B88"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v>
      </c>
    </row>
    <row r="89" spans="1:2">
      <c r="A89" s="1" t="s">
        <v>109</v>
      </c>
      <c r="B89"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v>
      </c>
    </row>
    <row r="90" spans="1:2">
      <c r="A90" s="1" t="s">
        <v>110</v>
      </c>
      <c r="B90"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v>
      </c>
    </row>
    <row r="91" spans="1:2">
      <c r="A91" s="1" t="s">
        <v>111</v>
      </c>
      <c r="B91"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v>
      </c>
    </row>
    <row r="92" spans="1:2">
      <c r="A92" s="1" t="s">
        <v>112</v>
      </c>
      <c r="B92"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v>
      </c>
    </row>
    <row r="93" spans="1:2">
      <c r="A93" s="1" t="s">
        <v>113</v>
      </c>
      <c r="B93"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v>
      </c>
    </row>
    <row r="94" spans="1:2">
      <c r="A94" s="1" t="s">
        <v>114</v>
      </c>
      <c r="B94"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v>
      </c>
    </row>
    <row r="95" spans="1:2">
      <c r="A95" s="1" t="s">
        <v>115</v>
      </c>
      <c r="B95"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v>
      </c>
    </row>
    <row r="96" spans="1:2">
      <c r="A96" s="1" t="s">
        <v>116</v>
      </c>
      <c r="B96"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v>
      </c>
    </row>
    <row r="97" spans="1:2">
      <c r="A97" s="1" t="s">
        <v>117</v>
      </c>
      <c r="B97"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v>
      </c>
    </row>
    <row r="98" spans="1:2">
      <c r="A98" s="1" t="s">
        <v>118</v>
      </c>
      <c r="B98"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v>
      </c>
    </row>
    <row r="99" spans="1:2">
      <c r="A99" s="1" t="s">
        <v>119</v>
      </c>
      <c r="B99"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v>
      </c>
    </row>
    <row r="100" spans="1:2">
      <c r="A100" s="1" t="s">
        <v>120</v>
      </c>
      <c r="B100"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v>
      </c>
    </row>
    <row r="101" spans="1:2">
      <c r="A101" s="1" t="s">
        <v>121</v>
      </c>
      <c r="B101"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v>
      </c>
    </row>
    <row r="102" spans="1:2">
      <c r="A102" s="1" t="s">
        <v>122</v>
      </c>
      <c r="B102"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v>
      </c>
    </row>
    <row r="103" spans="1:2">
      <c r="A103" s="1" t="s">
        <v>123</v>
      </c>
      <c r="B103"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v>
      </c>
    </row>
    <row r="104" spans="1:2">
      <c r="A104" s="1" t="s">
        <v>124</v>
      </c>
      <c r="B104"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v>
      </c>
    </row>
    <row r="105" spans="1:2">
      <c r="A105" s="1" t="s">
        <v>125</v>
      </c>
      <c r="B105"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v>
      </c>
    </row>
    <row r="106" spans="1:2">
      <c r="A106" s="1" t="s">
        <v>126</v>
      </c>
      <c r="B106"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v>
      </c>
    </row>
    <row r="107" spans="1:2">
      <c r="A107" s="1" t="s">
        <v>127</v>
      </c>
      <c r="B107"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v>
      </c>
    </row>
    <row r="108" spans="1:2">
      <c r="A108" s="1" t="s">
        <v>128</v>
      </c>
      <c r="B108"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v>
      </c>
    </row>
    <row r="109" spans="1:2">
      <c r="A109" s="1" t="s">
        <v>129</v>
      </c>
      <c r="B109"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v>
      </c>
    </row>
    <row r="110" spans="1:2">
      <c r="A110" s="1" t="s">
        <v>130</v>
      </c>
      <c r="B110"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v>
      </c>
    </row>
    <row r="111" spans="1:2">
      <c r="A111" s="1" t="s">
        <v>131</v>
      </c>
      <c r="B111"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v>
      </c>
    </row>
    <row r="112" spans="1:2">
      <c r="A112" s="1" t="s">
        <v>132</v>
      </c>
      <c r="B112"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v>
      </c>
    </row>
    <row r="113" spans="1:2">
      <c r="A113" s="1" t="s">
        <v>133</v>
      </c>
      <c r="B113"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v>
      </c>
    </row>
    <row r="114" spans="1:2">
      <c r="A114" s="1" t="s">
        <v>134</v>
      </c>
      <c r="B114"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v>
      </c>
    </row>
    <row r="115" spans="1:2">
      <c r="A115" s="1" t="s">
        <v>135</v>
      </c>
      <c r="B115"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v>
      </c>
    </row>
    <row r="116" spans="1:2">
      <c r="A116" s="1" t="s">
        <v>136</v>
      </c>
      <c r="B116"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v>
      </c>
    </row>
    <row r="117" spans="1:2">
      <c r="A117" s="1" t="s">
        <v>137</v>
      </c>
      <c r="B117"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v>
      </c>
    </row>
    <row r="118" spans="1:2">
      <c r="A118" s="1" t="s">
        <v>138</v>
      </c>
      <c r="B118"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v>
      </c>
    </row>
    <row r="119" spans="1:2">
      <c r="A119" s="1" t="s">
        <v>139</v>
      </c>
      <c r="B119"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v>
      </c>
    </row>
    <row r="120" spans="1:2">
      <c r="A120" s="1" t="s">
        <v>140</v>
      </c>
      <c r="B120"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v>
      </c>
    </row>
    <row r="121" spans="1:2">
      <c r="A121" s="1" t="s">
        <v>141</v>
      </c>
      <c r="B121"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v>
      </c>
    </row>
    <row r="122" spans="1:2">
      <c r="A122" s="1" t="s">
        <v>142</v>
      </c>
      <c r="B122"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v>
      </c>
    </row>
    <row r="123" spans="1:2">
      <c r="A123" s="1" t="s">
        <v>143</v>
      </c>
      <c r="B123"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
      </c>
    </row>
    <row r="124" spans="1:2">
      <c r="A124" s="1" t="s">
        <v>144</v>
      </c>
      <c r="B124"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v>
      </c>
    </row>
    <row r="125" spans="1:2">
      <c r="A125" s="1" t="s">
        <v>145</v>
      </c>
      <c r="B125"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v>
      </c>
    </row>
    <row r="126" spans="1:2">
      <c r="A126" t="s">
        <v>146</v>
      </c>
      <c r="B126"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v>
      </c>
    </row>
    <row r="127" spans="1:2">
      <c r="A127" t="s">
        <v>147</v>
      </c>
      <c r="B127"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v>
      </c>
    </row>
    <row r="128" spans="1:2">
      <c r="A128" t="s">
        <v>148</v>
      </c>
      <c r="B128"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v>
      </c>
    </row>
    <row r="129" spans="1:2">
      <c r="A129" t="s">
        <v>149</v>
      </c>
      <c r="B129"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v>
      </c>
    </row>
    <row r="130" spans="1:2">
      <c r="A130" t="s">
        <v>150</v>
      </c>
      <c r="B130" s="2" t="str">
        <f t="shared" si="1"/>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v>
      </c>
    </row>
    <row r="131" spans="1:2">
      <c r="A131" t="s">
        <v>151</v>
      </c>
      <c r="B131" s="2" t="str">
        <f t="shared" ref="B131:B194" si="2">B130 &amp; ",""" &amp; A131 &amp; """"</f>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v>
      </c>
    </row>
    <row r="132" spans="1:2">
      <c r="A132" t="s">
        <v>152</v>
      </c>
      <c r="B132"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v>
      </c>
    </row>
    <row r="133" spans="1:2">
      <c r="A133" t="s">
        <v>153</v>
      </c>
      <c r="B133"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v>
      </c>
    </row>
    <row r="134" spans="1:2">
      <c r="A134" t="s">
        <v>154</v>
      </c>
      <c r="B134"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v>
      </c>
    </row>
    <row r="135" spans="1:2">
      <c r="A135" t="s">
        <v>155</v>
      </c>
      <c r="B135"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v>
      </c>
    </row>
    <row r="136" spans="1:2">
      <c r="A136" t="s">
        <v>156</v>
      </c>
      <c r="B136"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v>
      </c>
    </row>
    <row r="137" spans="1:2">
      <c r="A137" t="s">
        <v>157</v>
      </c>
      <c r="B137"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v>
      </c>
    </row>
    <row r="138" spans="1:2">
      <c r="A138" t="s">
        <v>158</v>
      </c>
      <c r="B138"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v>
      </c>
    </row>
    <row r="139" spans="1:2">
      <c r="A139" t="s">
        <v>22</v>
      </c>
      <c r="B139"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v>
      </c>
    </row>
    <row r="140" spans="1:2">
      <c r="A140" t="s">
        <v>21</v>
      </c>
      <c r="B140"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v>
      </c>
    </row>
    <row r="141" spans="1:2">
      <c r="A141" t="s">
        <v>159</v>
      </c>
      <c r="B141"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v>
      </c>
    </row>
    <row r="142" spans="1:2">
      <c r="A142" t="s">
        <v>160</v>
      </c>
      <c r="B142"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v>
      </c>
    </row>
    <row r="143" spans="1:2">
      <c r="A143" t="s">
        <v>161</v>
      </c>
      <c r="B143"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v>
      </c>
    </row>
    <row r="144" spans="1:2">
      <c r="A144" t="s">
        <v>162</v>
      </c>
      <c r="B144"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v>
      </c>
    </row>
    <row r="145" spans="1:2">
      <c r="A145" t="s">
        <v>163</v>
      </c>
      <c r="B145"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v>
      </c>
    </row>
    <row r="146" spans="1:2">
      <c r="A146" t="s">
        <v>164</v>
      </c>
      <c r="B146"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v>
      </c>
    </row>
    <row r="147" spans="1:2">
      <c r="A147" t="s">
        <v>165</v>
      </c>
      <c r="B147"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v>
      </c>
    </row>
    <row r="148" spans="1:2">
      <c r="A148" t="s">
        <v>166</v>
      </c>
      <c r="B148"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v>
      </c>
    </row>
    <row r="149" spans="1:2">
      <c r="A149" t="s">
        <v>167</v>
      </c>
      <c r="B149"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v>
      </c>
    </row>
    <row r="150" spans="1:2">
      <c r="A150" t="s">
        <v>168</v>
      </c>
      <c r="B150"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v>
      </c>
    </row>
    <row r="151" spans="1:2">
      <c r="A151" t="s">
        <v>169</v>
      </c>
      <c r="B151"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v>
      </c>
    </row>
    <row r="152" spans="1:2">
      <c r="A152" t="s">
        <v>170</v>
      </c>
      <c r="B152"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v>
      </c>
    </row>
    <row r="153" spans="1:2">
      <c r="A153" t="s">
        <v>171</v>
      </c>
      <c r="B153"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v>
      </c>
    </row>
    <row r="154" spans="1:2">
      <c r="A154" t="s">
        <v>172</v>
      </c>
      <c r="B154"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v>
      </c>
    </row>
    <row r="155" spans="1:2">
      <c r="A155" t="s">
        <v>173</v>
      </c>
      <c r="B155"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v>
      </c>
    </row>
    <row r="156" spans="1:2">
      <c r="A156" t="s">
        <v>174</v>
      </c>
      <c r="B156"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v>
      </c>
    </row>
    <row r="157" spans="1:2">
      <c r="A157" t="s">
        <v>9</v>
      </c>
      <c r="B157"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v>
      </c>
    </row>
    <row r="158" spans="1:2">
      <c r="A158" t="s">
        <v>13</v>
      </c>
      <c r="B158"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v>
      </c>
    </row>
    <row r="159" spans="1:2">
      <c r="A159" t="s">
        <v>10</v>
      </c>
      <c r="B159"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v>
      </c>
    </row>
    <row r="160" spans="1:2">
      <c r="A160" t="s">
        <v>20</v>
      </c>
      <c r="B160"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v>
      </c>
    </row>
    <row r="161" spans="1:2">
      <c r="A161" t="s">
        <v>175</v>
      </c>
      <c r="B161"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v>
      </c>
    </row>
    <row r="162" spans="1:2">
      <c r="A162" t="s">
        <v>176</v>
      </c>
      <c r="B162"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v>
      </c>
    </row>
    <row r="163" spans="1:2">
      <c r="A163" t="s">
        <v>177</v>
      </c>
      <c r="B163"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v>
      </c>
    </row>
    <row r="164" spans="1:2">
      <c r="A164" t="s">
        <v>178</v>
      </c>
      <c r="B164"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v>
      </c>
    </row>
    <row r="165" spans="1:2">
      <c r="A165" t="s">
        <v>179</v>
      </c>
      <c r="B165"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v>
      </c>
    </row>
    <row r="166" spans="1:2">
      <c r="A166" t="s">
        <v>180</v>
      </c>
      <c r="B166"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v>
      </c>
    </row>
    <row r="167" spans="1:2">
      <c r="A167" t="s">
        <v>181</v>
      </c>
      <c r="B167"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v>
      </c>
    </row>
    <row r="168" spans="1:2">
      <c r="A168" t="s">
        <v>182</v>
      </c>
      <c r="B168"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v>
      </c>
    </row>
    <row r="169" spans="1:2">
      <c r="A169" t="s">
        <v>183</v>
      </c>
      <c r="B169"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v>
      </c>
    </row>
    <row r="170" spans="1:2">
      <c r="A170" t="s">
        <v>184</v>
      </c>
      <c r="B170"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v>
      </c>
    </row>
    <row r="171" spans="1:2">
      <c r="A171" t="s">
        <v>185</v>
      </c>
      <c r="B171"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v>
      </c>
    </row>
    <row r="172" spans="1:2">
      <c r="A172" t="s">
        <v>186</v>
      </c>
      <c r="B172"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v>
      </c>
    </row>
    <row r="173" spans="1:2">
      <c r="A173" t="s">
        <v>187</v>
      </c>
      <c r="B173"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v>
      </c>
    </row>
    <row r="174" spans="1:2">
      <c r="A174" t="s">
        <v>188</v>
      </c>
      <c r="B174"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v>
      </c>
    </row>
    <row r="175" spans="1:2">
      <c r="A175" t="s">
        <v>189</v>
      </c>
      <c r="B175"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v>
      </c>
    </row>
    <row r="176" spans="1:2">
      <c r="A176" t="s">
        <v>190</v>
      </c>
      <c r="B176"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v>
      </c>
    </row>
    <row r="177" spans="1:2">
      <c r="A177" t="s">
        <v>191</v>
      </c>
      <c r="B177"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v>
      </c>
    </row>
    <row r="178" spans="1:2">
      <c r="A178" t="s">
        <v>192</v>
      </c>
      <c r="B178"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v>
      </c>
    </row>
    <row r="179" spans="1:2">
      <c r="A179" t="s">
        <v>193</v>
      </c>
      <c r="B179"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v>
      </c>
    </row>
    <row r="180" spans="1:2">
      <c r="A180" t="s">
        <v>194</v>
      </c>
      <c r="B180"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v>
      </c>
    </row>
    <row r="181" spans="1:2">
      <c r="A181" t="s">
        <v>195</v>
      </c>
      <c r="B181"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v>
      </c>
    </row>
    <row r="182" spans="1:2">
      <c r="A182" t="s">
        <v>196</v>
      </c>
      <c r="B182"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v>
      </c>
    </row>
    <row r="183" spans="1:2">
      <c r="A183" t="s">
        <v>197</v>
      </c>
      <c r="B183"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v>
      </c>
    </row>
    <row r="184" spans="1:2">
      <c r="A184" t="s">
        <v>198</v>
      </c>
      <c r="B184"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v>
      </c>
    </row>
    <row r="185" spans="1:2">
      <c r="A185" t="s">
        <v>199</v>
      </c>
      <c r="B185"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v>
      </c>
    </row>
    <row r="186" spans="1:2">
      <c r="A186" t="s">
        <v>200</v>
      </c>
      <c r="B186"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v>
      </c>
    </row>
    <row r="187" spans="1:2">
      <c r="A187" t="s">
        <v>201</v>
      </c>
      <c r="B187"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v>
      </c>
    </row>
    <row r="188" spans="1:2">
      <c r="A188" t="s">
        <v>202</v>
      </c>
      <c r="B188"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v>
      </c>
    </row>
    <row r="189" spans="1:2">
      <c r="A189" t="s">
        <v>203</v>
      </c>
      <c r="B189"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v>
      </c>
    </row>
    <row r="190" spans="1:2">
      <c r="A190" t="s">
        <v>204</v>
      </c>
      <c r="B190"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v>
      </c>
    </row>
    <row r="191" spans="1:2">
      <c r="A191" t="s">
        <v>205</v>
      </c>
      <c r="B191"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v>
      </c>
    </row>
    <row r="192" spans="1:2">
      <c r="A192" t="s">
        <v>206</v>
      </c>
      <c r="B192"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v>
      </c>
    </row>
    <row r="193" spans="1:2">
      <c r="A193" t="s">
        <v>207</v>
      </c>
      <c r="B193"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v>
      </c>
    </row>
    <row r="194" spans="1:2">
      <c r="A194" t="s">
        <v>208</v>
      </c>
      <c r="B194" s="2" t="str">
        <f t="shared" si="2"/>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v>
      </c>
    </row>
    <row r="195" spans="1:2">
      <c r="A195" t="s">
        <v>209</v>
      </c>
      <c r="B195" s="2" t="str">
        <f t="shared" ref="B195:B258" si="3">B194 &amp; ",""" &amp; A195 &amp; """"</f>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v>
      </c>
    </row>
    <row r="196" spans="1:2">
      <c r="A196" t="s">
        <v>210</v>
      </c>
      <c r="B196"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v>
      </c>
    </row>
    <row r="197" spans="1:2">
      <c r="A197" t="s">
        <v>211</v>
      </c>
      <c r="B197"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v>
      </c>
    </row>
    <row r="198" spans="1:2">
      <c r="A198" t="s">
        <v>212</v>
      </c>
      <c r="B198"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v>
      </c>
    </row>
    <row r="199" spans="1:2">
      <c r="A199" t="s">
        <v>213</v>
      </c>
      <c r="B199"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v>
      </c>
    </row>
    <row r="200" spans="1:2">
      <c r="A200" t="s">
        <v>214</v>
      </c>
      <c r="B200"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v>
      </c>
    </row>
    <row r="201" spans="1:2">
      <c r="A201" t="s">
        <v>215</v>
      </c>
      <c r="B201"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v>
      </c>
    </row>
    <row r="202" spans="1:2">
      <c r="A202" t="s">
        <v>216</v>
      </c>
      <c r="B202"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v>
      </c>
    </row>
    <row r="203" spans="1:2">
      <c r="A203" t="s">
        <v>217</v>
      </c>
      <c r="B203"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v>
      </c>
    </row>
    <row r="204" spans="1:2">
      <c r="A204" t="s">
        <v>218</v>
      </c>
      <c r="B204"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v>
      </c>
    </row>
    <row r="205" spans="1:2">
      <c r="A205" t="s">
        <v>219</v>
      </c>
      <c r="B205"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v>
      </c>
    </row>
    <row r="206" spans="1:2">
      <c r="A206" t="s">
        <v>220</v>
      </c>
      <c r="B206"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v>
      </c>
    </row>
    <row r="207" spans="1:2">
      <c r="A207" t="s">
        <v>221</v>
      </c>
      <c r="B207"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v>
      </c>
    </row>
    <row r="208" spans="1:2">
      <c r="A208" t="s">
        <v>222</v>
      </c>
      <c r="B208"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v>
      </c>
    </row>
    <row r="209" spans="1:2">
      <c r="A209" t="s">
        <v>223</v>
      </c>
      <c r="B209"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v>
      </c>
    </row>
    <row r="210" spans="1:2">
      <c r="A210" t="s">
        <v>224</v>
      </c>
      <c r="B210"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v>
      </c>
    </row>
    <row r="211" spans="1:2">
      <c r="A211" t="s">
        <v>225</v>
      </c>
      <c r="B211"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v>
      </c>
    </row>
    <row r="212" spans="1:2">
      <c r="A212" t="s">
        <v>226</v>
      </c>
      <c r="B212"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v>
      </c>
    </row>
    <row r="213" spans="1:2">
      <c r="A213" t="s">
        <v>227</v>
      </c>
      <c r="B213"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v>
      </c>
    </row>
    <row r="214" spans="1:2">
      <c r="A214" t="s">
        <v>228</v>
      </c>
      <c r="B214"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v>
      </c>
    </row>
    <row r="215" spans="1:2">
      <c r="A215" t="s">
        <v>229</v>
      </c>
      <c r="B215"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v>
      </c>
    </row>
    <row r="216" spans="1:2">
      <c r="A216" t="s">
        <v>230</v>
      </c>
      <c r="B216"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v>
      </c>
    </row>
    <row r="217" spans="1:2">
      <c r="A217" t="s">
        <v>231</v>
      </c>
      <c r="B217"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v>
      </c>
    </row>
    <row r="218" spans="1:2">
      <c r="A218" t="s">
        <v>232</v>
      </c>
      <c r="B218"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v>
      </c>
    </row>
    <row r="219" spans="1:2">
      <c r="A219" t="s">
        <v>233</v>
      </c>
      <c r="B219"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v>
      </c>
    </row>
    <row r="220" spans="1:2">
      <c r="A220" t="s">
        <v>234</v>
      </c>
      <c r="B220"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v>
      </c>
    </row>
    <row r="221" spans="1:2">
      <c r="A221" t="s">
        <v>235</v>
      </c>
      <c r="B221"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v>
      </c>
    </row>
    <row r="222" spans="1:2">
      <c r="A222" t="s">
        <v>236</v>
      </c>
      <c r="B222"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v>
      </c>
    </row>
    <row r="223" spans="1:2">
      <c r="A223" t="s">
        <v>237</v>
      </c>
      <c r="B223"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v>
      </c>
    </row>
    <row r="224" spans="1:2">
      <c r="A224" t="s">
        <v>238</v>
      </c>
      <c r="B224"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v>
      </c>
    </row>
    <row r="225" spans="1:2">
      <c r="A225" t="s">
        <v>239</v>
      </c>
      <c r="B225"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v>
      </c>
    </row>
    <row r="226" spans="1:2">
      <c r="A226" t="s">
        <v>240</v>
      </c>
      <c r="B226"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v>
      </c>
    </row>
    <row r="227" spans="1:2">
      <c r="A227" t="s">
        <v>241</v>
      </c>
      <c r="B227"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v>
      </c>
    </row>
    <row r="228" spans="1:2">
      <c r="A228" t="s">
        <v>242</v>
      </c>
      <c r="B228"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v>
      </c>
    </row>
    <row r="229" spans="1:2">
      <c r="A229" t="s">
        <v>243</v>
      </c>
      <c r="B229"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v>
      </c>
    </row>
    <row r="230" spans="1:2">
      <c r="A230" t="s">
        <v>244</v>
      </c>
      <c r="B230"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v>
      </c>
    </row>
    <row r="231" spans="1:2">
      <c r="A231" t="s">
        <v>245</v>
      </c>
      <c r="B231"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v>
      </c>
    </row>
    <row r="232" spans="1:2">
      <c r="A232" t="s">
        <v>246</v>
      </c>
      <c r="B232"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v>
      </c>
    </row>
    <row r="233" spans="1:2">
      <c r="A233" t="s">
        <v>247</v>
      </c>
      <c r="B233"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v>
      </c>
    </row>
    <row r="234" spans="1:2">
      <c r="A234" t="s">
        <v>248</v>
      </c>
      <c r="B234"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v>
      </c>
    </row>
    <row r="235" spans="1:2">
      <c r="A235" t="s">
        <v>249</v>
      </c>
      <c r="B235"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v>
      </c>
    </row>
    <row r="236" spans="1:2">
      <c r="A236" t="s">
        <v>250</v>
      </c>
      <c r="B236"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v>
      </c>
    </row>
    <row r="237" spans="1:2">
      <c r="A237" t="s">
        <v>251</v>
      </c>
      <c r="B237"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v>
      </c>
    </row>
    <row r="238" spans="1:2">
      <c r="A238" t="s">
        <v>252</v>
      </c>
      <c r="B238"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v>
      </c>
    </row>
    <row r="239" spans="1:2">
      <c r="A239" t="s">
        <v>253</v>
      </c>
      <c r="B239"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v>
      </c>
    </row>
    <row r="240" spans="1:2">
      <c r="A240" t="s">
        <v>254</v>
      </c>
      <c r="B240"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v>
      </c>
    </row>
    <row r="241" spans="1:2">
      <c r="A241" t="s">
        <v>255</v>
      </c>
      <c r="B241"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v>
      </c>
    </row>
    <row r="242" spans="1:2">
      <c r="A242" t="s">
        <v>256</v>
      </c>
      <c r="B242"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v>
      </c>
    </row>
    <row r="243" spans="1:2">
      <c r="A243" t="s">
        <v>257</v>
      </c>
      <c r="B243"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v>
      </c>
    </row>
    <row r="244" spans="1:2">
      <c r="A244" t="s">
        <v>258</v>
      </c>
      <c r="B244"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v>
      </c>
    </row>
    <row r="245" spans="1:2">
      <c r="A245" t="s">
        <v>259</v>
      </c>
      <c r="B245"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v>
      </c>
    </row>
    <row r="246" spans="1:2">
      <c r="A246" t="s">
        <v>260</v>
      </c>
      <c r="B246"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v>
      </c>
    </row>
    <row r="247" spans="1:2">
      <c r="A247" t="s">
        <v>261</v>
      </c>
      <c r="B247"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v>
      </c>
    </row>
    <row r="248" spans="1:2">
      <c r="A248" t="s">
        <v>262</v>
      </c>
      <c r="B248"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v>
      </c>
    </row>
    <row r="249" spans="1:2">
      <c r="A249" t="s">
        <v>263</v>
      </c>
      <c r="B249"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v>
      </c>
    </row>
    <row r="250" spans="1:2">
      <c r="A250" t="s">
        <v>264</v>
      </c>
      <c r="B250"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v>
      </c>
    </row>
    <row r="251" spans="1:2">
      <c r="A251" t="s">
        <v>265</v>
      </c>
      <c r="B251"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v>
      </c>
    </row>
    <row r="252" spans="1:2">
      <c r="A252" t="s">
        <v>266</v>
      </c>
      <c r="B252"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v>
      </c>
    </row>
    <row r="253" spans="1:2">
      <c r="A253" t="s">
        <v>267</v>
      </c>
      <c r="B253"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v>
      </c>
    </row>
    <row r="254" spans="1:2">
      <c r="A254" t="s">
        <v>268</v>
      </c>
      <c r="B254"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v>
      </c>
    </row>
    <row r="255" spans="1:2">
      <c r="A255" t="s">
        <v>269</v>
      </c>
      <c r="B255"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v>
      </c>
    </row>
    <row r="256" spans="1:2">
      <c r="A256" t="s">
        <v>270</v>
      </c>
      <c r="B256"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v>
      </c>
    </row>
    <row r="257" spans="1:2">
      <c r="A257" t="s">
        <v>271</v>
      </c>
      <c r="B257"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v>
      </c>
    </row>
    <row r="258" spans="1:2">
      <c r="A258" t="s">
        <v>272</v>
      </c>
      <c r="B258" s="2" t="str">
        <f t="shared" si="3"/>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v>
      </c>
    </row>
    <row r="259" spans="1:2">
      <c r="A259" t="s">
        <v>273</v>
      </c>
      <c r="B259" s="2" t="str">
        <f t="shared" ref="B259:B322" si="4">B258 &amp; ",""" &amp; A259 &amp; """"</f>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v>
      </c>
    </row>
    <row r="260" spans="1:2">
      <c r="A260" t="s">
        <v>274</v>
      </c>
      <c r="B260"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v>
      </c>
    </row>
    <row r="261" spans="1:2">
      <c r="A261" t="s">
        <v>275</v>
      </c>
      <c r="B261"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v>
      </c>
    </row>
    <row r="262" spans="1:2">
      <c r="A262" t="s">
        <v>276</v>
      </c>
      <c r="B262"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v>
      </c>
    </row>
    <row r="263" spans="1:2">
      <c r="A263" t="s">
        <v>277</v>
      </c>
      <c r="B263"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v>
      </c>
    </row>
    <row r="264" spans="1:2">
      <c r="A264" t="s">
        <v>278</v>
      </c>
      <c r="B264"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v>
      </c>
    </row>
    <row r="265" spans="1:2">
      <c r="A265" t="s">
        <v>279</v>
      </c>
      <c r="B265"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v>
      </c>
    </row>
    <row r="266" spans="1:2">
      <c r="A266" t="s">
        <v>280</v>
      </c>
      <c r="B266"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v>
      </c>
    </row>
    <row r="267" spans="1:2">
      <c r="A267" t="s">
        <v>281</v>
      </c>
      <c r="B267"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v>
      </c>
    </row>
    <row r="268" spans="1:2">
      <c r="A268" t="s">
        <v>282</v>
      </c>
      <c r="B268"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v>
      </c>
    </row>
    <row r="269" spans="1:2">
      <c r="A269" t="s">
        <v>283</v>
      </c>
      <c r="B269"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v>
      </c>
    </row>
    <row r="270" spans="1:2">
      <c r="A270" t="s">
        <v>284</v>
      </c>
      <c r="B270"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v>
      </c>
    </row>
    <row r="271" spans="1:2">
      <c r="A271" t="s">
        <v>285</v>
      </c>
      <c r="B271"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v>
      </c>
    </row>
    <row r="272" spans="1:2">
      <c r="A272" t="s">
        <v>286</v>
      </c>
      <c r="B272"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v>
      </c>
    </row>
    <row r="273" spans="1:2">
      <c r="A273" t="s">
        <v>287</v>
      </c>
      <c r="B273"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v>
      </c>
    </row>
    <row r="274" spans="1:2">
      <c r="A274" t="s">
        <v>288</v>
      </c>
      <c r="B274"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v>
      </c>
    </row>
    <row r="275" spans="1:2">
      <c r="A275" t="s">
        <v>289</v>
      </c>
      <c r="B275"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v>
      </c>
    </row>
    <row r="276" spans="1:2">
      <c r="A276" t="s">
        <v>290</v>
      </c>
      <c r="B276"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v>
      </c>
    </row>
    <row r="277" spans="1:2">
      <c r="A277" t="s">
        <v>291</v>
      </c>
      <c r="B277"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v>
      </c>
    </row>
    <row r="278" spans="1:2">
      <c r="A278" t="s">
        <v>292</v>
      </c>
      <c r="B278"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v>
      </c>
    </row>
    <row r="279" spans="1:2">
      <c r="A279" t="s">
        <v>293</v>
      </c>
      <c r="B279"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v>
      </c>
    </row>
    <row r="280" spans="1:2">
      <c r="A280" t="s">
        <v>294</v>
      </c>
      <c r="B280"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v>
      </c>
    </row>
    <row r="281" spans="1:2">
      <c r="A281" t="s">
        <v>295</v>
      </c>
      <c r="B281"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v>
      </c>
    </row>
    <row r="282" spans="1:2">
      <c r="A282" t="s">
        <v>296</v>
      </c>
      <c r="B282"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v>
      </c>
    </row>
    <row r="283" spans="1:2">
      <c r="A283" t="s">
        <v>297</v>
      </c>
      <c r="B283"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v>
      </c>
    </row>
    <row r="284" spans="1:2">
      <c r="A284" t="s">
        <v>298</v>
      </c>
      <c r="B284"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v>
      </c>
    </row>
    <row r="285" spans="1:2">
      <c r="A285" t="s">
        <v>299</v>
      </c>
      <c r="B285"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v>
      </c>
    </row>
    <row r="286" spans="1:2">
      <c r="A286" t="s">
        <v>300</v>
      </c>
      <c r="B286"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v>
      </c>
    </row>
    <row r="287" spans="1:2">
      <c r="A287" t="s">
        <v>301</v>
      </c>
      <c r="B287"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v>
      </c>
    </row>
    <row r="288" spans="1:2">
      <c r="A288" t="s">
        <v>302</v>
      </c>
      <c r="B288"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v>
      </c>
    </row>
    <row r="289" spans="1:2">
      <c r="A289" t="s">
        <v>303</v>
      </c>
      <c r="B289"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v>
      </c>
    </row>
    <row r="290" spans="1:2">
      <c r="A290" t="s">
        <v>304</v>
      </c>
      <c r="B290"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v>
      </c>
    </row>
    <row r="291" spans="1:2">
      <c r="A291" t="s">
        <v>12</v>
      </c>
      <c r="B291"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v>
      </c>
    </row>
    <row r="292" spans="1:2">
      <c r="A292" t="s">
        <v>305</v>
      </c>
      <c r="B292"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v>
      </c>
    </row>
    <row r="293" spans="1:2">
      <c r="A293" t="s">
        <v>306</v>
      </c>
      <c r="B293"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v>
      </c>
    </row>
    <row r="294" spans="1:2">
      <c r="A294" t="s">
        <v>307</v>
      </c>
      <c r="B294"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v>
      </c>
    </row>
    <row r="295" spans="1:2">
      <c r="A295" t="s">
        <v>308</v>
      </c>
      <c r="B295"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v>
      </c>
    </row>
    <row r="296" spans="1:2">
      <c r="A296" t="s">
        <v>309</v>
      </c>
      <c r="B296"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v>
      </c>
    </row>
    <row r="297" spans="1:2">
      <c r="A297" t="s">
        <v>8</v>
      </c>
      <c r="B297"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v>
      </c>
    </row>
    <row r="298" spans="1:2">
      <c r="A298" t="s">
        <v>310</v>
      </c>
      <c r="B298"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v>
      </c>
    </row>
    <row r="299" spans="1:2">
      <c r="A299" t="s">
        <v>311</v>
      </c>
      <c r="B299"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v>
      </c>
    </row>
    <row r="300" spans="1:2">
      <c r="A300" t="s">
        <v>312</v>
      </c>
      <c r="B300"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v>
      </c>
    </row>
    <row r="301" spans="1:2">
      <c r="A301" t="s">
        <v>313</v>
      </c>
      <c r="B301"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v>
      </c>
    </row>
    <row r="302" spans="1:2">
      <c r="A302" t="s">
        <v>314</v>
      </c>
      <c r="B302"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v>
      </c>
    </row>
    <row r="303" spans="1:2">
      <c r="A303" t="s">
        <v>0</v>
      </c>
      <c r="B303"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v>
      </c>
    </row>
    <row r="304" spans="1:2">
      <c r="A304" t="s">
        <v>315</v>
      </c>
      <c r="B304"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v>
      </c>
    </row>
    <row r="305" spans="1:2">
      <c r="A305" t="s">
        <v>316</v>
      </c>
      <c r="B305"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v>
      </c>
    </row>
    <row r="306" spans="1:2">
      <c r="A306" t="s">
        <v>317</v>
      </c>
      <c r="B306"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v>
      </c>
    </row>
    <row r="307" spans="1:2">
      <c r="A307" t="s">
        <v>318</v>
      </c>
      <c r="B307"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v>
      </c>
    </row>
    <row r="308" spans="1:2">
      <c r="A308" t="s">
        <v>319</v>
      </c>
      <c r="B308"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v>
      </c>
    </row>
    <row r="309" spans="1:2">
      <c r="A309" t="s">
        <v>320</v>
      </c>
      <c r="B309"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v>
      </c>
    </row>
    <row r="310" spans="1:2">
      <c r="A310" t="s">
        <v>321</v>
      </c>
      <c r="B310"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v>
      </c>
    </row>
    <row r="311" spans="1:2">
      <c r="A311" t="s">
        <v>322</v>
      </c>
      <c r="B311"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v>
      </c>
    </row>
    <row r="312" spans="1:2">
      <c r="A312" t="s">
        <v>323</v>
      </c>
      <c r="B312"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v>
      </c>
    </row>
    <row r="313" spans="1:2">
      <c r="A313" t="s">
        <v>324</v>
      </c>
      <c r="B313"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v>
      </c>
    </row>
    <row r="314" spans="1:2">
      <c r="A314" t="s">
        <v>14</v>
      </c>
      <c r="B314"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v>
      </c>
    </row>
    <row r="315" spans="1:2">
      <c r="A315" t="s">
        <v>15</v>
      </c>
      <c r="B315"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v>
      </c>
    </row>
    <row r="316" spans="1:2">
      <c r="A316" t="s">
        <v>16</v>
      </c>
      <c r="B316"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v>
      </c>
    </row>
    <row r="317" spans="1:2">
      <c r="A317" t="s">
        <v>325</v>
      </c>
      <c r="B317"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v>
      </c>
    </row>
    <row r="318" spans="1:2">
      <c r="A318" t="s">
        <v>326</v>
      </c>
      <c r="B318"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v>
      </c>
    </row>
    <row r="319" spans="1:2">
      <c r="A319" t="s">
        <v>327</v>
      </c>
      <c r="B319"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v>
      </c>
    </row>
    <row r="320" spans="1:2">
      <c r="A320" t="s">
        <v>17</v>
      </c>
      <c r="B320"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v>
      </c>
    </row>
    <row r="321" spans="1:2">
      <c r="A321" t="s">
        <v>18</v>
      </c>
      <c r="B321"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v>
      </c>
    </row>
    <row r="322" spans="1:2">
      <c r="A322" t="s">
        <v>328</v>
      </c>
      <c r="B322" s="2" t="str">
        <f t="shared" si="4"/>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v>
      </c>
    </row>
    <row r="323" spans="1:2">
      <c r="A323" t="s">
        <v>19</v>
      </c>
      <c r="B323" s="2" t="str">
        <f t="shared" ref="B323:B342" si="5">B322 &amp; ",""" &amp; A323 &amp; """"</f>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v>
      </c>
    </row>
    <row r="324" spans="1:2">
      <c r="A324" t="s">
        <v>329</v>
      </c>
      <c r="B324"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v>
      </c>
    </row>
    <row r="325" spans="1:2">
      <c r="A325" t="s">
        <v>330</v>
      </c>
      <c r="B325"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v>
      </c>
    </row>
    <row r="326" spans="1:2">
      <c r="A326" t="s">
        <v>331</v>
      </c>
      <c r="B326"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v>
      </c>
    </row>
    <row r="327" spans="1:2">
      <c r="A327" t="s">
        <v>332</v>
      </c>
      <c r="B327"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v>
      </c>
    </row>
    <row r="328" spans="1:2">
      <c r="A328" t="s">
        <v>333</v>
      </c>
      <c r="B328"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v>
      </c>
    </row>
    <row r="329" spans="1:2">
      <c r="A329" t="s">
        <v>334</v>
      </c>
      <c r="B329"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v>
      </c>
    </row>
    <row r="330" spans="1:2">
      <c r="A330" t="s">
        <v>11</v>
      </c>
      <c r="B330"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v>
      </c>
    </row>
    <row r="331" spans="1:2">
      <c r="A331" t="s">
        <v>1</v>
      </c>
      <c r="B331"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v>
      </c>
    </row>
    <row r="332" spans="1:2">
      <c r="A332" t="s">
        <v>2</v>
      </c>
      <c r="B332"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v>
      </c>
    </row>
    <row r="333" spans="1:2">
      <c r="A333" t="s">
        <v>3</v>
      </c>
      <c r="B333"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v>
      </c>
    </row>
    <row r="334" spans="1:2">
      <c r="A334" t="s">
        <v>4</v>
      </c>
      <c r="B334"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v>
      </c>
    </row>
    <row r="335" spans="1:2">
      <c r="A335" t="s">
        <v>335</v>
      </c>
      <c r="B335"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v>
      </c>
    </row>
    <row r="336" spans="1:2">
      <c r="A336" t="s">
        <v>336</v>
      </c>
      <c r="B336"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MS","US","Utah"</v>
      </c>
    </row>
    <row r="337" spans="1:2">
      <c r="A337" t="s">
        <v>5</v>
      </c>
      <c r="B337"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MS","US","Utah","Verdana"</v>
      </c>
    </row>
    <row r="338" spans="1:2">
      <c r="A338" t="s">
        <v>6</v>
      </c>
      <c r="B338"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MS","US","Utah","Verdana","Webdings"</v>
      </c>
    </row>
    <row r="339" spans="1:2">
      <c r="A339" t="s">
        <v>7</v>
      </c>
      <c r="B339"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MS","US","Utah","Verdana","Webdings","Wingdings"</v>
      </c>
    </row>
    <row r="340" spans="1:2">
      <c r="A340" t="s">
        <v>337</v>
      </c>
      <c r="B340"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MS","US","Utah","Verdana","Webdings","Wingdings","Wingdings 2"</v>
      </c>
    </row>
    <row r="341" spans="1:2">
      <c r="A341" t="s">
        <v>338</v>
      </c>
      <c r="B341"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MS","US","Utah","Verdana","Webdings","Wingdings","Wingdings 2","Wingdings 3"</v>
      </c>
    </row>
    <row r="342" spans="1:2">
      <c r="A342" t="s">
        <v>339</v>
      </c>
      <c r="B342" s="2" t="str">
        <f t="shared" si="5"/>
        <v>"游ゴシック Light","游ゴシック","AR PＰＯＰ４B","AR Pゴシック体M04","AR Pゴシック体S","AR P丸ゴシック体E","AR P丸ゴシック体M","AR P教科書体M04","AR P行書体B","AR P行書体M","AR P新藝体E","AR P明朝体L","AR P明朝体U","ARＰＯＰ４B","ＡＲＰＯＰ体Ｂ","ＡＲＰＰＯＰ体Ｂ","ＡＲＰペン行楷書体Ｍ","ＡＲＰ花文字梅Ｕ","ＡＲＰ勘亭流Ｈ","ＡＲＰ行楷書体Ｈ","ＡＲＰ黒丸ＰＯＰ体Ｈ","ＡＲＰ新藝体Ｕ","ＡＲＰ竹管ＰＯＰ体Ｂ","ＡＲＰ白丸ＰＯＰ体Ｈ","ＡＲＰ隷書体Ｍ","ＡＲＰ楷書体Ｍ","ＡＲＰ顏眞楷書体Ｈ","ARゴシック体M04","ARゴシック体S","ＡＲペン行楷書体Ｍ","ＡＲ花文字梅Ｕ","ＡＲ勘亭流Ｈ","AR丸ゴシック体E","AR丸ゴシック体M","AR教科書体M04","AR行書体B","AR行書体M","ＡＲ行楷書体Ｈ","ＡＲ行楷連綿体Ｈ","ＡＲ行楷連綿体Ｌ","ＡＲ黒丸ＰＯＰ体Ｈ","AR新藝体E","ＡＲ新藝体Ｕ","ＡＲ竹管ＰＯＰ体Ｂ","ＡＲ白丸ＰＯＰ体Ｈ","AR明朝体L","AR明朝体U","ＡＲ隷書体Ｍ","ＡＲ楷書体Ｍ","ＡＲ顏眞楷書体Ｈ","BIZ UDPゴシック","BIZ UDP明朝 Medium","BIZ UDゴシック","BIZ UD明朝 Medium","CRＣ＆Ｇブーケ","CRＣ＆Ｇれいしっく","CRＣ＆Ｇ半古印","CRＣ＆Ｇ流麗行書体","CRＣ＆Ｇ流麗太行書体","CRＣ＆Ｇ流麗連綿体","CRPＣ＆Ｇブーケ","CRPＣ＆Ｇれいしっく","CRPＣ＆Ｇ半古印","CRPＣ＆Ｇ流麗行書体","CRPＣ＆Ｇ流麗太行書体","ＥＧＰＯＰ体Ｂ","ＥＧ勘亭流Ｈ","ＥＧ隸書体Ｍ","GN-キルゴUかなNA","GN-キルゴUかなNB","GN-キルゴUかなO","HGPｺﾞｼｯｸE","HGPｺﾞｼｯｸM","HGPひげ文字","HGP教科書体","HGP行書体","HGP重ね角ｺﾞｼｯｸH","HGP創英ﾌﾟﾚｾﾞﾝｽEB","HGP創英角ｺﾞｼｯｸUB","HGP創英角ﾎﾟｯﾌﾟ体","HGP創英丸ﾎﾟｯﾌﾟ体","HGP明朝B","HGP明朝E","HGSｺﾞｼｯｸE","HGSｺﾞｼｯｸM","HGSひげ文字","HGS教科書体","HGS行書体","HGS重ね角ｺﾞｼｯｸH","HGS創英ﾌﾟﾚｾﾞﾝｽEB","HGS創英角ｺﾞｼｯｸUB","HGS創英角ﾎﾟｯﾌﾟ体","HGS創英丸ﾎﾟｯﾌﾟ体","HGS明朝B","HGS明朝E","HGｺﾞｼｯｸE","HGｺﾞｼｯｸM","HGひげ文字","HG羽衣M","HG丸ｺﾞｼｯｸM-PRO","HG教科書体","HG曲水M","HG行書体","HG重ね角ｺﾞｼｯｸH","HG正楷書体-PRO","HG創英ﾌﾟﾚｾﾞﾝｽEB","HG創英角ｺﾞｼｯｸUB","HG創英角ﾎﾟｯﾌﾟ体","HG創英丸ﾎﾟｯﾌﾟ体","HG明朝B","HG明朝E","Meiryo UI","ＭＳ Ｐゴシック","ＭＳ Ｐ明朝","MS UI Gothic","ＭＳ ゴシック","ＭＳ 明朝","UD デジタル 教科書体 N-B","UD デジタル 教科書体 NK-B","UD デジタル 教科書体 NK-R","UD デジタル 教科書体 NP-B","UD デジタル 教科書体 NP-R","UD デジタル 教科書体 N-R","VL ゴシック","Yu Gothic UI","Yu Gothic UI Light","Yu Gothic UI Semibold","Yu Gothic UI Semilight","メイリオ","香梅教科書","桃花丸ゴシックL","美杉ゴシックB","美杉ゴシックL","美杉ゴシックM","柳雅ペン書","蓮花行書","和桜明朝B","和桜明朝M","游ゴシック","游ゴシック Light","游ゴシック Medium","游明朝","游明朝 Demibold","游明朝 Light","Malgun Gothic","Malgun Gothic Semilight","Microsoft JhengHei","Microsoft JhengHei Light","Microsoft JhengHei UI","Microsoft JhengHei UI Light","Microsoft YaHei","Microsoft YaHei Light","Microsoft YaHei UI","Microsoft YaHei UI Light","MingLiU_HKSCS-ExtB","MingLiU-ExtB","NSimSun","PMingLiU-ExtB","SimSun","SimSun-ExtB","Adobe Devanagari","AR BERKLEY","AR BLANCA","AR BONNIE","AR Brush3 Bold","AR Brush3 Medium","AR Brush3 SemiBold","AR Brush4 Heavy","AR Brush5 Bold","AR Brush5 Extra","AR Brush5 Medium","AR Brush6 Bold","AR CARTER","AR CENA","AR CHRISTY","AR DARLING","AR DECODE","AR DELANEY","AR DESTINE","AR ESSENCE","AR Gothic1 Bold","AR Gothic1 Extra","AR Gothic1 Heavy","AR Gothic1 Light","AR Gothic1 Medium","AR HERMANN","AR JULIAN","AR RGothic1 Bold","AR RGothic1 Heavy","AR Roman1 Bold","AR Roman1 Extra","AR Roman1 FS Bold","AR Roman1 FS Light","AR Roman1 FS Medium","AR Roman1 Heavy","AR Roman1 Kai Bold","AR Roman1 Light","AR Roman1 Medium","AR Script1 SemiBold","AR Script3 Bold","AR Script5 Bold","AR Script6 Bold","AR Script7 Bold","Arial","Arial Black","Arial Narrow","Atlanta","Bahnschrift","Bahnschrift Condensed","Bahnschrift Light","Bahnschrift Light Condensed","Bahnschrift Light SemiCondensed","Bahnschrift SemiBold","Bahnschrift SemiBold Condensed","Bahnschrift SemiBold SemiConden","Bahnschrift SemiCondensed","Bahnschrift SemiLight","Bahnschrift SemiLight Condensed","Bahnschrift SemiLight SemiConde","BAXTER","Belgium","Berlin","Bermuda Script","Book Antiqua","Bookman Old Style","Bookshelf Symbol 7","BR Face J1","BR Face J2","BR Face J3","BR Face J4","BR-OCRB","Brougham","Brunei","Brussels","Brussels Condensed","Calgary","Calibri","Calibri Light","Cambria","Cambria Math","Candara","Candara Light","Cascadia Code","Century","Century Gothic","Comic Sans MS","Connecticut","Consolas","Constantia","Copenhagen","Corbel","Corbel Light","Courier New","CURTIS","Dubai","Dubai Light","Dubai Medium","Ebrima","Franklin Gothic Medium","Gabriola","Gadugi","Garamond","Georgia","Germany","Guatemala","HANA","Helsinki","Helsinki Narrow","Helvetica Neue OTS","HOLLY","HoloLens MDL2 Assets","Impact","Ink Free","Istanbul","JAMES","Javanese Text","KEAGAN","Leelawadee UI","Leelawadee UI Semilight","Letter Gothic","Lucida Console","Lucida Sans Unicode","Marlett","Microsoft Himalaya","Microsoft New Tai Lue","Microsoft PhagsPa","Microsoft Sans Serif","Microsoft Tai Le","Microsoft Yi Baiti","MILES","Mongolian Baiti","Monotype Corsiva","MS Outlook","MS Reference Sans Serif","MS Reference Specialty","MT Extra","MV Boli","Myanmar Text","Nirmala UI","Nirmala UI Semilight","OCRB","Oklahoma","Palatino Linotype","Portugal","PT Dingbats 1","PT Dingbats 2","PT Dingbats 3","PT Dingbats 4","PT Symbol 1","PT Symbol 2","PT Utah Condensed","San Diego","Segoe MDL2 Assets","Segoe Print","Segoe Script","Segoe UI","Segoe UI Black","Segoe UI Emoji","Segoe UI Historic","Segoe UI Light","Segoe UI Semibold","Segoe UI Semilight","Segoe UI Symbol","Sitka Banner","Sitka Display","Sitka Heading","Sitka Small","Sitka Subheading","Sitka Text","Sylfaen","Symbol","Tahoma","Times New Roman","Trebuchet MS","US","Utah","Verdana","Webdings","Wingdings","Wingdings 2","Wingdings 3","ZWAdobeF"</v>
      </c>
    </row>
  </sheetData>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342"/>
  <sheetViews>
    <sheetView tabSelected="1" view="pageBreakPreview" topLeftCell="A5" zoomScaleNormal="100" workbookViewId="0"/>
  </sheetViews>
  <sheetFormatPr defaultRowHeight="18.75" customHeight="1"/>
  <cols>
    <col min="1" max="1" width="35" style="4" bestFit="1" customWidth="1"/>
    <col min="2" max="2" width="88" style="3" bestFit="1" customWidth="1"/>
  </cols>
  <sheetData>
    <row r="1" spans="1:2" ht="18.75" customHeight="1">
      <c r="A1" s="4" t="s">
        <v>21</v>
      </c>
      <c r="B1" s="6" t="s">
        <v>340</v>
      </c>
    </row>
    <row r="2" spans="1:2" ht="18.75" customHeight="1">
      <c r="A2" s="4" t="s">
        <v>22</v>
      </c>
      <c r="B2" s="7" t="s">
        <v>340</v>
      </c>
    </row>
    <row r="3" spans="1:2" ht="18.75" customHeight="1">
      <c r="A3" s="4" t="s">
        <v>23</v>
      </c>
      <c r="B3" s="8" t="s">
        <v>340</v>
      </c>
    </row>
    <row r="4" spans="1:2" ht="18.75" customHeight="1">
      <c r="A4" s="4" t="s">
        <v>341</v>
      </c>
      <c r="B4" s="202" t="s">
        <v>340</v>
      </c>
    </row>
    <row r="5" spans="1:2" ht="18.75" customHeight="1">
      <c r="A5" s="4" t="s">
        <v>25</v>
      </c>
      <c r="B5" s="9" t="s">
        <v>340</v>
      </c>
    </row>
    <row r="6" spans="1:2" ht="18.75" customHeight="1">
      <c r="A6" s="4" t="s">
        <v>26</v>
      </c>
      <c r="B6" s="10" t="s">
        <v>340</v>
      </c>
    </row>
    <row r="7" spans="1:2" ht="18.75" customHeight="1">
      <c r="A7" s="4" t="s">
        <v>27</v>
      </c>
      <c r="B7" s="11" t="s">
        <v>340</v>
      </c>
    </row>
    <row r="8" spans="1:2" ht="18.75" customHeight="1">
      <c r="A8" s="4" t="s">
        <v>342</v>
      </c>
      <c r="B8" s="203" t="s">
        <v>340</v>
      </c>
    </row>
    <row r="9" spans="1:2" ht="18.75" customHeight="1">
      <c r="A9" s="4" t="s">
        <v>29</v>
      </c>
      <c r="B9" s="12" t="s">
        <v>340</v>
      </c>
    </row>
    <row r="10" spans="1:2" ht="18.75" customHeight="1">
      <c r="A10" s="4" t="s">
        <v>30</v>
      </c>
      <c r="B10" s="13" t="s">
        <v>340</v>
      </c>
    </row>
    <row r="11" spans="1:2" ht="18.75" customHeight="1">
      <c r="A11" s="4" t="s">
        <v>31</v>
      </c>
      <c r="B11" s="14" t="s">
        <v>340</v>
      </c>
    </row>
    <row r="12" spans="1:2" ht="18.75" customHeight="1">
      <c r="A12" s="4" t="s">
        <v>32</v>
      </c>
      <c r="B12" s="15" t="s">
        <v>340</v>
      </c>
    </row>
    <row r="13" spans="1:2" ht="18.75" customHeight="1">
      <c r="A13" s="4" t="s">
        <v>33</v>
      </c>
      <c r="B13" s="16" t="s">
        <v>340</v>
      </c>
    </row>
    <row r="14" spans="1:2" ht="18.75" customHeight="1">
      <c r="A14" s="4" t="s">
        <v>34</v>
      </c>
      <c r="B14" s="17" t="s">
        <v>340</v>
      </c>
    </row>
    <row r="15" spans="1:2" ht="18.75" customHeight="1">
      <c r="A15" s="4" t="s">
        <v>343</v>
      </c>
      <c r="B15" s="204" t="s">
        <v>340</v>
      </c>
    </row>
    <row r="16" spans="1:2" ht="18.75" customHeight="1">
      <c r="A16" s="4" t="s">
        <v>49</v>
      </c>
      <c r="B16" s="18" t="s">
        <v>340</v>
      </c>
    </row>
    <row r="17" spans="1:2" ht="18.75" customHeight="1">
      <c r="A17" s="4" t="s">
        <v>53</v>
      </c>
      <c r="B17" s="19" t="s">
        <v>340</v>
      </c>
    </row>
    <row r="18" spans="1:2" ht="18.75" customHeight="1">
      <c r="A18" s="4" t="s">
        <v>54</v>
      </c>
      <c r="B18" s="20" t="s">
        <v>340</v>
      </c>
    </row>
    <row r="19" spans="1:2" ht="18.75" customHeight="1">
      <c r="A19" s="4" t="s">
        <v>344</v>
      </c>
      <c r="B19" s="205" t="s">
        <v>340</v>
      </c>
    </row>
    <row r="20" spans="1:2" ht="18.75" customHeight="1">
      <c r="A20" s="4" t="s">
        <v>56</v>
      </c>
      <c r="B20" s="21" t="s">
        <v>340</v>
      </c>
    </row>
    <row r="21" spans="1:2" ht="18.75" customHeight="1">
      <c r="A21" s="4" t="s">
        <v>57</v>
      </c>
      <c r="B21" s="22" t="s">
        <v>340</v>
      </c>
    </row>
    <row r="22" spans="1:2" ht="18.75" customHeight="1">
      <c r="A22" s="4" t="s">
        <v>62</v>
      </c>
      <c r="B22" s="23" t="s">
        <v>340</v>
      </c>
    </row>
    <row r="23" spans="1:2" ht="18.75" customHeight="1">
      <c r="A23" s="4" t="s">
        <v>66</v>
      </c>
      <c r="B23" s="24" t="s">
        <v>340</v>
      </c>
    </row>
    <row r="24" spans="1:2" ht="18.75" customHeight="1">
      <c r="A24" s="4" t="s">
        <v>67</v>
      </c>
      <c r="B24" s="25" t="s">
        <v>340</v>
      </c>
    </row>
    <row r="25" spans="1:2" ht="18.75" customHeight="1">
      <c r="A25" s="4" t="s">
        <v>71</v>
      </c>
      <c r="B25" s="26" t="s">
        <v>340</v>
      </c>
    </row>
    <row r="26" spans="1:2" ht="18.75" customHeight="1">
      <c r="A26" s="4" t="s">
        <v>72</v>
      </c>
      <c r="B26" s="27" t="s">
        <v>340</v>
      </c>
    </row>
    <row r="27" spans="1:2" ht="18.75" customHeight="1">
      <c r="A27" s="4" t="s">
        <v>73</v>
      </c>
      <c r="B27" s="28" t="s">
        <v>340</v>
      </c>
    </row>
    <row r="28" spans="1:2" ht="18.75" customHeight="1">
      <c r="A28" s="4" t="s">
        <v>74</v>
      </c>
      <c r="B28" s="29" t="s">
        <v>340</v>
      </c>
    </row>
    <row r="29" spans="1:2" ht="18.75" customHeight="1">
      <c r="A29" s="4" t="s">
        <v>87</v>
      </c>
      <c r="B29" s="206" t="s">
        <v>340</v>
      </c>
    </row>
    <row r="30" spans="1:2" ht="18.75" customHeight="1">
      <c r="A30" s="4" t="s">
        <v>92</v>
      </c>
      <c r="B30" s="207" t="s">
        <v>340</v>
      </c>
    </row>
    <row r="31" spans="1:2" ht="18.75" customHeight="1">
      <c r="A31" s="4" t="s">
        <v>93</v>
      </c>
      <c r="B31" s="208" t="s">
        <v>340</v>
      </c>
    </row>
    <row r="32" spans="1:2" ht="18.75" customHeight="1">
      <c r="A32" s="4" t="s">
        <v>95</v>
      </c>
      <c r="B32" s="209" t="s">
        <v>340</v>
      </c>
    </row>
    <row r="33" spans="1:2" ht="18.75" customHeight="1">
      <c r="A33" s="4" t="s">
        <v>96</v>
      </c>
      <c r="B33" s="210" t="s">
        <v>340</v>
      </c>
    </row>
    <row r="34" spans="1:2" ht="18.75" customHeight="1">
      <c r="A34" s="4" t="s">
        <v>98</v>
      </c>
      <c r="B34" s="211" t="s">
        <v>340</v>
      </c>
    </row>
    <row r="35" spans="1:2" ht="18.75" customHeight="1">
      <c r="A35" s="4" t="s">
        <v>99</v>
      </c>
      <c r="B35" s="212" t="s">
        <v>340</v>
      </c>
    </row>
    <row r="36" spans="1:2" ht="18.75" customHeight="1">
      <c r="A36" s="4" t="s">
        <v>100</v>
      </c>
      <c r="B36" s="213" t="s">
        <v>340</v>
      </c>
    </row>
    <row r="37" spans="1:2" ht="18.75" customHeight="1">
      <c r="A37" s="4" t="s">
        <v>102</v>
      </c>
      <c r="B37" s="214" t="s">
        <v>340</v>
      </c>
    </row>
    <row r="38" spans="1:2" ht="18.75" customHeight="1">
      <c r="A38" s="4" t="s">
        <v>103</v>
      </c>
      <c r="B38" s="215" t="s">
        <v>340</v>
      </c>
    </row>
    <row r="39" spans="1:2" ht="18.75" customHeight="1">
      <c r="A39" s="4" t="s">
        <v>104</v>
      </c>
      <c r="B39" s="216" t="s">
        <v>340</v>
      </c>
    </row>
    <row r="40" spans="1:2" ht="18.75" customHeight="1">
      <c r="A40" s="4" t="s">
        <v>105</v>
      </c>
      <c r="B40" s="217" t="s">
        <v>340</v>
      </c>
    </row>
    <row r="41" spans="1:2" ht="18.75" customHeight="1">
      <c r="A41" s="4" t="s">
        <v>107</v>
      </c>
      <c r="B41" s="218" t="s">
        <v>340</v>
      </c>
    </row>
    <row r="42" spans="1:2" ht="18.75" customHeight="1">
      <c r="A42" s="4" t="s">
        <v>108</v>
      </c>
      <c r="B42" s="219" t="s">
        <v>340</v>
      </c>
    </row>
    <row r="43" spans="1:2" ht="18.75" customHeight="1">
      <c r="A43" s="4" t="s">
        <v>110</v>
      </c>
      <c r="B43" s="220" t="s">
        <v>340</v>
      </c>
    </row>
    <row r="44" spans="1:2" ht="18.75" customHeight="1">
      <c r="A44" s="4" t="s">
        <v>111</v>
      </c>
      <c r="B44" s="221" t="s">
        <v>340</v>
      </c>
    </row>
    <row r="45" spans="1:2" ht="18.75" customHeight="1">
      <c r="A45" s="4" t="s">
        <v>112</v>
      </c>
      <c r="B45" s="222" t="s">
        <v>340</v>
      </c>
    </row>
    <row r="46" spans="1:2" ht="18.75" customHeight="1">
      <c r="A46" s="4" t="s">
        <v>114</v>
      </c>
      <c r="B46" s="223" t="s">
        <v>340</v>
      </c>
    </row>
    <row r="47" spans="1:2" ht="18.75" customHeight="1">
      <c r="A47" s="4" t="s">
        <v>115</v>
      </c>
      <c r="B47" s="224" t="s">
        <v>340</v>
      </c>
    </row>
    <row r="48" spans="1:2" ht="18.75" customHeight="1">
      <c r="A48" s="4" t="s">
        <v>116</v>
      </c>
      <c r="B48" s="225" t="s">
        <v>340</v>
      </c>
    </row>
    <row r="49" spans="1:2" ht="18.75" customHeight="1">
      <c r="A49" s="4" t="s">
        <v>117</v>
      </c>
      <c r="B49" s="226" t="s">
        <v>340</v>
      </c>
    </row>
    <row r="50" spans="1:2" ht="18.75" customHeight="1">
      <c r="A50" s="4" t="s">
        <v>120</v>
      </c>
      <c r="B50" s="227" t="s">
        <v>340</v>
      </c>
    </row>
    <row r="51" spans="1:2" ht="18.75" customHeight="1">
      <c r="A51" s="4" t="s">
        <v>121</v>
      </c>
      <c r="B51" s="228" t="s">
        <v>340</v>
      </c>
    </row>
    <row r="52" spans="1:2" ht="18.75" customHeight="1">
      <c r="A52" s="4" t="s">
        <v>123</v>
      </c>
      <c r="B52" s="229" t="s">
        <v>340</v>
      </c>
    </row>
    <row r="53" spans="1:2" ht="18.75" customHeight="1">
      <c r="A53" s="4" t="s">
        <v>125</v>
      </c>
      <c r="B53" s="230" t="s">
        <v>340</v>
      </c>
    </row>
    <row r="54" spans="1:2" ht="18.75" customHeight="1">
      <c r="A54" s="4" t="s">
        <v>126</v>
      </c>
      <c r="B54" s="231" t="s">
        <v>340</v>
      </c>
    </row>
    <row r="55" spans="1:2" ht="18.75" customHeight="1">
      <c r="A55" s="4" t="s">
        <v>127</v>
      </c>
      <c r="B55" s="232" t="s">
        <v>340</v>
      </c>
    </row>
    <row r="56" spans="1:2" ht="18.75" customHeight="1">
      <c r="A56" s="4" t="s">
        <v>128</v>
      </c>
      <c r="B56" s="233" t="s">
        <v>340</v>
      </c>
    </row>
    <row r="57" spans="1:2" ht="18.75" customHeight="1">
      <c r="A57" s="4" t="s">
        <v>130</v>
      </c>
      <c r="B57" s="234" t="s">
        <v>340</v>
      </c>
    </row>
    <row r="58" spans="1:2" ht="18.75" customHeight="1">
      <c r="A58" s="4" t="s">
        <v>131</v>
      </c>
      <c r="B58" s="235" t="s">
        <v>340</v>
      </c>
    </row>
    <row r="59" spans="1:2" ht="18.75" customHeight="1">
      <c r="A59" s="4" t="s">
        <v>132</v>
      </c>
      <c r="B59" s="236" t="s">
        <v>340</v>
      </c>
    </row>
    <row r="60" spans="1:2" ht="18.75" customHeight="1">
      <c r="A60" s="4" t="s">
        <v>133</v>
      </c>
      <c r="B60" s="237" t="s">
        <v>340</v>
      </c>
    </row>
    <row r="61" spans="1:2" ht="18.75" customHeight="1">
      <c r="A61" s="4" t="s">
        <v>134</v>
      </c>
      <c r="B61" s="238" t="s">
        <v>340</v>
      </c>
    </row>
    <row r="62" spans="1:2" ht="18.75" customHeight="1">
      <c r="A62" s="4" t="s">
        <v>135</v>
      </c>
      <c r="B62" s="239" t="s">
        <v>340</v>
      </c>
    </row>
    <row r="63" spans="1:2" ht="18.75" customHeight="1">
      <c r="A63" s="4" t="s">
        <v>136</v>
      </c>
      <c r="B63" s="240" t="s">
        <v>340</v>
      </c>
    </row>
    <row r="64" spans="1:2" ht="18.75" customHeight="1">
      <c r="A64" s="4" t="s">
        <v>137</v>
      </c>
      <c r="B64" s="241" t="s">
        <v>340</v>
      </c>
    </row>
    <row r="65" spans="1:2" ht="18.75" customHeight="1">
      <c r="A65" s="4" t="s">
        <v>138</v>
      </c>
      <c r="B65" s="242" t="s">
        <v>340</v>
      </c>
    </row>
    <row r="66" spans="1:2" ht="18.75" customHeight="1">
      <c r="A66" s="4" t="s">
        <v>139</v>
      </c>
      <c r="B66" s="243" t="s">
        <v>340</v>
      </c>
    </row>
    <row r="67" spans="1:2" ht="18.75" customHeight="1">
      <c r="A67" s="4" t="s">
        <v>140</v>
      </c>
      <c r="B67" s="30" t="s">
        <v>340</v>
      </c>
    </row>
    <row r="68" spans="1:2" ht="18.75" customHeight="1">
      <c r="A68" s="4" t="s">
        <v>141</v>
      </c>
      <c r="B68" s="31" t="s">
        <v>340</v>
      </c>
    </row>
    <row r="69" spans="1:2" ht="18.75" customHeight="1">
      <c r="A69" s="4" t="s">
        <v>142</v>
      </c>
      <c r="B69" s="32" t="s">
        <v>340</v>
      </c>
    </row>
    <row r="70" spans="1:2" ht="18.75" customHeight="1">
      <c r="A70" s="4" t="s">
        <v>143</v>
      </c>
      <c r="B70" s="33" t="s">
        <v>340</v>
      </c>
    </row>
    <row r="71" spans="1:2" ht="18.75" customHeight="1">
      <c r="A71" s="4" t="s">
        <v>145</v>
      </c>
      <c r="B71" s="34" t="s">
        <v>340</v>
      </c>
    </row>
    <row r="72" spans="1:2" ht="18.75" customHeight="1">
      <c r="A72" s="4" t="s">
        <v>146</v>
      </c>
      <c r="B72" s="35" t="s">
        <v>340</v>
      </c>
    </row>
    <row r="73" spans="1:2" ht="18.75" customHeight="1">
      <c r="A73" s="4" t="s">
        <v>147</v>
      </c>
      <c r="B73" s="36" t="s">
        <v>340</v>
      </c>
    </row>
    <row r="74" spans="1:2" ht="18.75" customHeight="1">
      <c r="A74" s="4" t="s">
        <v>148</v>
      </c>
      <c r="B74" s="37" t="s">
        <v>340</v>
      </c>
    </row>
    <row r="75" spans="1:2" ht="18.75" customHeight="1">
      <c r="A75" s="4" t="s">
        <v>149</v>
      </c>
      <c r="B75" s="5" t="s">
        <v>340</v>
      </c>
    </row>
    <row r="76" spans="1:2" ht="18.75" customHeight="1">
      <c r="A76" s="4" t="s">
        <v>22</v>
      </c>
      <c r="B76" s="38" t="s">
        <v>340</v>
      </c>
    </row>
    <row r="77" spans="1:2" ht="18.75" customHeight="1">
      <c r="A77" s="4" t="s">
        <v>21</v>
      </c>
      <c r="B77" s="39" t="s">
        <v>340</v>
      </c>
    </row>
    <row r="78" spans="1:2" ht="18.75" customHeight="1">
      <c r="A78" s="4" t="s">
        <v>159</v>
      </c>
      <c r="B78" s="40" t="s">
        <v>340</v>
      </c>
    </row>
    <row r="79" spans="1:2" ht="18.75" customHeight="1">
      <c r="A79" s="4" t="s">
        <v>160</v>
      </c>
      <c r="B79" s="41" t="s">
        <v>340</v>
      </c>
    </row>
    <row r="80" spans="1:2" ht="18.75" customHeight="1">
      <c r="A80" s="4" t="s">
        <v>161</v>
      </c>
      <c r="B80" s="42" t="s">
        <v>340</v>
      </c>
    </row>
    <row r="81" spans="1:2" ht="18.75" customHeight="1">
      <c r="A81" s="4" t="s">
        <v>162</v>
      </c>
      <c r="B81" s="43" t="s">
        <v>340</v>
      </c>
    </row>
    <row r="82" spans="1:2" ht="18.75" customHeight="1">
      <c r="A82" s="4" t="s">
        <v>163</v>
      </c>
      <c r="B82" s="244" t="s">
        <v>340</v>
      </c>
    </row>
    <row r="83" spans="1:2" ht="18.75" customHeight="1">
      <c r="A83" s="4" t="s">
        <v>164</v>
      </c>
      <c r="B83" s="44" t="s">
        <v>340</v>
      </c>
    </row>
    <row r="84" spans="1:2" ht="18.75" customHeight="1">
      <c r="A84" s="4" t="s">
        <v>165</v>
      </c>
      <c r="B84" s="245" t="s">
        <v>345</v>
      </c>
    </row>
    <row r="85" spans="1:2" ht="18.75" customHeight="1">
      <c r="A85" s="4" t="s">
        <v>166</v>
      </c>
      <c r="B85" s="45" t="s">
        <v>346</v>
      </c>
    </row>
    <row r="86" spans="1:2" ht="18.75" customHeight="1">
      <c r="A86" s="4" t="s">
        <v>167</v>
      </c>
      <c r="B86" s="46" t="s">
        <v>347</v>
      </c>
    </row>
    <row r="87" spans="1:2" ht="18.75" customHeight="1">
      <c r="A87" s="4" t="s">
        <v>168</v>
      </c>
      <c r="B87" s="47" t="s">
        <v>348</v>
      </c>
    </row>
    <row r="88" spans="1:2" ht="18.75" customHeight="1">
      <c r="A88" s="4" t="s">
        <v>169</v>
      </c>
      <c r="B88" s="246" t="s">
        <v>340</v>
      </c>
    </row>
    <row r="89" spans="1:2" ht="18.75" customHeight="1">
      <c r="A89" s="4" t="s">
        <v>170</v>
      </c>
      <c r="B89" s="48" t="s">
        <v>340</v>
      </c>
    </row>
    <row r="90" spans="1:2" ht="18.75" customHeight="1">
      <c r="A90" s="4" t="s">
        <v>171</v>
      </c>
      <c r="B90" s="49" t="s">
        <v>340</v>
      </c>
    </row>
    <row r="91" spans="1:2" ht="18.75" customHeight="1">
      <c r="A91" s="4" t="s">
        <v>172</v>
      </c>
      <c r="B91" s="50" t="s">
        <v>340</v>
      </c>
    </row>
    <row r="92" spans="1:2" ht="18.75" customHeight="1">
      <c r="A92" s="4" t="s">
        <v>173</v>
      </c>
      <c r="B92" s="247" t="s">
        <v>340</v>
      </c>
    </row>
    <row r="93" spans="1:2" ht="18.75" customHeight="1">
      <c r="A93" s="4" t="s">
        <v>174</v>
      </c>
      <c r="B93" s="248" t="s">
        <v>340</v>
      </c>
    </row>
    <row r="94" spans="1:2" ht="18.75" customHeight="1">
      <c r="A94" s="4" t="s">
        <v>9</v>
      </c>
      <c r="B94" s="249" t="s">
        <v>340</v>
      </c>
    </row>
    <row r="95" spans="1:2" ht="18.75" customHeight="1">
      <c r="A95" s="4" t="s">
        <v>13</v>
      </c>
      <c r="B95" s="250" t="s">
        <v>340</v>
      </c>
    </row>
    <row r="96" spans="1:2" ht="18.75" customHeight="1">
      <c r="A96" s="4" t="s">
        <v>10</v>
      </c>
      <c r="B96" s="51" t="s">
        <v>340</v>
      </c>
    </row>
    <row r="97" spans="1:2" ht="18.75" customHeight="1">
      <c r="A97" s="4" t="s">
        <v>20</v>
      </c>
      <c r="B97" s="251" t="s">
        <v>340</v>
      </c>
    </row>
    <row r="98" spans="1:2" ht="18.75" customHeight="1">
      <c r="A98" s="4" t="s">
        <v>175</v>
      </c>
      <c r="B98" s="52" t="s">
        <v>349</v>
      </c>
    </row>
    <row r="99" spans="1:2" ht="18.75" customHeight="1">
      <c r="A99" s="4" t="s">
        <v>179</v>
      </c>
      <c r="B99" s="53" t="s">
        <v>350</v>
      </c>
    </row>
    <row r="100" spans="1:2" ht="18.75" customHeight="1">
      <c r="A100" s="4" t="s">
        <v>180</v>
      </c>
      <c r="B100" s="54" t="s">
        <v>351</v>
      </c>
    </row>
    <row r="101" spans="1:2" ht="18.75" customHeight="1">
      <c r="A101" s="4" t="s">
        <v>181</v>
      </c>
      <c r="B101" s="55" t="s">
        <v>352</v>
      </c>
    </row>
    <row r="102" spans="1:2" ht="18.75" customHeight="1">
      <c r="A102" s="4" t="s">
        <v>182</v>
      </c>
      <c r="B102" s="56" t="s">
        <v>353</v>
      </c>
    </row>
    <row r="103" spans="1:2" ht="18.75" customHeight="1">
      <c r="A103" s="4" t="s">
        <v>183</v>
      </c>
      <c r="B103" s="57" t="s">
        <v>354</v>
      </c>
    </row>
    <row r="104" spans="1:2" ht="18.75" customHeight="1">
      <c r="A104" s="4" t="s">
        <v>184</v>
      </c>
      <c r="B104" s="58" t="s">
        <v>355</v>
      </c>
    </row>
    <row r="105" spans="1:2" ht="18.75" customHeight="1">
      <c r="A105" s="4" t="s">
        <v>185</v>
      </c>
      <c r="B105" s="59" t="s">
        <v>356</v>
      </c>
    </row>
    <row r="106" spans="1:2" ht="18.75" customHeight="1">
      <c r="A106" s="4" t="s">
        <v>186</v>
      </c>
      <c r="B106" s="60" t="s">
        <v>357</v>
      </c>
    </row>
    <row r="107" spans="1:2" ht="18.75" customHeight="1">
      <c r="A107" s="4" t="s">
        <v>195</v>
      </c>
      <c r="B107" s="61" t="s">
        <v>358</v>
      </c>
    </row>
    <row r="108" spans="1:2" ht="18.75" customHeight="1">
      <c r="A108" s="4" t="s">
        <v>196</v>
      </c>
      <c r="B108" s="62" t="s">
        <v>359</v>
      </c>
    </row>
    <row r="109" spans="1:2" ht="18.75" customHeight="1">
      <c r="A109" s="4" t="s">
        <v>197</v>
      </c>
      <c r="B109" s="63" t="s">
        <v>360</v>
      </c>
    </row>
    <row r="110" spans="1:2" ht="18.75" customHeight="1">
      <c r="A110" s="4" t="s">
        <v>198</v>
      </c>
      <c r="B110" s="64" t="s">
        <v>361</v>
      </c>
    </row>
    <row r="111" spans="1:2" ht="18.75" customHeight="1">
      <c r="A111" s="4" t="s">
        <v>199</v>
      </c>
      <c r="B111" s="65" t="s">
        <v>362</v>
      </c>
    </row>
    <row r="112" spans="1:2" ht="18.75" customHeight="1">
      <c r="A112" s="4" t="s">
        <v>202</v>
      </c>
      <c r="B112" s="66" t="s">
        <v>363</v>
      </c>
    </row>
    <row r="113" spans="1:2" ht="18.75" customHeight="1">
      <c r="A113" s="4" t="s">
        <v>203</v>
      </c>
      <c r="B113" s="67" t="s">
        <v>364</v>
      </c>
    </row>
    <row r="114" spans="1:2" ht="18.75" customHeight="1">
      <c r="A114" s="4" t="s">
        <v>204</v>
      </c>
      <c r="B114" s="68" t="s">
        <v>365</v>
      </c>
    </row>
    <row r="115" spans="1:2" ht="18.75" customHeight="1">
      <c r="A115" s="4" t="s">
        <v>205</v>
      </c>
      <c r="B115" s="69" t="s">
        <v>366</v>
      </c>
    </row>
    <row r="116" spans="1:2" ht="18.75" customHeight="1">
      <c r="A116" s="4" t="s">
        <v>206</v>
      </c>
      <c r="B116" s="70" t="s">
        <v>367</v>
      </c>
    </row>
    <row r="117" spans="1:2" ht="18.75" customHeight="1">
      <c r="A117" s="4" t="s">
        <v>207</v>
      </c>
      <c r="B117" s="71" t="s">
        <v>368</v>
      </c>
    </row>
    <row r="118" spans="1:2" ht="18.75" customHeight="1">
      <c r="A118" s="4" t="s">
        <v>208</v>
      </c>
      <c r="B118" s="72" t="s">
        <v>369</v>
      </c>
    </row>
    <row r="119" spans="1:2" ht="18.75" customHeight="1">
      <c r="A119" s="4" t="s">
        <v>209</v>
      </c>
      <c r="B119" s="73" t="s">
        <v>370</v>
      </c>
    </row>
    <row r="120" spans="1:2" ht="18.75" customHeight="1">
      <c r="A120" s="4" t="s">
        <v>210</v>
      </c>
      <c r="B120" s="74" t="s">
        <v>371</v>
      </c>
    </row>
    <row r="121" spans="1:2" ht="18.75" customHeight="1">
      <c r="A121" s="4" t="s">
        <v>211</v>
      </c>
      <c r="B121" s="75" t="s">
        <v>372</v>
      </c>
    </row>
    <row r="122" spans="1:2" ht="18.75" customHeight="1">
      <c r="A122" s="4" t="s">
        <v>212</v>
      </c>
      <c r="B122" s="76" t="s">
        <v>373</v>
      </c>
    </row>
    <row r="123" spans="1:2" ht="18.75" customHeight="1">
      <c r="A123" s="4" t="s">
        <v>213</v>
      </c>
      <c r="B123" s="77" t="s">
        <v>374</v>
      </c>
    </row>
    <row r="124" spans="1:2" ht="18.75" customHeight="1">
      <c r="A124" s="4" t="s">
        <v>214</v>
      </c>
      <c r="B124" s="78" t="s">
        <v>375</v>
      </c>
    </row>
    <row r="125" spans="1:2" ht="18.75" customHeight="1">
      <c r="A125" s="4" t="s">
        <v>215</v>
      </c>
      <c r="B125" s="79" t="s">
        <v>376</v>
      </c>
    </row>
    <row r="126" spans="1:2" ht="18.75" customHeight="1">
      <c r="A126" s="4" t="s">
        <v>216</v>
      </c>
      <c r="B126" s="80" t="s">
        <v>377</v>
      </c>
    </row>
    <row r="127" spans="1:2" ht="18.75" customHeight="1">
      <c r="A127" s="4" t="s">
        <v>217</v>
      </c>
      <c r="B127" s="81" t="s">
        <v>378</v>
      </c>
    </row>
    <row r="128" spans="1:2" ht="18.75" customHeight="1">
      <c r="A128" s="4" t="s">
        <v>218</v>
      </c>
      <c r="B128" s="82" t="s">
        <v>379</v>
      </c>
    </row>
    <row r="129" spans="1:2" ht="18.75" customHeight="1">
      <c r="A129" s="4" t="s">
        <v>219</v>
      </c>
      <c r="B129" s="83" t="s">
        <v>380</v>
      </c>
    </row>
    <row r="130" spans="1:2" ht="18.75" customHeight="1">
      <c r="A130" s="4" t="s">
        <v>220</v>
      </c>
      <c r="B130" s="84" t="s">
        <v>381</v>
      </c>
    </row>
    <row r="131" spans="1:2" ht="18.75" customHeight="1">
      <c r="A131" s="4" t="s">
        <v>222</v>
      </c>
      <c r="B131" s="85" t="s">
        <v>382</v>
      </c>
    </row>
    <row r="132" spans="1:2" ht="18.75" customHeight="1">
      <c r="A132" s="4" t="s">
        <v>223</v>
      </c>
      <c r="B132" s="86" t="s">
        <v>383</v>
      </c>
    </row>
    <row r="133" spans="1:2" ht="18.75" customHeight="1">
      <c r="A133" s="4" t="s">
        <v>224</v>
      </c>
      <c r="B133" s="87" t="s">
        <v>384</v>
      </c>
    </row>
    <row r="134" spans="1:2" ht="18.75" customHeight="1">
      <c r="A134" s="4" t="s">
        <v>225</v>
      </c>
      <c r="B134" s="88" t="s">
        <v>385</v>
      </c>
    </row>
    <row r="135" spans="1:2" ht="18.75" customHeight="1">
      <c r="A135" s="4" t="s">
        <v>226</v>
      </c>
      <c r="B135" s="89" t="s">
        <v>386</v>
      </c>
    </row>
    <row r="136" spans="1:2" ht="18.75" customHeight="1">
      <c r="A136" s="4" t="s">
        <v>227</v>
      </c>
      <c r="B136" s="90" t="s">
        <v>387</v>
      </c>
    </row>
    <row r="137" spans="1:2" ht="18.75" customHeight="1">
      <c r="A137" s="4" t="s">
        <v>228</v>
      </c>
      <c r="B137" s="91" t="s">
        <v>388</v>
      </c>
    </row>
    <row r="138" spans="1:2" ht="18.75" customHeight="1">
      <c r="A138" s="4" t="s">
        <v>229</v>
      </c>
      <c r="B138" s="92" t="s">
        <v>389</v>
      </c>
    </row>
    <row r="139" spans="1:2" ht="18.75" customHeight="1">
      <c r="A139" s="4" t="s">
        <v>230</v>
      </c>
      <c r="B139" s="93" t="s">
        <v>390</v>
      </c>
    </row>
    <row r="140" spans="1:2" ht="18.75" customHeight="1">
      <c r="A140" s="4" t="s">
        <v>231</v>
      </c>
      <c r="B140" s="94" t="s">
        <v>391</v>
      </c>
    </row>
    <row r="141" spans="1:2" ht="18.75" customHeight="1">
      <c r="A141" s="4" t="s">
        <v>232</v>
      </c>
      <c r="B141" s="95" t="s">
        <v>392</v>
      </c>
    </row>
    <row r="142" spans="1:2" ht="18.75" customHeight="1">
      <c r="A142" s="4" t="s">
        <v>233</v>
      </c>
      <c r="B142" s="96" t="s">
        <v>393</v>
      </c>
    </row>
    <row r="143" spans="1:2" ht="18.75" customHeight="1">
      <c r="A143" s="4" t="s">
        <v>234</v>
      </c>
      <c r="B143" s="97" t="s">
        <v>394</v>
      </c>
    </row>
    <row r="144" spans="1:2" ht="18.75" customHeight="1">
      <c r="A144" s="4" t="s">
        <v>238</v>
      </c>
      <c r="B144" s="98" t="s">
        <v>395</v>
      </c>
    </row>
    <row r="145" spans="1:2" ht="18.75" customHeight="1">
      <c r="A145" s="4" t="s">
        <v>239</v>
      </c>
      <c r="B145" s="99" t="s">
        <v>396</v>
      </c>
    </row>
    <row r="146" spans="1:2" ht="18.75" customHeight="1">
      <c r="A146" s="4" t="s">
        <v>240</v>
      </c>
      <c r="B146" s="100" t="s">
        <v>397</v>
      </c>
    </row>
    <row r="147" spans="1:2" ht="18.75" customHeight="1">
      <c r="A147" s="4" t="s">
        <v>251</v>
      </c>
      <c r="B147" s="101" t="s">
        <v>398</v>
      </c>
    </row>
    <row r="148" spans="1:2" ht="18.75" customHeight="1">
      <c r="A148" s="4" t="s">
        <v>252</v>
      </c>
      <c r="B148" s="102" t="s">
        <v>399</v>
      </c>
    </row>
    <row r="149" spans="1:2" ht="18.75" customHeight="1">
      <c r="A149" s="4" t="s">
        <v>253</v>
      </c>
      <c r="B149" s="103" t="s">
        <v>400</v>
      </c>
    </row>
    <row r="150" spans="1:2" ht="18.75" customHeight="1">
      <c r="A150" s="4" t="s">
        <v>254</v>
      </c>
      <c r="B150" s="104" t="s">
        <v>401</v>
      </c>
    </row>
    <row r="151" spans="1:2" ht="18.75" customHeight="1">
      <c r="A151" s="4" t="s">
        <v>255</v>
      </c>
      <c r="B151" s="105" t="s">
        <v>402</v>
      </c>
    </row>
    <row r="152" spans="1:2" ht="18.75" customHeight="1">
      <c r="A152" s="4" t="s">
        <v>256</v>
      </c>
      <c r="B152" s="106" t="s">
        <v>403</v>
      </c>
    </row>
    <row r="153" spans="1:2" ht="18.75" customHeight="1">
      <c r="A153" s="4" t="s">
        <v>257</v>
      </c>
      <c r="B153" s="107" t="s">
        <v>404</v>
      </c>
    </row>
    <row r="154" spans="1:2" ht="18.75" customHeight="1">
      <c r="A154" s="4" t="s">
        <v>405</v>
      </c>
      <c r="B154" s="252" t="s">
        <v>406</v>
      </c>
    </row>
    <row r="155" spans="1:2" ht="18.75" customHeight="1">
      <c r="A155" s="4" t="s">
        <v>407</v>
      </c>
      <c r="B155" s="253" t="s">
        <v>408</v>
      </c>
    </row>
    <row r="156" spans="1:2" ht="18.75" customHeight="1">
      <c r="A156" s="4" t="s">
        <v>409</v>
      </c>
      <c r="B156" s="254" t="s">
        <v>410</v>
      </c>
    </row>
    <row r="157" spans="1:2" ht="18.75" customHeight="1">
      <c r="A157" s="4" t="s">
        <v>411</v>
      </c>
      <c r="B157" s="255" t="s">
        <v>412</v>
      </c>
    </row>
    <row r="158" spans="1:2" ht="18.75" customHeight="1">
      <c r="A158" s="4" t="s">
        <v>413</v>
      </c>
      <c r="B158" s="256" t="s">
        <v>414</v>
      </c>
    </row>
    <row r="159" spans="1:2" ht="18.75" customHeight="1">
      <c r="A159" s="4" t="s">
        <v>415</v>
      </c>
      <c r="B159" s="257" t="s">
        <v>416</v>
      </c>
    </row>
    <row r="160" spans="1:2" ht="18.75" customHeight="1">
      <c r="A160" s="4" t="s">
        <v>417</v>
      </c>
      <c r="B160" s="258" t="s">
        <v>418</v>
      </c>
    </row>
    <row r="161" spans="1:2" ht="18.75" customHeight="1">
      <c r="A161" s="4" t="s">
        <v>419</v>
      </c>
      <c r="B161" s="259" t="s">
        <v>420</v>
      </c>
    </row>
    <row r="162" spans="1:2" ht="18.75" customHeight="1">
      <c r="A162" s="4" t="s">
        <v>421</v>
      </c>
      <c r="B162" s="260" t="s">
        <v>422</v>
      </c>
    </row>
    <row r="163" spans="1:2" ht="18.75" customHeight="1">
      <c r="A163" s="4" t="s">
        <v>258</v>
      </c>
      <c r="B163" s="108" t="s">
        <v>423</v>
      </c>
    </row>
    <row r="164" spans="1:2" ht="18.75" customHeight="1">
      <c r="A164" s="4" t="s">
        <v>259</v>
      </c>
      <c r="B164" s="109" t="s">
        <v>424</v>
      </c>
    </row>
    <row r="165" spans="1:2" ht="18.75" customHeight="1">
      <c r="A165" s="4" t="s">
        <v>260</v>
      </c>
      <c r="B165" s="110" t="s">
        <v>425</v>
      </c>
    </row>
    <row r="166" spans="1:2" ht="18.75" customHeight="1">
      <c r="A166" s="4" t="s">
        <v>262</v>
      </c>
      <c r="B166" s="111" t="s">
        <v>426</v>
      </c>
    </row>
    <row r="167" spans="1:2" ht="18.75" customHeight="1">
      <c r="A167" s="4" t="s">
        <v>263</v>
      </c>
      <c r="B167" s="112" t="s">
        <v>427</v>
      </c>
    </row>
    <row r="168" spans="1:2" ht="18.75" customHeight="1">
      <c r="A168" s="4" t="s">
        <v>265</v>
      </c>
      <c r="B168" s="113" t="s">
        <v>428</v>
      </c>
    </row>
    <row r="169" spans="1:2" ht="18.75" customHeight="1">
      <c r="A169" s="4" t="s">
        <v>266</v>
      </c>
      <c r="B169" s="114" t="s">
        <v>429</v>
      </c>
    </row>
    <row r="170" spans="1:2" ht="18.75" customHeight="1">
      <c r="A170" s="4" t="s">
        <v>267</v>
      </c>
      <c r="B170" s="115" t="s">
        <v>430</v>
      </c>
    </row>
    <row r="171" spans="1:2" ht="18.75" customHeight="1">
      <c r="A171" s="4" t="s">
        <v>268</v>
      </c>
      <c r="B171" s="116" t="s">
        <v>431</v>
      </c>
    </row>
    <row r="172" spans="1:2" ht="18.75" customHeight="1">
      <c r="A172" s="4" t="s">
        <v>269</v>
      </c>
      <c r="B172" s="261" t="s">
        <v>432</v>
      </c>
    </row>
    <row r="173" spans="1:2" ht="18.75" customHeight="1">
      <c r="A173" s="4" t="s">
        <v>270</v>
      </c>
      <c r="B173" s="262" t="s">
        <v>433</v>
      </c>
    </row>
    <row r="174" spans="1:2" ht="18.75" customHeight="1">
      <c r="A174" s="4" t="s">
        <v>271</v>
      </c>
      <c r="B174" s="263" t="s">
        <v>434</v>
      </c>
    </row>
    <row r="175" spans="1:2" ht="18.75" customHeight="1">
      <c r="A175" s="4" t="s">
        <v>272</v>
      </c>
      <c r="B175" s="117" t="s">
        <v>435</v>
      </c>
    </row>
    <row r="176" spans="1:2" ht="18.75" customHeight="1">
      <c r="A176" s="4" t="s">
        <v>273</v>
      </c>
      <c r="B176" s="118" t="s">
        <v>436</v>
      </c>
    </row>
    <row r="177" spans="1:2" ht="18.75" customHeight="1">
      <c r="A177" s="4" t="s">
        <v>274</v>
      </c>
      <c r="B177" s="119" t="s">
        <v>437</v>
      </c>
    </row>
    <row r="178" spans="1:2" ht="18.75" customHeight="1">
      <c r="A178" s="4" t="s">
        <v>275</v>
      </c>
      <c r="B178" s="120" t="s">
        <v>438</v>
      </c>
    </row>
    <row r="179" spans="1:2" ht="18.75" customHeight="1">
      <c r="A179" s="4" t="s">
        <v>276</v>
      </c>
      <c r="B179" s="121" t="s">
        <v>439</v>
      </c>
    </row>
    <row r="180" spans="1:2" ht="18.75" customHeight="1">
      <c r="A180" s="4" t="s">
        <v>277</v>
      </c>
      <c r="B180" s="122" t="s">
        <v>440</v>
      </c>
    </row>
    <row r="181" spans="1:2" ht="18.75" customHeight="1">
      <c r="A181" s="4" t="s">
        <v>280</v>
      </c>
      <c r="B181" s="125" t="s">
        <v>441</v>
      </c>
    </row>
    <row r="182" spans="1:2" ht="18.75" customHeight="1">
      <c r="A182" s="4" t="s">
        <v>283</v>
      </c>
      <c r="B182" s="128" t="s">
        <v>442</v>
      </c>
    </row>
    <row r="183" spans="1:2" ht="18.75" customHeight="1">
      <c r="A183" s="4" t="s">
        <v>284</v>
      </c>
      <c r="B183" s="129" t="s">
        <v>443</v>
      </c>
    </row>
    <row r="184" spans="1:2" ht="18.75" customHeight="1">
      <c r="A184" s="4" t="s">
        <v>285</v>
      </c>
      <c r="B184" s="130" t="s">
        <v>444</v>
      </c>
    </row>
    <row r="185" spans="1:2" ht="18.75" customHeight="1">
      <c r="A185" s="4" t="s">
        <v>286</v>
      </c>
      <c r="B185" s="131" t="s">
        <v>445</v>
      </c>
    </row>
    <row r="186" spans="1:2" ht="18.75" customHeight="1">
      <c r="A186" s="4" t="s">
        <v>287</v>
      </c>
      <c r="B186" s="132" t="s">
        <v>446</v>
      </c>
    </row>
    <row r="187" spans="1:2" ht="18.75" customHeight="1">
      <c r="A187" s="4" t="s">
        <v>289</v>
      </c>
      <c r="B187" s="134" t="s">
        <v>447</v>
      </c>
    </row>
    <row r="188" spans="1:2" ht="18.75" customHeight="1">
      <c r="A188" s="4" t="s">
        <v>290</v>
      </c>
      <c r="B188" s="135" t="s">
        <v>448</v>
      </c>
    </row>
    <row r="189" spans="1:2" ht="18.75" customHeight="1">
      <c r="A189" s="4" t="s">
        <v>291</v>
      </c>
      <c r="B189" s="136" t="s">
        <v>449</v>
      </c>
    </row>
    <row r="190" spans="1:2" ht="18.75" customHeight="1">
      <c r="A190" s="4" t="s">
        <v>450</v>
      </c>
      <c r="B190" s="264" t="s">
        <v>451</v>
      </c>
    </row>
    <row r="191" spans="1:2" ht="18.75" customHeight="1">
      <c r="A191" s="4" t="s">
        <v>292</v>
      </c>
      <c r="B191" s="137" t="s">
        <v>452</v>
      </c>
    </row>
    <row r="192" spans="1:2" ht="18.75" customHeight="1">
      <c r="A192" s="4" t="s">
        <v>293</v>
      </c>
      <c r="B192" s="138" t="s">
        <v>453</v>
      </c>
    </row>
    <row r="193" spans="1:2" ht="18.75" customHeight="1">
      <c r="A193" s="4" t="s">
        <v>295</v>
      </c>
      <c r="B193" s="140" t="s">
        <v>454</v>
      </c>
    </row>
    <row r="194" spans="1:2" ht="18.75" customHeight="1">
      <c r="A194" s="4" t="s">
        <v>296</v>
      </c>
      <c r="B194" s="141" t="s">
        <v>455</v>
      </c>
    </row>
    <row r="195" spans="1:2" ht="18.75" customHeight="1">
      <c r="A195" s="4" t="s">
        <v>297</v>
      </c>
      <c r="B195" s="142" t="s">
        <v>456</v>
      </c>
    </row>
    <row r="196" spans="1:2" ht="18.75" customHeight="1">
      <c r="A196" s="4" t="s">
        <v>298</v>
      </c>
      <c r="B196" s="143" t="s">
        <v>457</v>
      </c>
    </row>
    <row r="197" spans="1:2" ht="18.75" customHeight="1">
      <c r="A197" s="4" t="s">
        <v>299</v>
      </c>
      <c r="B197" s="144" t="s">
        <v>458</v>
      </c>
    </row>
    <row r="198" spans="1:2" ht="18.75" customHeight="1">
      <c r="A198" s="4" t="s">
        <v>300</v>
      </c>
      <c r="B198" s="145" t="s">
        <v>459</v>
      </c>
    </row>
    <row r="199" spans="1:2" ht="18.75" customHeight="1">
      <c r="A199" s="4" t="s">
        <v>301</v>
      </c>
      <c r="B199" s="146" t="s">
        <v>460</v>
      </c>
    </row>
    <row r="200" spans="1:2" ht="18.75" customHeight="1">
      <c r="A200" s="4" t="s">
        <v>302</v>
      </c>
      <c r="B200" s="147" t="s">
        <v>461</v>
      </c>
    </row>
    <row r="201" spans="1:2" ht="18.75" customHeight="1">
      <c r="A201" s="4" t="s">
        <v>462</v>
      </c>
      <c r="B201" s="265" t="s">
        <v>463</v>
      </c>
    </row>
    <row r="202" spans="1:2" ht="18.75" customHeight="1">
      <c r="A202" s="4" t="s">
        <v>303</v>
      </c>
      <c r="B202" s="148" t="s">
        <v>464</v>
      </c>
    </row>
    <row r="203" spans="1:2" ht="18.75" customHeight="1">
      <c r="A203" s="4" t="s">
        <v>304</v>
      </c>
      <c r="B203" s="149" t="s">
        <v>465</v>
      </c>
    </row>
    <row r="204" spans="1:2" ht="18.75" customHeight="1">
      <c r="A204" s="4" t="s">
        <v>12</v>
      </c>
      <c r="B204" s="150" t="s">
        <v>466</v>
      </c>
    </row>
    <row r="205" spans="1:2" ht="18.75" customHeight="1">
      <c r="A205" s="4" t="s">
        <v>305</v>
      </c>
      <c r="B205" s="151" t="s">
        <v>467</v>
      </c>
    </row>
    <row r="206" spans="1:2" ht="18.75" customHeight="1">
      <c r="A206" s="4" t="s">
        <v>306</v>
      </c>
      <c r="B206" s="152" t="s">
        <v>468</v>
      </c>
    </row>
    <row r="207" spans="1:2" ht="18.75" customHeight="1">
      <c r="A207" s="4" t="s">
        <v>307</v>
      </c>
      <c r="B207" s="153" t="s">
        <v>469</v>
      </c>
    </row>
    <row r="208" spans="1:2" ht="18.75" customHeight="1">
      <c r="A208" s="4" t="s">
        <v>308</v>
      </c>
      <c r="B208" s="154" t="s">
        <v>470</v>
      </c>
    </row>
    <row r="209" spans="1:2" ht="18.75" customHeight="1">
      <c r="A209" s="4" t="s">
        <v>309</v>
      </c>
      <c r="B209" s="155" t="s">
        <v>471</v>
      </c>
    </row>
    <row r="210" spans="1:2" ht="18.75" customHeight="1">
      <c r="A210" s="4" t="s">
        <v>8</v>
      </c>
      <c r="B210" s="156" t="s">
        <v>472</v>
      </c>
    </row>
    <row r="211" spans="1:2" ht="18.75" customHeight="1">
      <c r="A211" s="4" t="s">
        <v>310</v>
      </c>
      <c r="B211" s="157" t="s">
        <v>473</v>
      </c>
    </row>
    <row r="212" spans="1:2" ht="18.75" customHeight="1">
      <c r="A212" s="4" t="s">
        <v>311</v>
      </c>
      <c r="B212" s="158" t="s">
        <v>474</v>
      </c>
    </row>
    <row r="213" spans="1:2" ht="18.75" customHeight="1">
      <c r="A213" s="4" t="s">
        <v>312</v>
      </c>
      <c r="B213" s="159" t="s">
        <v>475</v>
      </c>
    </row>
    <row r="214" spans="1:2" ht="18.75" customHeight="1">
      <c r="A214" s="4" t="s">
        <v>313</v>
      </c>
      <c r="B214" s="160" t="s">
        <v>476</v>
      </c>
    </row>
    <row r="215" spans="1:2" ht="18.75" customHeight="1">
      <c r="A215" s="4" t="s">
        <v>0</v>
      </c>
      <c r="B215" s="162" t="s">
        <v>477</v>
      </c>
    </row>
    <row r="216" spans="1:2" ht="18.75" customHeight="1">
      <c r="A216" s="4" t="s">
        <v>478</v>
      </c>
      <c r="B216" s="266" t="s">
        <v>479</v>
      </c>
    </row>
    <row r="217" spans="1:2" ht="18.75" customHeight="1">
      <c r="A217" s="4" t="s">
        <v>324</v>
      </c>
      <c r="B217" s="172" t="s">
        <v>480</v>
      </c>
    </row>
    <row r="218" spans="1:2" ht="18.75" customHeight="1">
      <c r="A218" s="4" t="s">
        <v>14</v>
      </c>
      <c r="B218" s="173" t="s">
        <v>481</v>
      </c>
    </row>
    <row r="219" spans="1:2" ht="18.75" customHeight="1">
      <c r="A219" s="4" t="s">
        <v>15</v>
      </c>
      <c r="B219" s="174" t="s">
        <v>482</v>
      </c>
    </row>
    <row r="220" spans="1:2" ht="18.75" customHeight="1">
      <c r="A220" s="4" t="s">
        <v>16</v>
      </c>
      <c r="B220" s="175" t="s">
        <v>483</v>
      </c>
    </row>
    <row r="221" spans="1:2" ht="18.75" customHeight="1">
      <c r="A221" s="4" t="s">
        <v>325</v>
      </c>
      <c r="B221" s="176" t="s">
        <v>484</v>
      </c>
    </row>
    <row r="222" spans="1:2" ht="18.75" customHeight="1">
      <c r="A222" s="4" t="s">
        <v>326</v>
      </c>
      <c r="B222" s="177" t="s">
        <v>485</v>
      </c>
    </row>
    <row r="223" spans="1:2" ht="18.75" customHeight="1">
      <c r="A223" s="4" t="s">
        <v>327</v>
      </c>
      <c r="B223" s="178" t="s">
        <v>486</v>
      </c>
    </row>
    <row r="224" spans="1:2" ht="18.75" customHeight="1">
      <c r="A224" s="4" t="s">
        <v>17</v>
      </c>
      <c r="B224" s="179" t="s">
        <v>487</v>
      </c>
    </row>
    <row r="225" spans="1:2" ht="18.75" customHeight="1">
      <c r="A225" s="4" t="s">
        <v>18</v>
      </c>
      <c r="B225" s="180" t="s">
        <v>488</v>
      </c>
    </row>
    <row r="226" spans="1:2" ht="18.75" customHeight="1">
      <c r="A226" s="4" t="s">
        <v>328</v>
      </c>
      <c r="B226" s="181" t="s">
        <v>489</v>
      </c>
    </row>
    <row r="227" spans="1:2" ht="18.75" customHeight="1">
      <c r="A227" s="4" t="s">
        <v>19</v>
      </c>
      <c r="B227" s="182" t="s">
        <v>490</v>
      </c>
    </row>
    <row r="228" spans="1:2" ht="18.75" customHeight="1">
      <c r="A228" s="4" t="s">
        <v>491</v>
      </c>
      <c r="B228" s="267" t="s">
        <v>492</v>
      </c>
    </row>
    <row r="229" spans="1:2" ht="18.75" customHeight="1">
      <c r="A229" s="4" t="s">
        <v>493</v>
      </c>
      <c r="B229" s="268" t="s">
        <v>494</v>
      </c>
    </row>
    <row r="230" spans="1:2" ht="18.75" customHeight="1">
      <c r="A230" s="4" t="s">
        <v>495</v>
      </c>
      <c r="B230" s="269" t="s">
        <v>496</v>
      </c>
    </row>
    <row r="231" spans="1:2" ht="18.75" customHeight="1">
      <c r="A231" s="4" t="s">
        <v>497</v>
      </c>
      <c r="B231" s="270" t="s">
        <v>498</v>
      </c>
    </row>
    <row r="232" spans="1:2" ht="18.75" customHeight="1">
      <c r="A232" s="4" t="s">
        <v>499</v>
      </c>
      <c r="B232" s="271" t="s">
        <v>500</v>
      </c>
    </row>
    <row r="233" spans="1:2" ht="18.75" customHeight="1">
      <c r="A233" s="4" t="s">
        <v>501</v>
      </c>
      <c r="B233" s="272" t="s">
        <v>502</v>
      </c>
    </row>
    <row r="234" spans="1:2" ht="18.75" customHeight="1">
      <c r="A234" s="4" t="s">
        <v>503</v>
      </c>
      <c r="B234" s="273" t="s">
        <v>504</v>
      </c>
    </row>
    <row r="235" spans="1:2" ht="18.75" customHeight="1">
      <c r="A235" s="4" t="s">
        <v>505</v>
      </c>
      <c r="B235" s="274" t="s">
        <v>506</v>
      </c>
    </row>
    <row r="236" spans="1:2" ht="18.75" customHeight="1">
      <c r="A236" s="4" t="s">
        <v>507</v>
      </c>
      <c r="B236" s="275" t="s">
        <v>508</v>
      </c>
    </row>
    <row r="237" spans="1:2" ht="18.75" customHeight="1">
      <c r="A237" s="4" t="s">
        <v>509</v>
      </c>
      <c r="B237" s="276" t="s">
        <v>510</v>
      </c>
    </row>
    <row r="238" spans="1:2" ht="18.75" customHeight="1">
      <c r="A238" s="4" t="s">
        <v>511</v>
      </c>
      <c r="B238" s="277" t="s">
        <v>512</v>
      </c>
    </row>
    <row r="239" spans="1:2" ht="18.75" customHeight="1">
      <c r="A239" s="4" t="s">
        <v>513</v>
      </c>
      <c r="B239" s="278" t="s">
        <v>514</v>
      </c>
    </row>
    <row r="240" spans="1:2" ht="18.75" customHeight="1">
      <c r="A240" s="4" t="s">
        <v>329</v>
      </c>
      <c r="B240" s="183" t="s">
        <v>515</v>
      </c>
    </row>
    <row r="241" spans="1:2" ht="18.75" customHeight="1">
      <c r="A241" s="4" t="s">
        <v>516</v>
      </c>
      <c r="B241" s="279" t="s">
        <v>517</v>
      </c>
    </row>
    <row r="242" spans="1:2" ht="18.75" customHeight="1">
      <c r="A242" s="4" t="s">
        <v>330</v>
      </c>
      <c r="B242" s="184" t="s">
        <v>518</v>
      </c>
    </row>
    <row r="243" spans="1:2" ht="18.75" customHeight="1">
      <c r="A243" s="4" t="s">
        <v>519</v>
      </c>
      <c r="B243" s="280" t="s">
        <v>520</v>
      </c>
    </row>
    <row r="244" spans="1:2" ht="18.75" customHeight="1">
      <c r="A244" s="4" t="s">
        <v>331</v>
      </c>
      <c r="B244" s="185" t="s">
        <v>521</v>
      </c>
    </row>
    <row r="245" spans="1:2" ht="18.75" customHeight="1">
      <c r="A245" s="4" t="s">
        <v>522</v>
      </c>
      <c r="B245" s="281" t="s">
        <v>523</v>
      </c>
    </row>
    <row r="246" spans="1:2" ht="18.75" customHeight="1">
      <c r="A246" s="4" t="s">
        <v>332</v>
      </c>
      <c r="B246" s="186" t="s">
        <v>524</v>
      </c>
    </row>
    <row r="247" spans="1:2" ht="18.75" customHeight="1">
      <c r="A247" s="4" t="s">
        <v>525</v>
      </c>
      <c r="B247" s="282" t="s">
        <v>526</v>
      </c>
    </row>
    <row r="248" spans="1:2" ht="18.75" customHeight="1">
      <c r="A248" s="4" t="s">
        <v>333</v>
      </c>
      <c r="B248" s="187" t="s">
        <v>527</v>
      </c>
    </row>
    <row r="249" spans="1:2" ht="18.75" customHeight="1">
      <c r="A249" s="4" t="s">
        <v>528</v>
      </c>
      <c r="B249" s="283" t="s">
        <v>529</v>
      </c>
    </row>
    <row r="250" spans="1:2" ht="18.75" customHeight="1">
      <c r="A250" s="4" t="s">
        <v>334</v>
      </c>
      <c r="B250" s="188" t="s">
        <v>530</v>
      </c>
    </row>
    <row r="251" spans="1:2" ht="18.75" customHeight="1">
      <c r="A251" s="4" t="s">
        <v>531</v>
      </c>
      <c r="B251" s="284" t="s">
        <v>532</v>
      </c>
    </row>
    <row r="252" spans="1:2" ht="18.75" customHeight="1">
      <c r="A252" s="4" t="s">
        <v>11</v>
      </c>
      <c r="B252" s="189" t="s">
        <v>533</v>
      </c>
    </row>
    <row r="253" spans="1:2" ht="18.75" customHeight="1">
      <c r="A253" s="4" t="s">
        <v>1</v>
      </c>
      <c r="B253" s="190" t="s">
        <v>534</v>
      </c>
    </row>
    <row r="254" spans="1:2" ht="18.75" customHeight="1">
      <c r="A254" s="4" t="s">
        <v>2</v>
      </c>
      <c r="B254" s="191" t="s">
        <v>535</v>
      </c>
    </row>
    <row r="255" spans="1:2" ht="18.75" customHeight="1">
      <c r="A255" s="4" t="s">
        <v>3</v>
      </c>
      <c r="B255" s="192" t="s">
        <v>536</v>
      </c>
    </row>
    <row r="256" spans="1:2" ht="18.75" customHeight="1">
      <c r="A256" s="4" t="s">
        <v>4</v>
      </c>
      <c r="B256" s="193" t="s">
        <v>537</v>
      </c>
    </row>
    <row r="257" spans="1:2" ht="18.75" customHeight="1">
      <c r="A257" s="4" t="s">
        <v>5</v>
      </c>
      <c r="B257" s="196" t="s">
        <v>538</v>
      </c>
    </row>
    <row r="258" spans="1:2" ht="18.75" customHeight="1">
      <c r="A258" s="4" t="s">
        <v>6</v>
      </c>
      <c r="B258" s="197" t="s">
        <v>539</v>
      </c>
    </row>
    <row r="259" spans="1:2" ht="18.75" customHeight="1">
      <c r="A259" s="4" t="s">
        <v>7</v>
      </c>
      <c r="B259" s="198" t="s">
        <v>540</v>
      </c>
    </row>
    <row r="260" spans="1:2" ht="18.75" customHeight="1">
      <c r="A260" s="4" t="s">
        <v>337</v>
      </c>
      <c r="B260" s="199" t="s">
        <v>541</v>
      </c>
    </row>
    <row r="261" spans="1:2" ht="18.75" customHeight="1">
      <c r="A261" s="4" t="s">
        <v>338</v>
      </c>
      <c r="B261" s="200" t="s">
        <v>542</v>
      </c>
    </row>
    <row r="262" spans="1:2" ht="18.75" customHeight="1">
      <c r="A262" s="4" t="s">
        <v>339</v>
      </c>
      <c r="B262" s="201" t="s">
        <v>543</v>
      </c>
    </row>
    <row r="263" spans="1:2" ht="18.75" customHeight="1">
      <c r="B263" s="122"/>
    </row>
    <row r="264" spans="1:2" ht="18.75" customHeight="1">
      <c r="B264" s="123"/>
    </row>
    <row r="265" spans="1:2" ht="18.75" customHeight="1">
      <c r="B265" s="124"/>
    </row>
    <row r="266" spans="1:2" ht="18.75" customHeight="1">
      <c r="B266" s="125"/>
    </row>
    <row r="267" spans="1:2" ht="18.75" customHeight="1">
      <c r="B267" s="126"/>
    </row>
    <row r="268" spans="1:2" ht="18.75" customHeight="1">
      <c r="B268" s="127"/>
    </row>
    <row r="269" spans="1:2" ht="18.75" customHeight="1">
      <c r="B269" s="128"/>
    </row>
    <row r="270" spans="1:2" ht="18.75" customHeight="1">
      <c r="B270" s="129"/>
    </row>
    <row r="271" spans="1:2" ht="18.75" customHeight="1">
      <c r="B271" s="130"/>
    </row>
    <row r="272" spans="1:2" ht="18.75" customHeight="1">
      <c r="B272" s="131"/>
    </row>
    <row r="273" spans="2:2" ht="18.75" customHeight="1">
      <c r="B273" s="132"/>
    </row>
    <row r="274" spans="2:2" ht="18.75" customHeight="1">
      <c r="B274" s="133"/>
    </row>
    <row r="275" spans="2:2" ht="18.75" customHeight="1">
      <c r="B275" s="134"/>
    </row>
    <row r="276" spans="2:2" ht="18.75" customHeight="1">
      <c r="B276" s="135"/>
    </row>
    <row r="277" spans="2:2" ht="18.75" customHeight="1">
      <c r="B277" s="136"/>
    </row>
    <row r="278" spans="2:2" ht="18.75" customHeight="1">
      <c r="B278" s="137"/>
    </row>
    <row r="279" spans="2:2" ht="18.75" customHeight="1">
      <c r="B279" s="138"/>
    </row>
    <row r="280" spans="2:2" ht="18.75" customHeight="1">
      <c r="B280" s="139"/>
    </row>
    <row r="281" spans="2:2" ht="18.75" customHeight="1">
      <c r="B281" s="140"/>
    </row>
    <row r="282" spans="2:2" ht="18.75" customHeight="1">
      <c r="B282" s="141"/>
    </row>
    <row r="283" spans="2:2" ht="18.75" customHeight="1">
      <c r="B283" s="142"/>
    </row>
    <row r="284" spans="2:2" ht="18.75" customHeight="1">
      <c r="B284" s="143"/>
    </row>
    <row r="285" spans="2:2" ht="18.75" customHeight="1">
      <c r="B285" s="144"/>
    </row>
    <row r="286" spans="2:2" ht="18.75" customHeight="1">
      <c r="B286" s="145"/>
    </row>
    <row r="287" spans="2:2" ht="18.75" customHeight="1">
      <c r="B287" s="146"/>
    </row>
    <row r="288" spans="2:2" ht="18.75" customHeight="1">
      <c r="B288" s="147"/>
    </row>
    <row r="289" spans="2:2" ht="18.75" customHeight="1">
      <c r="B289" s="148"/>
    </row>
    <row r="290" spans="2:2" ht="18.75" customHeight="1">
      <c r="B290" s="149"/>
    </row>
    <row r="291" spans="2:2" ht="18.75" customHeight="1">
      <c r="B291" s="150"/>
    </row>
    <row r="292" spans="2:2" ht="18.75" customHeight="1">
      <c r="B292" s="151"/>
    </row>
    <row r="293" spans="2:2" ht="18.75" customHeight="1">
      <c r="B293" s="152"/>
    </row>
    <row r="294" spans="2:2" ht="18.75" customHeight="1">
      <c r="B294" s="153"/>
    </row>
    <row r="295" spans="2:2" ht="18.75" customHeight="1">
      <c r="B295" s="154"/>
    </row>
    <row r="296" spans="2:2" ht="18.75" customHeight="1">
      <c r="B296" s="155"/>
    </row>
    <row r="297" spans="2:2" ht="18.75" customHeight="1">
      <c r="B297" s="156"/>
    </row>
    <row r="298" spans="2:2" ht="18.75" customHeight="1">
      <c r="B298" s="157"/>
    </row>
    <row r="299" spans="2:2" ht="18.75" customHeight="1">
      <c r="B299" s="158"/>
    </row>
    <row r="300" spans="2:2" ht="18.75" customHeight="1">
      <c r="B300" s="159"/>
    </row>
    <row r="301" spans="2:2" ht="18.75" customHeight="1">
      <c r="B301" s="160"/>
    </row>
    <row r="302" spans="2:2" ht="18.75" customHeight="1">
      <c r="B302" s="161"/>
    </row>
    <row r="303" spans="2:2" ht="18.75" customHeight="1">
      <c r="B303" s="162"/>
    </row>
    <row r="304" spans="2:2" ht="18.75" customHeight="1">
      <c r="B304" s="163"/>
    </row>
    <row r="305" spans="2:2" ht="18.75" customHeight="1">
      <c r="B305" s="164"/>
    </row>
    <row r="306" spans="2:2" ht="18.75" customHeight="1">
      <c r="B306" s="165"/>
    </row>
    <row r="307" spans="2:2" ht="18.75" customHeight="1">
      <c r="B307" s="166"/>
    </row>
    <row r="308" spans="2:2" ht="18.75" customHeight="1">
      <c r="B308" s="167"/>
    </row>
    <row r="309" spans="2:2" ht="18.75" customHeight="1">
      <c r="B309" s="168"/>
    </row>
    <row r="310" spans="2:2" ht="18.75" customHeight="1">
      <c r="B310" s="169"/>
    </row>
    <row r="311" spans="2:2" ht="18.75" customHeight="1">
      <c r="B311" s="170"/>
    </row>
    <row r="312" spans="2:2" ht="18.75" customHeight="1">
      <c r="B312" s="171"/>
    </row>
    <row r="313" spans="2:2" ht="18.75" customHeight="1">
      <c r="B313" s="172"/>
    </row>
    <row r="314" spans="2:2" ht="18.75" customHeight="1">
      <c r="B314" s="173"/>
    </row>
    <row r="315" spans="2:2" ht="18.75" customHeight="1">
      <c r="B315" s="174"/>
    </row>
    <row r="316" spans="2:2" ht="18.75" customHeight="1">
      <c r="B316" s="175"/>
    </row>
    <row r="317" spans="2:2" ht="18.75" customHeight="1">
      <c r="B317" s="176"/>
    </row>
    <row r="318" spans="2:2" ht="18.75" customHeight="1">
      <c r="B318" s="177"/>
    </row>
    <row r="319" spans="2:2" ht="18.75" customHeight="1">
      <c r="B319" s="178"/>
    </row>
    <row r="320" spans="2:2" ht="18.75" customHeight="1">
      <c r="B320" s="179"/>
    </row>
    <row r="321" spans="2:2" ht="18.75" customHeight="1">
      <c r="B321" s="180"/>
    </row>
    <row r="322" spans="2:2" ht="18.75" customHeight="1">
      <c r="B322" s="181"/>
    </row>
    <row r="323" spans="2:2" ht="18.75" customHeight="1">
      <c r="B323" s="182"/>
    </row>
    <row r="324" spans="2:2" ht="18.75" customHeight="1">
      <c r="B324" s="183"/>
    </row>
    <row r="325" spans="2:2" ht="18.75" customHeight="1">
      <c r="B325" s="184"/>
    </row>
    <row r="326" spans="2:2" ht="18.75" customHeight="1">
      <c r="B326" s="185"/>
    </row>
    <row r="327" spans="2:2" ht="18.75" customHeight="1">
      <c r="B327" s="186"/>
    </row>
    <row r="328" spans="2:2" ht="18.75" customHeight="1">
      <c r="B328" s="187"/>
    </row>
    <row r="329" spans="2:2" ht="18.75" customHeight="1">
      <c r="B329" s="188"/>
    </row>
    <row r="330" spans="2:2" ht="18.75" customHeight="1">
      <c r="B330" s="189"/>
    </row>
    <row r="331" spans="2:2" ht="18.75" customHeight="1">
      <c r="B331" s="190"/>
    </row>
    <row r="332" spans="2:2" ht="18.75" customHeight="1">
      <c r="B332" s="191"/>
    </row>
    <row r="333" spans="2:2" ht="18.75" customHeight="1">
      <c r="B333" s="192"/>
    </row>
    <row r="334" spans="2:2" ht="18.75" customHeight="1">
      <c r="B334" s="193"/>
    </row>
    <row r="335" spans="2:2" ht="18.75" customHeight="1">
      <c r="B335" s="194"/>
    </row>
    <row r="336" spans="2:2" ht="18.75" customHeight="1">
      <c r="B336" s="195"/>
    </row>
    <row r="337" spans="2:2" ht="18.75" customHeight="1">
      <c r="B337" s="196"/>
    </row>
    <row r="338" spans="2:2" ht="18.75" customHeight="1">
      <c r="B338" s="197"/>
    </row>
    <row r="339" spans="2:2" ht="18.75" customHeight="1">
      <c r="B339" s="198"/>
    </row>
    <row r="340" spans="2:2" ht="18.75" customHeight="1">
      <c r="B340" s="199"/>
    </row>
    <row r="341" spans="2:2" ht="18.75" customHeight="1">
      <c r="B341" s="200"/>
    </row>
    <row r="342" spans="2:2" ht="18.75" customHeight="1">
      <c r="B342" s="201"/>
    </row>
  </sheetData>
  <phoneticPr fontId="1"/>
  <printOptions horizontalCentered="1"/>
  <pageMargins left="0" right="0" top="0.39370078740157483" bottom="0.39370078740157483" header="0" footer="0"/>
  <pageSetup paperSize="9" scale="83" fitToHeight="0" orientation="portrait" r:id="rId1"/>
  <headerFooter alignWithMargins="0"/>
  <drawing r:id="rId2"/>
  <legacyDrawing r:id="rId3"/>
  <controls>
    <mc:AlternateContent xmlns:mc="http://schemas.openxmlformats.org/markup-compatibility/2006">
      <mc:Choice Requires="x14">
        <control shapeId="1025" r:id="rId4" name="CommandButton1">
          <controlPr defaultSize="0" print="0" autoLine="0" r:id="rId5">
            <anchor>
              <from>
                <xdr:col>0</xdr:col>
                <xdr:colOff>2114550</xdr:colOff>
                <xdr:row>0</xdr:row>
                <xdr:rowOff>66675</xdr:rowOff>
              </from>
              <to>
                <xdr:col>1</xdr:col>
                <xdr:colOff>704850</xdr:colOff>
                <xdr:row>1</xdr:row>
                <xdr:rowOff>228600</xdr:rowOff>
              </to>
            </anchor>
          </controlPr>
        </control>
      </mc:Choice>
      <mc:Fallback>
        <control shapeId="1025" r:id="rId4" name="CommandButton1"/>
      </mc:Fallback>
    </mc:AlternateContent>
    <mc:AlternateContent xmlns:mc="http://schemas.openxmlformats.org/markup-compatibility/2006">
      <mc:Choice Requires="x14">
        <control shapeId="1030" r:id="rId6" name="CommandButton2">
          <controlPr defaultSize="0" print="0" autoLine="0" r:id="rId7">
            <anchor>
              <from>
                <xdr:col>1</xdr:col>
                <xdr:colOff>819150</xdr:colOff>
                <xdr:row>0</xdr:row>
                <xdr:rowOff>66675</xdr:rowOff>
              </from>
              <to>
                <xdr:col>1</xdr:col>
                <xdr:colOff>2076450</xdr:colOff>
                <xdr:row>1</xdr:row>
                <xdr:rowOff>228600</xdr:rowOff>
              </to>
            </anchor>
          </controlPr>
        </control>
      </mc:Choice>
      <mc:Fallback>
        <control shapeId="1030" r:id="rId6"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fonts</vt:lpstr>
      <vt:lpstr>フォント一覧作成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koarima</dc:creator>
  <cp:lastModifiedBy>sitaro hibimori</cp:lastModifiedBy>
  <cp:lastPrinted>2010-10-24T13:08:54Z</cp:lastPrinted>
  <dcterms:created xsi:type="dcterms:W3CDTF">2004-04-21T02:43:00Z</dcterms:created>
  <dcterms:modified xsi:type="dcterms:W3CDTF">2022-08-12T06:12:04Z</dcterms:modified>
</cp:coreProperties>
</file>