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6CCA2DD0-D2B6-A847-9B38-6C6BD1A07C91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<sst xmlns="http://schemas.openxmlformats.org/spreadsheetml/2006/main" count="24" uniqueCount="23">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</sst>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topLeftCell="A5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2">
      <c r="A7" s="26" t="s">
        <v>0</v>
      </c>
      <c r="B7" s="15" t="s">
        <v>4</v>
      </c>
      <c r="C7" s="16" t="s">
        <v>5</v>
      </c>
      <c r="D7" s="17" t="s">
        <v>6</v>
      </c>
      <c r="E7" s="26" t="s">
        <v>9</v>
      </c>
      <c r="F7" s="26" t="s">
        <v>7</v>
      </c>
      <c r="G7" s="26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 x14ac:dyDescent="0.2">
      <c r="A8" s="27" t="s">
        <v>8</v>
      </c>
      <c r="B8" s="18">
        <v>20</v>
      </c>
      <c r="C8" s="19">
        <v>20</v>
      </c>
      <c r="D8" s="20">
        <v>20</v>
      </c>
      <c r="E8" s="28">
        <v>20</v>
      </c>
      <c r="F8" s="28">
        <v>20</v>
      </c>
      <c r="G8" s="29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5" t="str">
        <f>+[1]Implementation!$A$3</f>
        <v>Étudiant 1</v>
      </c>
      <c r="B9" s="21"/>
      <c r="C9" s="22"/>
      <c r="D9" s="23"/>
      <c r="E9" s="30"/>
      <c r="F9" s="30"/>
      <c r="G9" s="29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5" t="str">
        <f>+[1]Implementation!$A$4</f>
        <v>Étudiant 2</v>
      </c>
      <c r="B10" s="21"/>
      <c r="C10" s="22"/>
      <c r="D10" s="23"/>
      <c r="E10" s="30"/>
      <c r="F10" s="30"/>
      <c r="G10" s="29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5" t="str">
        <f>+[1]Implementation!$A$5</f>
        <v>Étudiant 3</v>
      </c>
      <c r="B11" s="21"/>
      <c r="C11" s="22"/>
      <c r="D11" s="23"/>
      <c r="E11" s="30"/>
      <c r="F11" s="30"/>
      <c r="G11" s="29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5" t="str">
        <f>+[1]Implementation!$A$6</f>
        <v>Étudiant 4</v>
      </c>
      <c r="B12" s="21"/>
      <c r="C12" s="24"/>
      <c r="D12" s="25"/>
      <c r="E12" s="30"/>
      <c r="F12" s="30"/>
      <c r="G12" s="29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5" t="str">
        <f>+[1]Implementation!$A$7</f>
        <v>Étudiant 5</v>
      </c>
      <c r="B13" s="30"/>
      <c r="C13" s="30"/>
      <c r="D13" s="30"/>
      <c r="E13" s="30"/>
      <c r="F13" s="30"/>
      <c r="G13" s="29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5" t="str">
        <f>+[1]Implementation!$A$8</f>
        <v>Étudiant 6</v>
      </c>
      <c r="B14" s="28"/>
      <c r="C14" s="28"/>
      <c r="D14" s="28"/>
      <c r="E14" s="28"/>
      <c r="F14" s="28"/>
      <c r="G14" s="29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3" t="s">
        <v>17</v>
      </c>
      <c r="B16" s="31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3" t="s">
        <v>18</v>
      </c>
      <c r="B17" s="31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3" t="s">
        <v>19</v>
      </c>
      <c r="B18" s="32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3" t="s">
        <v>20</v>
      </c>
      <c r="B19" s="31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3" t="s">
        <v>21</v>
      </c>
      <c r="B20" s="31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4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4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2022-09-01T18:29:28Z</dcterms:modified>
</cp:coreProperties>
</file>