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abit Tracke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<sst xmlns="http://schemas.openxmlformats.org/spreadsheetml/2006/main" uniqueCount="21">
  <si>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Monthly Habit Tracker</t>
  </si>
  <si>
    <t>Month:</t>
  </si>
  <si>
    <t>July 2024</t>
  </si>
  <si>
    <t>Success Rate</t>
  </si>
  <si>
    <t>Exercise for 30 minutes</t>
  </si>
  <si>
    <t>Read for 20 minutes</t>
  </si>
  <si>
    <t>Meditate for 10 minutes</t>
  </si>
  <si>
    <t>Drink 8 glasses of water</t>
  </si>
  <si>
    <t>Get 7-8 hours of sleep</t>
  </si>
  <si>
    <t>Write in journal</t>
  </si>
  <si>
    <t>Practice gratitude</t>
  </si>
  <si>
    <t>No social media before noon</t>
  </si>
  <si>
    <t>Take vitamins</t>
  </si>
  <si>
    <t>Floss teeth</t>
  </si>
  <si>
    <t>Instructions:</t>
  </si>
  <si>
    <t>1. Update the month at the top of the sheet.</t>
  </si>
  <si>
    <t>2. Customize the habits in column A to match your goals.</t>
  </si>
  <si>
    <t>3. Each day, mark your habits with ✓ (completed) or ✗ (not completed).</t>
  </si>
  <si>
    <t>4. The "Success Rate" column will automatically calculate your consistency for each habit.</t>
  </si>
  <si>
    <t>5. The chart below visualizes your success rates for easy comparison.</t>
  </si>
  <si>
    <t>6. Aim to increase your consistency over time!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</si>
</sst>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</cellXfs>
  <cellStyles count="1">
    <cellStyle name="Normal" xfId="0" builtinId="0"/>
  </cellStyles>
  <dxfs count="2">
    <dxf>
      <fill>
        <patternFill patternType="solid">
          <bgColor rgb="FF90EE90"/>
        </patternFill>
      </fill>
      <border/>
    </dxf>
    <dxf>
      <fill>
        <patternFill patternType="solid">
          <bgColor rgb="FFFFCCCB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40"/>
  <sheetViews>
    <sheetView tabSelected="1" workbookViewId="0" showGridLines="true" showRowColHeaders="1">
      <selection activeCell="A5" sqref="A5:AG15"/>
    </sheetView>
  </sheetViews>
  <sheetFormatPr defaultRowHeight="14.4" outlineLevelRow="0" outlineLevelCol="0"/>
  <cols>
    <col min="1" max="1" width="30" customWidth="true" style="0"/>
    <col min="33" max="33" width="15" customWidth="true" style="0"/>
  </cols>
  <sheetData>
    <row r="1" spans="1:33">
      <c r="A1" s="2" t="s">
        <v>0</v>
      </c>
    </row>
    <row r="3" spans="1:33">
      <c r="A3" t="s">
        <v>1</v>
      </c>
      <c r="B3" s="1" t="s">
        <v>2</v>
      </c>
    </row>
    <row r="5" spans="1:33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3">
        <v>17</v>
      </c>
      <c r="R5" s="3">
        <v>18</v>
      </c>
      <c r="S5" s="3">
        <v>19</v>
      </c>
      <c r="T5" s="3">
        <v>20</v>
      </c>
      <c r="U5" s="3">
        <v>21</v>
      </c>
      <c r="V5" s="3">
        <v>22</v>
      </c>
      <c r="W5" s="3">
        <v>23</v>
      </c>
      <c r="X5" s="3">
        <v>24</v>
      </c>
      <c r="Y5" s="3">
        <v>25</v>
      </c>
      <c r="Z5" s="3">
        <v>26</v>
      </c>
      <c r="AA5" s="3">
        <v>27</v>
      </c>
      <c r="AB5" s="3">
        <v>28</v>
      </c>
      <c r="AC5" s="3">
        <v>29</v>
      </c>
      <c r="AD5" s="3">
        <v>30</v>
      </c>
      <c r="AE5" s="3">
        <v>31</v>
      </c>
      <c r="AF5" s="3"/>
      <c r="AG5" s="3" t="s">
        <v>3</v>
      </c>
    </row>
    <row r="6" spans="1:33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 t="e">
        <f>COUNTIF(B6:AF6,"✓")/(COUNTIF(B6:AF6,"✓")+COUNTIF(B6:AF6,"✗"))</f>
        <v>#DIV/0!</v>
      </c>
    </row>
    <row r="7" spans="1:33">
      <c r="A7" s="4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 t="e">
        <f>COUNTIF(B7:AF7,"✓")/(COUNTIF(B7:AF7,"✓")+COUNTIF(B7:AF7,"✗"))</f>
        <v>#DIV/0!</v>
      </c>
    </row>
    <row r="8" spans="1:33">
      <c r="A8" s="4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 t="e">
        <f>COUNTIF(B8:AF8,"✓")/(COUNTIF(B8:AF8,"✓")+COUNTIF(B8:AF8,"✗"))</f>
        <v>#DIV/0!</v>
      </c>
    </row>
    <row r="9" spans="1:33">
      <c r="A9" s="4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 t="e">
        <f>COUNTIF(B9:AF9,"✓")/(COUNTIF(B9:AF9,"✓")+COUNTIF(B9:AF9,"✗"))</f>
        <v>#DIV/0!</v>
      </c>
    </row>
    <row r="10" spans="1:33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 t="e">
        <f>COUNTIF(B10:AF10,"✓")/(COUNTIF(B10:AF10,"✓")+COUNTIF(B10:AF10,"✗"))</f>
        <v>#DIV/0!</v>
      </c>
    </row>
    <row r="11" spans="1:33">
      <c r="A11" s="4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 t="e">
        <f>COUNTIF(B11:AF11,"✓")/(COUNTIF(B11:AF11,"✓")+COUNTIF(B11:AF11,"✗"))</f>
        <v>#DIV/0!</v>
      </c>
    </row>
    <row r="12" spans="1:33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 t="e">
        <f>COUNTIF(B12:AF12,"✓")/(COUNTIF(B12:AF12,"✓")+COUNTIF(B12:AF12,"✗"))</f>
        <v>#DIV/0!</v>
      </c>
    </row>
    <row r="13" spans="1:33">
      <c r="A13" s="4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 t="e">
        <f>COUNTIF(B13:AF13,"✓")/(COUNTIF(B13:AF13,"✓")+COUNTIF(B13:AF13,"✗"))</f>
        <v>#DIV/0!</v>
      </c>
    </row>
    <row r="14" spans="1:33">
      <c r="A14" s="4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 t="e">
        <f>COUNTIF(B14:AF14,"✓")/(COUNTIF(B14:AF14,"✓")+COUNTIF(B14:AF14,"✗"))</f>
        <v>#DIV/0!</v>
      </c>
    </row>
    <row r="15" spans="1:33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 t="e">
        <f>COUNTIF(B15:AF15,"✓")/(COUNTIF(B15:AF15,"✓")+COUNTIF(B15:AF15,"✗"))</f>
        <v>#DIV/0!</v>
      </c>
    </row>
    <row r="34" spans="1:33">
      <c r="A34" t="s">
        <v>14</v>
      </c>
    </row>
    <row r="35" spans="1:33">
      <c r="A35" t="s">
        <v>15</v>
      </c>
    </row>
    <row r="36" spans="1:33">
      <c r="A36" t="s">
        <v>16</v>
      </c>
    </row>
    <row r="37" spans="1:33">
      <c r="A37" t="s">
        <v>17</v>
      </c>
    </row>
    <row r="38" spans="1:33">
      <c r="A38" t="s">
        <v>18</v>
      </c>
    </row>
    <row r="39" spans="1:33">
      <c r="A39" t="s">
        <v>19</v>
      </c>
    </row>
    <row r="40" spans="1:33">
      <c r="A40" t="s">
        <v>20</v>
      </c>
    </row>
  </sheetData>
  <mergeCells>
    <mergeCell ref="A1:AG1"/>
  </mergeCells>
  <conditionalFormatting sqref="B6:AF15">
    <cfRule type="containsText" dxfId="0" priority="1" operator="containsText" text="✓">
      <formula>NOT(ISERROR(SEARCH("✓",B6)))</formula>
    </cfRule>
    <cfRule type="containsText" dxfId="1" priority="2" operator="containsText" text="✗">
      <formula>NOT(ISERROR(SEARCH("✗",B6)))</formula>
    </cfRule>
  </conditionalFormatting>
  <dataValidations count="31">
    <dataValidation type="list" errorStyle="information" operator="between" allowBlank="0" showDropDown="0" showInputMessage="1" showErrorMessage="1" sqref="A6:A15">
      <formula1>"✓,✗"</formula1>
    </dataValidation>
    <dataValidation type="list" errorStyle="information" operator="between" allowBlank="0" showDropDown="0" showInputMessage="1" showErrorMessage="1" sqref="AA6:AA15">
      <formula1>"✓,✗"</formula1>
    </dataValidation>
    <dataValidation type="list" errorStyle="information" operator="between" allowBlank="0" showDropDown="0" showInputMessage="1" showErrorMessage="1" sqref="AB6:AB15">
      <formula1>"✓,✗"</formula1>
    </dataValidation>
    <dataValidation type="list" errorStyle="information" operator="between" allowBlank="0" showDropDown="0" showInputMessage="1" showErrorMessage="1" sqref="AC6:AC15">
      <formula1>"✓,✗"</formula1>
    </dataValidation>
    <dataValidation type="list" errorStyle="information" operator="between" allowBlank="0" showDropDown="0" showInputMessage="1" showErrorMessage="1" sqref="AD6:AD15">
      <formula1>"✓,✗"</formula1>
    </dataValidation>
    <dataValidation type="list" errorStyle="information" operator="between" allowBlank="0" showDropDown="0" showInputMessage="1" showErrorMessage="1" sqref="AE6:AE15">
      <formula1>"✓,✗"</formula1>
    </dataValidation>
    <dataValidation type="list" errorStyle="information" operator="between" allowBlank="0" showDropDown="0" showInputMessage="1" showErrorMessage="1" sqref="B6:B15">
      <formula1>"✓,✗"</formula1>
    </dataValidation>
    <dataValidation type="list" errorStyle="information" operator="between" allowBlank="0" showDropDown="0" showInputMessage="1" showErrorMessage="1" sqref="C6:C15">
      <formula1>"✓,✗"</formula1>
    </dataValidation>
    <dataValidation type="list" errorStyle="information" operator="between" allowBlank="0" showDropDown="0" showInputMessage="1" showErrorMessage="1" sqref="D6:D15">
      <formula1>"✓,✗"</formula1>
    </dataValidation>
    <dataValidation type="list" errorStyle="information" operator="between" allowBlank="0" showDropDown="0" showInputMessage="1" showErrorMessage="1" sqref="E6:E15">
      <formula1>"✓,✗"</formula1>
    </dataValidation>
    <dataValidation type="list" errorStyle="information" operator="between" allowBlank="0" showDropDown="0" showInputMessage="1" showErrorMessage="1" sqref="F6:F15">
      <formula1>"✓,✗"</formula1>
    </dataValidation>
    <dataValidation type="list" errorStyle="information" operator="between" allowBlank="0" showDropDown="0" showInputMessage="1" showErrorMessage="1" sqref="G6:G15">
      <formula1>"✓,✗"</formula1>
    </dataValidation>
    <dataValidation type="list" errorStyle="information" operator="between" allowBlank="0" showDropDown="0" showInputMessage="1" showErrorMessage="1" sqref="H6:H15">
      <formula1>"✓,✗"</formula1>
    </dataValidation>
    <dataValidation type="list" errorStyle="information" operator="between" allowBlank="0" showDropDown="0" showInputMessage="1" showErrorMessage="1" sqref="I6:I15">
      <formula1>"✓,✗"</formula1>
    </dataValidation>
    <dataValidation type="list" errorStyle="information" operator="between" allowBlank="0" showDropDown="0" showInputMessage="1" showErrorMessage="1" sqref="J6:J15">
      <formula1>"✓,✗"</formula1>
    </dataValidation>
    <dataValidation type="list" errorStyle="information" operator="between" allowBlank="0" showDropDown="0" showInputMessage="1" showErrorMessage="1" sqref="K6:K15">
      <formula1>"✓,✗"</formula1>
    </dataValidation>
    <dataValidation type="list" errorStyle="information" operator="between" allowBlank="0" showDropDown="0" showInputMessage="1" showErrorMessage="1" sqref="L6:L15">
      <formula1>"✓,✗"</formula1>
    </dataValidation>
    <dataValidation type="list" errorStyle="information" operator="between" allowBlank="0" showDropDown="0" showInputMessage="1" showErrorMessage="1" sqref="M6:M15">
      <formula1>"✓,✗"</formula1>
    </dataValidation>
    <dataValidation type="list" errorStyle="information" operator="between" allowBlank="0" showDropDown="0" showInputMessage="1" showErrorMessage="1" sqref="N6:N15">
      <formula1>"✓,✗"</formula1>
    </dataValidation>
    <dataValidation type="list" errorStyle="information" operator="between" allowBlank="0" showDropDown="0" showInputMessage="1" showErrorMessage="1" sqref="O6:O15">
      <formula1>"✓,✗"</formula1>
    </dataValidation>
    <dataValidation type="list" errorStyle="information" operator="between" allowBlank="0" showDropDown="0" showInputMessage="1" showErrorMessage="1" sqref="P6:P15">
      <formula1>"✓,✗"</formula1>
    </dataValidation>
    <dataValidation type="list" errorStyle="information" operator="between" allowBlank="0" showDropDown="0" showInputMessage="1" showErrorMessage="1" sqref="Q6:Q15">
      <formula1>"✓,✗"</formula1>
    </dataValidation>
    <dataValidation type="list" errorStyle="information" operator="between" allowBlank="0" showDropDown="0" showInputMessage="1" showErrorMessage="1" sqref="R6:R15">
      <formula1>"✓,✗"</formula1>
    </dataValidation>
    <dataValidation type="list" errorStyle="information" operator="between" allowBlank="0" showDropDown="0" showInputMessage="1" showErrorMessage="1" sqref="S6:S15">
      <formula1>"✓,✗"</formula1>
    </dataValidation>
    <dataValidation type="list" errorStyle="information" operator="between" allowBlank="0" showDropDown="0" showInputMessage="1" showErrorMessage="1" sqref="T6:T15">
      <formula1>"✓,✗"</formula1>
    </dataValidation>
    <dataValidation type="list" errorStyle="information" operator="between" allowBlank="0" showDropDown="0" showInputMessage="1" showErrorMessage="1" sqref="U6:U15">
      <formula1>"✓,✗"</formula1>
    </dataValidation>
    <dataValidation type="list" errorStyle="information" operator="between" allowBlank="0" showDropDown="0" showInputMessage="1" showErrorMessage="1" sqref="V6:V15">
      <formula1>"✓,✗"</formula1>
    </dataValidation>
    <dataValidation type="list" errorStyle="information" operator="between" allowBlank="0" showDropDown="0" showInputMessage="1" showErrorMessage="1" sqref="W6:W15">
      <formula1>"✓,✗"</formula1>
    </dataValidation>
    <dataValidation type="list" errorStyle="information" operator="between" allowBlank="0" showDropDown="0" showInputMessage="1" showErrorMessage="1" sqref="X6:X15">
      <formula1>"✓,✗"</formula1>
    </dataValidation>
    <dataValidation type="list" errorStyle="information" operator="between" allowBlank="0" showDropDown="0" showInputMessage="1" showErrorMessage="1" sqref="Y6:Y15">
      <formula1>"✓,✗"</formula1>
    </dataValidation>
    <dataValidation type="list" errorStyle="information" operator="between" allowBlank="0" showDropDown="0" showInputMessage="1" showErrorMessage="1" sqref="Z6:Z15">
      <formula1>"✓,✗"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 Tracker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2024-07-13T18:40:49+02:00</dcterms:created>
  <dcterms:modified xsi:type="dcterms:W3CDTF">2024-07-13T18:40:49+02:00</dcterms:modified>
  <dc:title>Untitled Spreadsheet</dc:title>
  <dc:description/>
  <dc:subject/>
  <cp:keywords/>
  <cp:category/>
</cp:coreProperties>
</file>