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6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Bounce Rate by Page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'Data'!D1</f>
            </strRef>
          </tx>
          <spPr>
            <a:ln xmlns:a="http://schemas.openxmlformats.org/drawingml/2006/main">
              <a:prstDash val="solid"/>
            </a:ln>
          </spPr>
          <cat>
            <numRef>
              <f>'Data'!$A$2:$A$6</f>
            </numRef>
          </cat>
          <val>
            <numRef>
              <f>'Data'!$D$2:$D$6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Page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Bounce Rate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Bounce Sessions Distribution</a:t>
            </a:r>
          </a:p>
        </rich>
      </tx>
    </title>
    <plotArea>
      <pieChart>
        <varyColors val="1"/>
        <ser>
          <idx val="0"/>
          <order val="0"/>
          <tx>
            <strRef>
              <f>'Data'!C1</f>
            </strRef>
          </tx>
          <spPr>
            <a:ln xmlns:a="http://schemas.openxmlformats.org/drawingml/2006/main">
              <a:prstDash val="solid"/>
            </a:ln>
          </spPr>
          <cat>
            <numRef>
              <f>'Data'!$A$2:$A$6</f>
            </numRef>
          </cat>
          <val>
            <numRef>
              <f>'Data'!$C$2:$C$6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0</col>
      <colOff>0</colOff>
      <row>2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9</col>
      <colOff>0</colOff>
      <row>2</row>
      <rowOff>0</rowOff>
    </from>
    <ext cx="5400000" cy="27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Page</t>
        </is>
      </c>
      <c r="B1" s="1" t="inlineStr">
        <is>
          <t>Sessions</t>
        </is>
      </c>
      <c r="C1" s="1" t="inlineStr">
        <is>
          <t>Bounce Sessions</t>
        </is>
      </c>
      <c r="D1" s="1" t="inlineStr">
        <is>
          <t>Bounce Rate</t>
        </is>
      </c>
    </row>
    <row r="2">
      <c r="A2" t="inlineStr">
        <is>
          <t>Home</t>
        </is>
      </c>
      <c r="B2" t="n">
        <v>1000</v>
      </c>
      <c r="C2" t="n">
        <v>400</v>
      </c>
      <c r="D2" t="n">
        <v>0.4</v>
      </c>
    </row>
    <row r="3">
      <c r="A3" t="inlineStr">
        <is>
          <t>Services</t>
        </is>
      </c>
      <c r="B3" t="n">
        <v>600</v>
      </c>
      <c r="C3" t="n">
        <v>330</v>
      </c>
      <c r="D3" t="n">
        <v>0.55</v>
      </c>
    </row>
    <row r="4">
      <c r="A4" t="inlineStr">
        <is>
          <t>Product</t>
        </is>
      </c>
      <c r="B4" t="n">
        <v>500</v>
      </c>
      <c r="C4" t="n">
        <v>275</v>
      </c>
      <c r="D4" t="n">
        <v>0.55</v>
      </c>
    </row>
    <row r="5">
      <c r="A5" t="inlineStr">
        <is>
          <t>About Us</t>
        </is>
      </c>
      <c r="B5" t="n">
        <v>300</v>
      </c>
      <c r="C5" t="n">
        <v>90</v>
      </c>
      <c r="D5" t="n">
        <v>0.3</v>
      </c>
    </row>
    <row r="6">
      <c r="A6" t="inlineStr">
        <is>
          <t>Contact</t>
        </is>
      </c>
      <c r="B6" t="n">
        <v>200</v>
      </c>
      <c r="C6" t="n">
        <v>60</v>
      </c>
      <c r="D6" t="n">
        <v>0.3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Bounce Rate Dashboard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2025-12-15T09:59:17Z</dcterms:created>
  <dcterms:modified xmlns:dcterms="http://purl.org/dc/terms/" xmlns:xsi="http://www.w3.org/2001/XMLSchema-instance" xsi:type="dcterms:W3CDTF">2025-12-15T09:59:17Z</dcterms:modified>
</cp:coreProperties>
</file>