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User 226\Downloads\"/>
    </mc:Choice>
  </mc:AlternateContent>
  <xr:revisionPtr revIDLastSave="0" documentId="13_ncr:1_{4B6AD7ED-0906-4667-AB6D-3B9F4F9625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LT Test Cases" sheetId="1" r:id="rId1"/>
    <sheet name="Project Mapping" sheetId="2" r:id="rId2"/>
  </sheets>
  <calcPr calcId="0"/>
</workbook>
</file>

<file path=xl/sharedStrings.xml><?xml version="1.0" encoding="utf-8"?>
<sst xmlns="http://schemas.openxmlformats.org/spreadsheetml/2006/main" count="135" uniqueCount="103">
  <si>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</si>
  <si>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</si>
  <si>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</si>
  <si>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</si>
  <si>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</si>
  <si>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</si>
  <si>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</si>
  <si>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</si>
  <si>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Remarks</t>
  </si>
  <si>
    <t>TC001</t>
  </si>
  <si>
    <t>Functional Testing</t>
  </si>
  <si>
    <t>Verify GPON type</t>
  </si>
  <si>
    <t>1. Create OLT object
2. Read pon_type
3. Compare with expected result</t>
  </si>
  <si>
    <t>pon_type = GPON</t>
  </si>
  <si>
    <t>GPON</t>
  </si>
  <si>
    <t>Pass</t>
  </si>
  <si>
    <t>Validate OLT is configured as GPON</t>
  </si>
  <si>
    <t>TC002</t>
  </si>
  <si>
    <t>Verify OLT status is online</t>
  </si>
  <si>
    <t>1. Create OLT object
2. Read OLT status
3. Verify status is Online</t>
  </si>
  <si>
    <t>status = Online</t>
  </si>
  <si>
    <t>Online</t>
  </si>
  <si>
    <t>OLT operational status is valid</t>
  </si>
  <si>
    <t>TC003</t>
  </si>
  <si>
    <t>Verify ONU connection</t>
  </si>
  <si>
    <t>1. Create OLT object
2. Read ONU status
3. Verify ONU is connected</t>
  </si>
  <si>
    <t>onu_status = Connected</t>
  </si>
  <si>
    <t>Connected</t>
  </si>
  <si>
    <t>ONU is connected to OLT</t>
  </si>
  <si>
    <t>TC004</t>
  </si>
  <si>
    <t>Verify ONU disconnected scenario</t>
  </si>
  <si>
    <t>1. Create OLT object
2. Simulate ONU disconnected
3. Verify disconnected status is detected</t>
  </si>
  <si>
    <t>onu_status = Disconnected</t>
  </si>
  <si>
    <t>Disconnected</t>
  </si>
  <si>
    <t>Negative scenario for ONU connection</t>
  </si>
  <si>
    <t>TC005</t>
  </si>
  <si>
    <t>Performance Testing</t>
  </si>
  <si>
    <t>Verify CPU normal usage</t>
  </si>
  <si>
    <t>1. Create OLT object
2. Read CPU usage
3. Verify CPU is below threshold</t>
  </si>
  <si>
    <t>cpu = 35%</t>
  </si>
  <si>
    <t>CPU &lt; 90%</t>
  </si>
  <si>
    <t>35%</t>
  </si>
  <si>
    <t>CPU usage is within acceptable threshold</t>
  </si>
  <si>
    <t>TC006</t>
  </si>
  <si>
    <t>Verify CPU high usage scenario</t>
  </si>
  <si>
    <t>1. Create OLT object
2. Simulate high CPU usage
3. Verify high CPU condition is detected</t>
  </si>
  <si>
    <t>cpu = 95%</t>
  </si>
  <si>
    <t>CPU &gt; 90%</t>
  </si>
  <si>
    <t>95%</t>
  </si>
  <si>
    <t>High CPU scenario detected</t>
  </si>
  <si>
    <t>TC007</t>
  </si>
  <si>
    <t>Verify memory normal usage</t>
  </si>
  <si>
    <t>1. Create OLT object
2. Read memory usage
3. Verify memory is below threshold</t>
  </si>
  <si>
    <t>memory = 50%</t>
  </si>
  <si>
    <t>Memory &lt; 90%</t>
  </si>
  <si>
    <t>50%</t>
  </si>
  <si>
    <t>Memory usage is within acceptable threshold</t>
  </si>
  <si>
    <t>TC008</t>
  </si>
  <si>
    <t>Verify memory high usage scenario</t>
  </si>
  <si>
    <t>1. Create OLT object
2. Simulate high memory usage
3. Verify high memory condition is detected</t>
  </si>
  <si>
    <t>memory = 95%</t>
  </si>
  <si>
    <t>Memory &gt; 90%</t>
  </si>
  <si>
    <t>High memory scenario detected</t>
  </si>
  <si>
    <t>TC009</t>
  </si>
  <si>
    <t>Alarm Testing</t>
  </si>
  <si>
    <t>Verify no active alarm</t>
  </si>
  <si>
    <t>1. Create OLT object
2. Read alarm status
3. Verify no alarm is active</t>
  </si>
  <si>
    <t>alarm = No Alarm</t>
  </si>
  <si>
    <t>No Alarm</t>
  </si>
  <si>
    <t>No active alarm detected</t>
  </si>
  <si>
    <t>TC010</t>
  </si>
  <si>
    <t>Verify active alarm scenario</t>
  </si>
  <si>
    <t>1. Create OLT object
2. Simulate LOS alarm
3. Verify alarm is detected</t>
  </si>
  <si>
    <t>alarm = LOS Alarm</t>
  </si>
  <si>
    <t>LOS Alarm</t>
  </si>
  <si>
    <t>Loss of Signal alarm scenario</t>
  </si>
  <si>
    <t>TC011</t>
  </si>
  <si>
    <t>Regression Testing</t>
  </si>
  <si>
    <t>Verify software upgrade</t>
  </si>
  <si>
    <t>1. Create OLT object
2. Upgrade software to new version
3. Verify software version is updated</t>
  </si>
  <si>
    <t>new_version = OLT_SW_1.1.0</t>
  </si>
  <si>
    <t>OLT_SW_1.1.0</t>
  </si>
  <si>
    <t>Regression test after software upgrade</t>
  </si>
  <si>
    <t>TC012</t>
  </si>
  <si>
    <t>Verify OLT reboot</t>
  </si>
  <si>
    <t>1. Create OLT object
2. Reboot OLT
3. Verify OLT returns Online</t>
  </si>
  <si>
    <t>reboot()</t>
  </si>
  <si>
    <t>OLT remains online after reboot</t>
  </si>
  <si>
    <t>JD / Testing Flow</t>
  </si>
  <si>
    <t>Where covered in project</t>
  </si>
  <si>
    <t>Requirement Analysis</t>
  </si>
  <si>
    <t>Test requirements can be derived from this Excel test case document and README.md</t>
  </si>
  <si>
    <t>Test Design</t>
  </si>
  <si>
    <t>Test Case ID, Module, Scenario, Steps, Data, Expected Result</t>
  </si>
  <si>
    <t>Test Case Development</t>
  </si>
  <si>
    <t>Automated in tests/test_olt.py using Python + Pytest</t>
  </si>
  <si>
    <t>TC001 to TC004</t>
  </si>
  <si>
    <t>TC005 to TC008</t>
  </si>
  <si>
    <t>TC011 to TC012</t>
  </si>
  <si>
    <t>CI/CD Pipeline</t>
  </si>
  <si>
    <t>.github/workflows/python-ci.yml</t>
  </si>
  <si>
    <t>HTML Report Generation</t>
  </si>
  <si>
    <t>python -m pytest -v --html=reports/report.html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</si>
</sst>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</cellXfs>
  <cellStyles count="1">
    <cellStyle name="Normal" xfId="0" builtinId="0"/>
  </cellStyles>
  <dxfs count="2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LTTestCases" displayName="OLTTestCases" ref="A1:I13">
  <tableColumns count="9">
    <tableColumn id="1" xr3:uid="{00000000-0010-0000-0000-000001000000}" name="Test Case ID"/>
    <tableColumn id="2" xr3:uid="{00000000-0010-0000-0000-000002000000}" name="Module"/>
    <tableColumn id="3" xr3:uid="{00000000-0010-0000-0000-000003000000}" name="Test Scenario"/>
    <tableColumn id="4" xr3:uid="{00000000-0010-0000-0000-000004000000}" name="Test Steps"/>
    <tableColumn id="5" xr3:uid="{00000000-0010-0000-0000-000005000000}" name="Test Data"/>
    <tableColumn id="6" xr3:uid="{00000000-0010-0000-0000-000006000000}" name="Expected Result"/>
    <tableColumn id="7" xr3:uid="{00000000-0010-0000-0000-000007000000}" name="Actual Result"/>
    <tableColumn id="8" xr3:uid="{00000000-0010-0000-0000-000008000000}" name="Status"/>
    <tableColumn id="9" xr3:uid="{00000000-0010-0000-0000-000009000000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="85" zoomScaleNormal="85" workbookViewId="0">
      <selection activeCell="G7" sqref="G7"/>
    </sheetView>
  </sheetViews>
  <sheetFormatPr defaultRowHeight="14.25"/>
  <cols>
    <col min="1" max="1" width="14" customWidth="1"/>
    <col min="2" max="2" width="20" customWidth="1"/>
    <col min="3" max="3" width="32" customWidth="1"/>
    <col min="4" max="4" width="42" customWidth="1"/>
    <col min="5" max="5" width="24" customWidth="1"/>
    <col min="6" max="6" width="22" customWidth="1"/>
    <col min="7" max="7" width="18" customWidth="1"/>
    <col min="8" max="8" width="12" customWidth="1"/>
    <col min="9" max="9" width="35" customWidth="1"/>
  </cols>
  <sheetData>
    <row r="1" spans="1:9" ht="27.9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68.099999999999994" customHeight="1">
      <c r="A2" s="4" t="s">
        <v>9</v>
      </c>
      <c r="B2" s="5" t="s">
        <v>10</v>
      </c>
      <c r="C2" s="6" t="s">
        <v>11</v>
      </c>
      <c r="D2" s="6" t="s">
        <v>12</v>
      </c>
      <c r="E2" s="6" t="s">
        <v>13</v>
      </c>
      <c r="F2" s="5" t="s">
        <v>14</v>
      </c>
      <c r="G2" s="5" t="s">
        <v>14</v>
      </c>
      <c r="H2" s="5" t="s">
        <v>15</v>
      </c>
      <c r="I2" s="7" t="s">
        <v>16</v>
      </c>
    </row>
    <row r="3" spans="1:9" ht="68.099999999999994" customHeight="1">
      <c r="A3" s="4" t="s">
        <v>17</v>
      </c>
      <c r="B3" s="5" t="s">
        <v>10</v>
      </c>
      <c r="C3" s="6" t="s">
        <v>18</v>
      </c>
      <c r="D3" s="6" t="s">
        <v>19</v>
      </c>
      <c r="E3" s="6" t="s">
        <v>20</v>
      </c>
      <c r="F3" s="5" t="s">
        <v>21</v>
      </c>
      <c r="G3" s="5" t="s">
        <v>21</v>
      </c>
      <c r="H3" s="5" t="s">
        <v>15</v>
      </c>
      <c r="I3" s="7" t="s">
        <v>22</v>
      </c>
    </row>
    <row r="4" spans="1:9" ht="68.099999999999994" customHeight="1">
      <c r="A4" s="4" t="s">
        <v>23</v>
      </c>
      <c r="B4" s="5" t="s">
        <v>10</v>
      </c>
      <c r="C4" s="6" t="s">
        <v>24</v>
      </c>
      <c r="D4" s="6" t="s">
        <v>25</v>
      </c>
      <c r="E4" s="6" t="s">
        <v>26</v>
      </c>
      <c r="F4" s="5" t="s">
        <v>27</v>
      </c>
      <c r="G4" s="5" t="s">
        <v>27</v>
      </c>
      <c r="H4" s="5" t="s">
        <v>15</v>
      </c>
      <c r="I4" s="7" t="s">
        <v>28</v>
      </c>
    </row>
    <row r="5" spans="1:9" ht="68.099999999999994" customHeight="1">
      <c r="A5" s="4" t="s">
        <v>29</v>
      </c>
      <c r="B5" s="5" t="s">
        <v>10</v>
      </c>
      <c r="C5" s="6" t="s">
        <v>30</v>
      </c>
      <c r="D5" s="6" t="s">
        <v>31</v>
      </c>
      <c r="E5" s="6" t="s">
        <v>32</v>
      </c>
      <c r="F5" s="5" t="s">
        <v>33</v>
      </c>
      <c r="G5" s="5" t="s">
        <v>33</v>
      </c>
      <c r="H5" s="5" t="s">
        <v>15</v>
      </c>
      <c r="I5" s="7" t="s">
        <v>34</v>
      </c>
    </row>
    <row r="6" spans="1:9" ht="68.099999999999994" customHeight="1">
      <c r="A6" s="4" t="s">
        <v>35</v>
      </c>
      <c r="B6" s="5" t="s">
        <v>36</v>
      </c>
      <c r="C6" s="6" t="s">
        <v>37</v>
      </c>
      <c r="D6" s="6" t="s">
        <v>38</v>
      </c>
      <c r="E6" s="6" t="s">
        <v>39</v>
      </c>
      <c r="F6" s="5" t="s">
        <v>40</v>
      </c>
      <c r="G6" s="5" t="s">
        <v>41</v>
      </c>
      <c r="H6" s="5" t="s">
        <v>15</v>
      </c>
      <c r="I6" s="7" t="s">
        <v>42</v>
      </c>
    </row>
    <row r="7" spans="1:9" ht="68.099999999999994" customHeight="1">
      <c r="A7" s="4" t="s">
        <v>43</v>
      </c>
      <c r="B7" s="5" t="s">
        <v>36</v>
      </c>
      <c r="C7" s="6" t="s">
        <v>44</v>
      </c>
      <c r="D7" s="6" t="s">
        <v>45</v>
      </c>
      <c r="E7" s="6" t="s">
        <v>46</v>
      </c>
      <c r="F7" s="5" t="s">
        <v>47</v>
      </c>
      <c r="G7" s="5" t="s">
        <v>48</v>
      </c>
      <c r="H7" s="5" t="s">
        <v>15</v>
      </c>
      <c r="I7" s="7" t="s">
        <v>49</v>
      </c>
    </row>
    <row r="8" spans="1:9" ht="68.099999999999994" customHeight="1">
      <c r="A8" s="4" t="s">
        <v>50</v>
      </c>
      <c r="B8" s="5" t="s">
        <v>36</v>
      </c>
      <c r="C8" s="6" t="s">
        <v>51</v>
      </c>
      <c r="D8" s="6" t="s">
        <v>52</v>
      </c>
      <c r="E8" s="6" t="s">
        <v>53</v>
      </c>
      <c r="F8" s="5" t="s">
        <v>54</v>
      </c>
      <c r="G8" s="5" t="s">
        <v>55</v>
      </c>
      <c r="H8" s="5" t="s">
        <v>15</v>
      </c>
      <c r="I8" s="7" t="s">
        <v>56</v>
      </c>
    </row>
    <row r="9" spans="1:9" ht="68.099999999999994" customHeight="1">
      <c r="A9" s="4" t="s">
        <v>57</v>
      </c>
      <c r="B9" s="5" t="s">
        <v>36</v>
      </c>
      <c r="C9" s="6" t="s">
        <v>58</v>
      </c>
      <c r="D9" s="6" t="s">
        <v>59</v>
      </c>
      <c r="E9" s="6" t="s">
        <v>60</v>
      </c>
      <c r="F9" s="5" t="s">
        <v>61</v>
      </c>
      <c r="G9" s="5" t="s">
        <v>48</v>
      </c>
      <c r="H9" s="5" t="s">
        <v>15</v>
      </c>
      <c r="I9" s="7" t="s">
        <v>62</v>
      </c>
    </row>
    <row r="10" spans="1:9" ht="68.099999999999994" customHeight="1">
      <c r="A10" s="4" t="s">
        <v>63</v>
      </c>
      <c r="B10" s="5" t="s">
        <v>64</v>
      </c>
      <c r="C10" s="6" t="s">
        <v>65</v>
      </c>
      <c r="D10" s="6" t="s">
        <v>66</v>
      </c>
      <c r="E10" s="6" t="s">
        <v>67</v>
      </c>
      <c r="F10" s="5" t="s">
        <v>68</v>
      </c>
      <c r="G10" s="5" t="s">
        <v>68</v>
      </c>
      <c r="H10" s="5" t="s">
        <v>15</v>
      </c>
      <c r="I10" s="7" t="s">
        <v>69</v>
      </c>
    </row>
    <row r="11" spans="1:9" ht="68.099999999999994" customHeight="1">
      <c r="A11" s="4" t="s">
        <v>70</v>
      </c>
      <c r="B11" s="5" t="s">
        <v>64</v>
      </c>
      <c r="C11" s="6" t="s">
        <v>71</v>
      </c>
      <c r="D11" s="6" t="s">
        <v>72</v>
      </c>
      <c r="E11" s="6" t="s">
        <v>73</v>
      </c>
      <c r="F11" s="5" t="s">
        <v>74</v>
      </c>
      <c r="G11" s="5" t="s">
        <v>74</v>
      </c>
      <c r="H11" s="5" t="s">
        <v>15</v>
      </c>
      <c r="I11" s="7" t="s">
        <v>75</v>
      </c>
    </row>
    <row r="12" spans="1:9" ht="68.099999999999994" customHeight="1">
      <c r="A12" s="4" t="s">
        <v>76</v>
      </c>
      <c r="B12" s="5" t="s">
        <v>77</v>
      </c>
      <c r="C12" s="6" t="s">
        <v>78</v>
      </c>
      <c r="D12" s="6" t="s">
        <v>79</v>
      </c>
      <c r="E12" s="6" t="s">
        <v>80</v>
      </c>
      <c r="F12" s="5" t="s">
        <v>81</v>
      </c>
      <c r="G12" s="5" t="s">
        <v>81</v>
      </c>
      <c r="H12" s="5" t="s">
        <v>15</v>
      </c>
      <c r="I12" s="7" t="s">
        <v>82</v>
      </c>
    </row>
    <row r="13" spans="1:9" ht="68.099999999999994" customHeight="1">
      <c r="A13" s="8" t="s">
        <v>83</v>
      </c>
      <c r="B13" s="9" t="s">
        <v>77</v>
      </c>
      <c r="C13" s="10" t="s">
        <v>84</v>
      </c>
      <c r="D13" s="10" t="s">
        <v>85</v>
      </c>
      <c r="E13" s="10" t="s">
        <v>86</v>
      </c>
      <c r="F13" s="9" t="s">
        <v>21</v>
      </c>
      <c r="G13" s="9" t="s">
        <v>21</v>
      </c>
      <c r="H13" s="9" t="s">
        <v>15</v>
      </c>
      <c r="I13" s="11" t="s">
        <v>87</v>
      </c>
    </row>
  </sheetData>
  <conditionalFormatting sqref="H2:H13">
    <cfRule type="expression" dxfId="1" priority="1">
      <formula>H2="Pass"</formula>
    </cfRule>
    <cfRule type="expression" dxfId="0" priority="2">
      <formula>H2="Fail"</formula>
    </cfRule>
  </conditionalFormatting>
  <dataValidations count="1">
    <dataValidation type="list" sqref="H2:H100" xr:uid="{00000000-0002-0000-0000-000000000000}">
      <formula1>"Pass,Fail,Blocked,Not Run"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25"/>
  <cols>
    <col min="1" max="1" width="24" customWidth="1"/>
    <col min="2" max="2" width="70" customWidth="1"/>
  </cols>
  <sheetData>
    <row r="1" spans="1:2" ht="30" customHeight="1">
      <c r="A1" s="12" t="s">
        <v>88</v>
      </c>
      <c r="B1" s="13" t="s">
        <v>89</v>
      </c>
    </row>
    <row r="2" spans="1:2" ht="30" customHeight="1">
      <c r="A2" s="14" t="s">
        <v>90</v>
      </c>
      <c r="B2" s="15" t="s">
        <v>91</v>
      </c>
    </row>
    <row r="3" spans="1:2" ht="30" customHeight="1">
      <c r="A3" s="14" t="s">
        <v>92</v>
      </c>
      <c r="B3" s="15" t="s">
        <v>93</v>
      </c>
    </row>
    <row r="4" spans="1:2" ht="30" customHeight="1">
      <c r="A4" s="14" t="s">
        <v>94</v>
      </c>
      <c r="B4" s="15" t="s">
        <v>95</v>
      </c>
    </row>
    <row r="5" spans="1:2" ht="30" customHeight="1">
      <c r="A5" s="14" t="s">
        <v>10</v>
      </c>
      <c r="B5" s="15" t="s">
        <v>96</v>
      </c>
    </row>
    <row r="6" spans="1:2" ht="30" customHeight="1">
      <c r="A6" s="14" t="s">
        <v>36</v>
      </c>
      <c r="B6" s="15" t="s">
        <v>97</v>
      </c>
    </row>
    <row r="7" spans="1:2" ht="30" customHeight="1">
      <c r="A7" s="14" t="s">
        <v>77</v>
      </c>
      <c r="B7" s="15" t="s">
        <v>98</v>
      </c>
    </row>
    <row r="8" spans="1:2" ht="30" customHeight="1">
      <c r="A8" s="14" t="s">
        <v>99</v>
      </c>
      <c r="B8" s="15" t="s">
        <v>100</v>
      </c>
    </row>
    <row r="9" spans="1:2" ht="30" customHeight="1">
      <c r="A9" s="16" t="s">
        <v>101</v>
      </c>
      <c r="B9" s="17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OLT Test Cases</vt:lpstr>
      <vt:lpstr>Project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 226</cp:lastModifiedBy>
  <dcterms:modified xsi:type="dcterms:W3CDTF">2026-06-25T06:32:49Z</dcterms:modified>
</cp:coreProperties>
</file>