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ing in JTGY\公司\EUGOO网站\专属分享码\"/>
    </mc:Choice>
  </mc:AlternateContent>
  <bookViews>
    <workbookView xWindow="0" yWindow="0" windowWidth="23040" windowHeight="105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<sst xmlns="http://schemas.openxmlformats.org/spreadsheetml/2006/main" count="43" uniqueCount="43">
  <si>
    <t>刘素平</t>
  </si>
  <si>
    <t>黄栩</t>
  </si>
  <si>
    <t>何玉婷</t>
  </si>
  <si>
    <t>林美宏</t>
  </si>
  <si>
    <t>杨智慧</t>
  </si>
  <si>
    <t>林梦璐</t>
  </si>
  <si>
    <t>奉晓玲</t>
  </si>
  <si>
    <t>雷世童</t>
  </si>
  <si>
    <t>王金田</t>
  </si>
  <si>
    <t>刘素佳</t>
  </si>
  <si>
    <t>欧岚</t>
  </si>
  <si>
    <t>胡金豪</t>
  </si>
  <si>
    <t>廖清梅</t>
  </si>
  <si>
    <t>石雯琦</t>
  </si>
  <si>
    <t>赵荣</t>
  </si>
  <si>
    <t>刘碧容</t>
  </si>
  <si>
    <t>莫茵倩</t>
  </si>
  <si>
    <t>林特元</t>
  </si>
  <si>
    <t>黄琳</t>
  </si>
  <si>
    <t>尹君郡</t>
  </si>
  <si>
    <t>彭诗琪</t>
  </si>
  <si>
    <t>001</t>
    <phoneticPr fontId="1" type="noConversion"/>
  </si>
  <si>
    <t>002</t>
    <phoneticPr fontId="1" type="noConversion"/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</si>
  <si>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</si>
  <si>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</si>
  <si>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</si>
  <si>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</si>
  <si>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</si>
  <si>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</si>
  <si>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</si>
  <si>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</si>
  <si>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</si>
  <si>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</si>
  <si>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</si>
  <si>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</si>
  <si>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</si>
  <si>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</si>
  <si>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</si>
  <si>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</si>
  <si>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</si>
  <si>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</si>
  <si>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</si>
  <si>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https://doc.weixin.qq.com/forms/ABgAkAciACUAQkAHAb3AMwCNnBMXTZcqf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</si>
</sst>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3" fillId="0" borderId="0" xfId="1">
      <alignment vertical="center"/>
    </xf>
    <xf numFmtId="0" fontId="0" fillId="0" borderId="0" xfId="0" quotePrefix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.weixin.qq.com/forms/ABgAkAciACUAQkAHAb3AMwCNnBMXTZcq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C5" sqref="C5"/>
    </sheetView>
  </sheetViews>
  <sheetFormatPr defaultRowHeight="13.8" x14ac:dyDescent="0.25"/>
  <cols>
    <col min="2" max="2" width="8.88671875" style="1"/>
    <col min="3" max="3" width="83.21875" customWidth="1"/>
    <col min="4" max="4" width="68.21875" customWidth="1"/>
  </cols>
  <sheetData>
    <row r="1" spans="1:4" x14ac:dyDescent="0.25">
      <c r="D1" s="4" t="s">
        <v>42</v>
      </c>
    </row>
    <row r="2" spans="1:4" ht="124.2" x14ac:dyDescent="0.25">
      <c r="A2" s="2" t="s">
        <v>0</v>
      </c>
      <c r="B2" s="3" t="s">
        <v>21</v>
      </c>
      <c r="C2" s="5" t="str">
        <f>"【大学生创业招募】大学四年，除了绩点，还能攒下什么？"&amp;CHAR(10)&amp;"一台电脑，课余时间，做跨境生意。"&amp;CHAR(10)&amp;"不用囤货，不用仓库，供应商帮你一件代发到全球。"&amp;CHAR(10)&amp;"EUGOOO 跨境分销平台 · 大学生创业计划"&amp;CHAR(10)&amp;"零库存，零门槛，18大品类万款货源"&amp;CHAR(10)&amp;"对接 Amazon / TEMU / TikTok / SHEIN 等平台"&amp;CHAR(10)&amp;"扫码入驻，开始你的第一笔跨境订单 →"&amp;CHAR(10)&amp;"我是"&amp;A2&amp;"，推荐你参加 eugooo.com 平台创业项目！零成本开店，平台全程带教。"&amp;CHAR(10)&amp;"请点击链接填写报名表，在""推荐人编码""一栏填写 "&amp;B2&amp;" 即可。"&amp;CHAR(10)&amp;"报名链接："&amp;D1</f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我是刘素平，推荐你参加 eugooo.com 平台创业项目！零成本开店，平台全程带教。
请点击链接填写报名表，在"推荐人编码"一栏填写 001 即可。
报名链接：https://doc.weixin.qq.com/forms/ABgAkAciACUAQkAHAb3AMwCNnBMXTZcqf</v>
      </c>
    </row>
    <row r="3" spans="1:4" ht="138" x14ac:dyDescent="0.25">
      <c r="A3" s="2" t="s">
        <v>1</v>
      </c>
      <c r="B3" s="3" t="s">
        <v>22</v>
      </c>
      <c r="C3" s="5" t="str">
        <f t="shared" ref="C3:C22" si="0">"【大学生创业招募】大学四年，除了绩点，还能攒下什么？"&amp;CHAR(10)&amp;"一台电脑，课余时间，做跨境生意。"&amp;CHAR(10)&amp;"不用囤货，不用仓库，供应商帮你一件代发到全球。"&amp;CHAR(10)&amp;"EUGOOO 跨境分销平台 · 大学生创业计划"&amp;CHAR(10)&amp;"零库存，零门槛，18大品类万款货源"&amp;CHAR(10)&amp;"对接 Amazon / TEMU / TikTok / SHEIN 等平台"&amp;CHAR(10)&amp;"扫码入驻，开始你的第一笔跨境订单 →"&amp;CHAR(10)&amp;"我是"&amp;A3&amp;"，推荐你参加 eugooo.com 平台创业项目！零成本开店，平台全程带教。"&amp;CHAR(10)&amp;"请点击链接填写报名表，在""推荐人编码""一栏填写 "&amp;B3&amp;" 即可。"&amp;CHAR(10)&amp;"报名链接："&amp;D2</f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我是黄栩，推荐你参加 eugooo.com 平台创业项目！零成本开店，平台全程带教。
请点击链接填写报名表，在"推荐人编码"一栏填写 002 即可。
报名链接：</v>
      </c>
    </row>
    <row r="4" spans="1:4" ht="138" x14ac:dyDescent="0.25">
      <c r="A4" s="2" t="s">
        <v>2</v>
      </c>
      <c r="B4" s="3" t="s">
        <v>23</v>
      </c>
      <c r="C4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我是何玉婷，推荐你参加 eugooo.com 平台创业项目！零成本开店，平台全程带教。
请点击链接填写报名表，在"推荐人编码"一栏填写 003 即可。
报名链接：</v>
      </c>
    </row>
    <row r="5" spans="1:4" ht="138" x14ac:dyDescent="0.25">
      <c r="A5" s="2" t="s">
        <v>3</v>
      </c>
      <c r="B5" s="3" t="s">
        <v>24</v>
      </c>
      <c r="C5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我是林美宏，推荐你参加 eugooo.com 平台创业项目！零成本开店，平台全程带教。
请点击链接填写报名表，在"推荐人编码"一栏填写 004 即可。
报名链接：</v>
      </c>
    </row>
    <row r="6" spans="1:4" ht="138" x14ac:dyDescent="0.25">
      <c r="A6" s="2" t="s">
        <v>4</v>
      </c>
      <c r="B6" s="3" t="s">
        <v>25</v>
      </c>
      <c r="C6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我是杨智慧，推荐你参加 eugooo.com 平台创业项目！零成本开店，平台全程带教。
请点击链接填写报名表，在"推荐人编码"一栏填写 005 即可。
报名链接：</v>
      </c>
    </row>
    <row r="7" spans="1:4" ht="138" x14ac:dyDescent="0.25">
      <c r="A7" s="2" t="s">
        <v>5</v>
      </c>
      <c r="B7" s="3" t="s">
        <v>26</v>
      </c>
      <c r="C7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我是林梦璐，推荐你参加 eugooo.com 平台创业项目！零成本开店，平台全程带教。
请点击链接填写报名表，在"推荐人编码"一栏填写 006 即可。
报名链接：</v>
      </c>
    </row>
    <row r="8" spans="1:4" ht="138" x14ac:dyDescent="0.25">
      <c r="A8" s="2" t="s">
        <v>6</v>
      </c>
      <c r="B8" s="3" t="s">
        <v>27</v>
      </c>
      <c r="C8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我是奉晓玲，推荐你参加 eugooo.com 平台创业项目！零成本开店，平台全程带教。
请点击链接填写报名表，在"推荐人编码"一栏填写 007 即可。
报名链接：</v>
      </c>
    </row>
    <row r="9" spans="1:4" ht="138" x14ac:dyDescent="0.25">
      <c r="A9" s="2" t="s">
        <v>7</v>
      </c>
      <c r="B9" s="3" t="s">
        <v>28</v>
      </c>
      <c r="C9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我是雷世童，推荐你参加 eugooo.com 平台创业项目！零成本开店，平台全程带教。
请点击链接填写报名表，在"推荐人编码"一栏填写 008 即可。
报名链接：</v>
      </c>
    </row>
    <row r="10" spans="1:4" ht="138" x14ac:dyDescent="0.25">
      <c r="A10" s="2" t="s">
        <v>8</v>
      </c>
      <c r="B10" s="3" t="s">
        <v>29</v>
      </c>
      <c r="C10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我是王金田，推荐你参加 eugooo.com 平台创业项目！零成本开店，平台全程带教。
请点击链接填写报名表，在"推荐人编码"一栏填写 009 即可。
报名链接：</v>
      </c>
    </row>
    <row r="11" spans="1:4" ht="138" x14ac:dyDescent="0.25">
      <c r="A11" s="2" t="s">
        <v>9</v>
      </c>
      <c r="B11" s="3" t="s">
        <v>30</v>
      </c>
      <c r="C11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我是刘素佳，推荐你参加 eugooo.com 平台创业项目！零成本开店，平台全程带教。
请点击链接填写报名表，在"推荐人编码"一栏填写 010 即可。
报名链接：</v>
      </c>
    </row>
    <row r="12" spans="1:4" ht="138" x14ac:dyDescent="0.25">
      <c r="A12" s="2" t="s">
        <v>10</v>
      </c>
      <c r="B12" s="3" t="s">
        <v>31</v>
      </c>
      <c r="C12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我是欧岚，推荐你参加 eugooo.com 平台创业项目！零成本开店，平台全程带教。
请点击链接填写报名表，在"推荐人编码"一栏填写 011 即可。
报名链接：</v>
      </c>
    </row>
    <row r="13" spans="1:4" ht="138" x14ac:dyDescent="0.25">
      <c r="A13" s="2" t="s">
        <v>11</v>
      </c>
      <c r="B13" s="3" t="s">
        <v>32</v>
      </c>
      <c r="C13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我是胡金豪，推荐你参加 eugooo.com 平台创业项目！零成本开店，平台全程带教。
请点击链接填写报名表，在"推荐人编码"一栏填写 012 即可。
报名链接：</v>
      </c>
    </row>
    <row r="14" spans="1:4" ht="138" x14ac:dyDescent="0.25">
      <c r="A14" s="2" t="s">
        <v>12</v>
      </c>
      <c r="B14" s="3" t="s">
        <v>33</v>
      </c>
      <c r="C14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我是廖清梅，推荐你参加 eugooo.com 平台创业项目！零成本开店，平台全程带教。
请点击链接填写报名表，在"推荐人编码"一栏填写 013 即可。
报名链接：</v>
      </c>
    </row>
    <row r="15" spans="1:4" ht="138" x14ac:dyDescent="0.25">
      <c r="A15" s="2" t="s">
        <v>13</v>
      </c>
      <c r="B15" s="3" t="s">
        <v>34</v>
      </c>
      <c r="C15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我是石雯琦，推荐你参加 eugooo.com 平台创业项目！零成本开店，平台全程带教。
请点击链接填写报名表，在"推荐人编码"一栏填写 014 即可。
报名链接：</v>
      </c>
    </row>
    <row r="16" spans="1:4" ht="138" x14ac:dyDescent="0.25">
      <c r="A16" s="2" t="s">
        <v>14</v>
      </c>
      <c r="B16" s="3" t="s">
        <v>35</v>
      </c>
      <c r="C16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我是赵荣，推荐你参加 eugooo.com 平台创业项目！零成本开店，平台全程带教。
请点击链接填写报名表，在"推荐人编码"一栏填写 015 即可。
报名链接：</v>
      </c>
    </row>
    <row r="17" spans="1:3" ht="138" x14ac:dyDescent="0.25">
      <c r="A17" s="2" t="s">
        <v>15</v>
      </c>
      <c r="B17" s="3" t="s">
        <v>36</v>
      </c>
      <c r="C17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我是刘碧容，推荐你参加 eugooo.com 平台创业项目！零成本开店，平台全程带教。
请点击链接填写报名表，在"推荐人编码"一栏填写 016 即可。
报名链接：</v>
      </c>
    </row>
    <row r="18" spans="1:3" ht="138" x14ac:dyDescent="0.25">
      <c r="A18" s="2" t="s">
        <v>16</v>
      </c>
      <c r="B18" s="3" t="s">
        <v>37</v>
      </c>
      <c r="C18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我是莫茵倩，推荐你参加 eugooo.com 平台创业项目！零成本开店，平台全程带教。
请点击链接填写报名表，在"推荐人编码"一栏填写 017 即可。
报名链接：</v>
      </c>
    </row>
    <row r="19" spans="1:3" ht="138" x14ac:dyDescent="0.25">
      <c r="A19" s="2" t="s">
        <v>17</v>
      </c>
      <c r="B19" s="3" t="s">
        <v>38</v>
      </c>
      <c r="C19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我是林特元，推荐你参加 eugooo.com 平台创业项目！零成本开店，平台全程带教。
请点击链接填写报名表，在"推荐人编码"一栏填写 018 即可。
报名链接：</v>
      </c>
    </row>
    <row r="20" spans="1:3" ht="138" x14ac:dyDescent="0.25">
      <c r="A20" s="2" t="s">
        <v>18</v>
      </c>
      <c r="B20" s="3" t="s">
        <v>39</v>
      </c>
      <c r="C20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我是黄琳，推荐你参加 eugooo.com 平台创业项目！零成本开店，平台全程带教。
请点击链接填写报名表，在"推荐人编码"一栏填写 019 即可。
报名链接：</v>
      </c>
    </row>
    <row r="21" spans="1:3" ht="138" x14ac:dyDescent="0.25">
      <c r="A21" s="2" t="s">
        <v>19</v>
      </c>
      <c r="B21" s="3" t="s">
        <v>40</v>
      </c>
      <c r="C21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我是尹君郡，推荐你参加 eugooo.com 平台创业项目！零成本开店，平台全程带教。
请点击链接填写报名表，在"推荐人编码"一栏填写 020 即可。
报名链接：</v>
      </c>
    </row>
    <row r="22" spans="1:3" ht="138" x14ac:dyDescent="0.25">
      <c r="A22" s="2" t="s">
        <v>20</v>
      </c>
      <c r="B22" s="3" t="s">
        <v>41</v>
      </c>
      <c r="C22" s="5" t="str">
        <f t="shared" si="0"/>
        <v>【大学生创业招募】大学四年，除了绩点，还能攒下什么？
一台电脑，课余时间，做跨境生意。
不用囤货，不用仓库，供应商帮你一件代发到全球。
EUGOOO 跨境分销平台 · 大学生创业计划
零库存，零门槛，18大品类万款货源
对接 Amazon / TEMU / TikTok / SHEIN 等平台
扫码入驻，开始你的第一笔跨境订单 →
我是彭诗琪，推荐你参加 eugooo.com 平台创业项目！零成本开店，平台全程带教。
请点击链接填写报名表，在"推荐人编码"一栏填写 021 即可。
报名链接：</v>
      </c>
    </row>
  </sheetData>
  <phoneticPr fontId="1" type="noConversion"/>
  <hyperlinks>
    <hyperlink ref="D1" r:id="rId1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linteyuan</dc:creator>
  <cp:lastModifiedBy>linteyuan</cp:lastModifiedBy>
  <dcterms:created xsi:type="dcterms:W3CDTF">2026-06-23T03:25:24Z</dcterms:created>
  <dcterms:modified xsi:type="dcterms:W3CDTF">2026-06-23T04:12:19Z</dcterms:modified>
</cp:coreProperties>
</file>