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9F3FC7E4-2183-124C-A872-07F8AE294DE0}" xr6:coauthVersionLast="45" xr6:coauthVersionMax="45" xr10:uidLastSave="{00000000-0000-0000-0000-000000000000}"/>
  <bookViews>
    <workbookView xWindow="900" yWindow="940" windowWidth="27900" windowHeight="16040" xr2:uid="{82B1A275-24EF-D44B-8FDB-6C2FA11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2" i="1" l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 s="1"/>
  <c r="BL22" i="1" a="1"/>
  <c r="BL22" i="1" s="1"/>
  <c r="BM22" i="1" a="1"/>
  <c r="BM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B22" i="1" a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<sst xmlns="http://schemas.openxmlformats.org/spreadsheetml/2006/main" count="1332" uniqueCount="60">
  <si>
    <t>1.1</t>
  </si>
  <si>
    <t>1.3</t>
  </si>
  <si>
    <t>1.4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</si>
  <si>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</si>
  <si>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</si>
  <si>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</si>
  <si>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</si>
  <si>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</si>
  <si>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</si>
  <si>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</si>
  <si>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</si>
  <si>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</si>
  <si>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</si>
  <si>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</si>
  <si>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</si>
  <si>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5.2</t>
  </si>
  <si>
    <t>5.3</t>
  </si>
  <si>
    <t>6.1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</si>
  <si>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</si>
  <si>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</si>
  <si>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</si>
  <si>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</si>
  <si>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</si>
  <si>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</si>
  <si>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</si>
  <si>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</si>
  <si>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</si>
  <si>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8.2</t>
  </si>
  <si>
    <t>9.1</t>
  </si>
  <si>
    <t>9.2</t>
  </si>
  <si>
    <t>0848</t>
    <phoneticPr fontId="2"/>
  </si>
  <si>
    <t>A</t>
  </si>
  <si>
    <t>E</t>
  </si>
  <si>
    <t>C</t>
  </si>
  <si>
    <t>D</t>
  </si>
  <si>
    <t>B</t>
  </si>
  <si>
    <t>G</t>
  </si>
  <si>
    <t>0863</t>
  </si>
  <si>
    <t>0887</t>
  </si>
  <si>
    <t>0888</t>
  </si>
  <si>
    <t>0906</t>
  </si>
  <si>
    <t>0910</t>
  </si>
  <si>
    <t>0925</t>
  </si>
  <si>
    <t>0935</t>
  </si>
  <si>
    <t>0941</t>
  </si>
  <si>
    <t>0946</t>
  </si>
  <si>
    <t>1726</t>
    <phoneticPr fontId="2"/>
  </si>
  <si>
    <t>1727</t>
  </si>
  <si>
    <t>F</t>
  </si>
  <si>
    <t>1731</t>
  </si>
  <si>
    <t>1742</t>
  </si>
  <si>
    <t>1743</t>
  </si>
  <si>
    <t>1745</t>
  </si>
  <si>
    <t>H</t>
  </si>
  <si>
    <t>1748</t>
  </si>
  <si>
    <t>1767</t>
  </si>
  <si>
    <t>1768</t>
  </si>
  <si>
    <t>A100</t>
  </si>
  <si>
    <t>12.10</t>
    <phoneticPr fontId="1"/>
  </si>
  <si>
    <t>NUM OF 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</si>
</sst>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1BD-754A-ED40-ACB8-62085AA5437B}">
  <dimension ref="A1:BM22"/>
  <sheetViews>
    <sheetView tabSelected="1" zoomScale="66" workbookViewId="0">
      <selection activeCell="A22" sqref="A22"/>
    </sheetView>
  </sheetViews>
  <sheetFormatPr baseColWidth="10" defaultColWidth="7.5703125" defaultRowHeight="20"/>
  <cols>
    <col min="1" max="1" width="7.5703125" style="1"/>
    <col min="2" max="16384" width="7.5703125" style="2"/>
  </cols>
  <sheetData>
    <row r="1" spans="1:65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>
        <v>10.1</v>
      </c>
      <c r="AG1" s="1">
        <v>10.199999999999999</v>
      </c>
      <c r="AH1" s="1">
        <v>10.3</v>
      </c>
      <c r="AI1" s="1">
        <v>11.1</v>
      </c>
      <c r="AJ1" s="1">
        <v>11.2</v>
      </c>
      <c r="AK1" s="1">
        <v>12.1</v>
      </c>
      <c r="AL1" s="1">
        <v>12.2</v>
      </c>
      <c r="AM1" s="1">
        <v>12.3</v>
      </c>
      <c r="AN1" s="1">
        <v>12.4</v>
      </c>
      <c r="AO1" s="1">
        <v>12.6</v>
      </c>
      <c r="AP1" s="1">
        <v>12.7</v>
      </c>
      <c r="AQ1" s="1">
        <v>12.8</v>
      </c>
      <c r="AR1" s="1">
        <v>12.9</v>
      </c>
      <c r="AS1" s="1" t="s">
        <v>58</v>
      </c>
      <c r="AT1" s="1">
        <v>13.1</v>
      </c>
      <c r="AU1" s="1">
        <v>13.2</v>
      </c>
      <c r="AV1" s="1">
        <v>13.3</v>
      </c>
      <c r="AW1" s="1">
        <v>14.1</v>
      </c>
      <c r="AX1" s="1">
        <v>14.2</v>
      </c>
      <c r="AY1" s="1">
        <v>14.3</v>
      </c>
      <c r="AZ1" s="1">
        <v>14.4</v>
      </c>
      <c r="BA1" s="1">
        <v>14.5</v>
      </c>
      <c r="BB1" s="1">
        <v>14.6</v>
      </c>
      <c r="BC1" s="1">
        <v>14.7</v>
      </c>
      <c r="BD1" s="1">
        <v>14.8</v>
      </c>
      <c r="BE1" s="1">
        <v>14.9</v>
      </c>
      <c r="BF1" s="1">
        <v>15.1</v>
      </c>
      <c r="BG1" s="1">
        <v>15.2</v>
      </c>
      <c r="BH1" s="1">
        <v>15.3</v>
      </c>
      <c r="BI1" s="1">
        <v>15.4</v>
      </c>
      <c r="BJ1" s="1">
        <v>15.5</v>
      </c>
      <c r="BK1" s="1">
        <v>15.6</v>
      </c>
      <c r="BL1" s="1">
        <v>15.7</v>
      </c>
      <c r="BM1" s="1">
        <v>15.8</v>
      </c>
    </row>
    <row r="2" spans="1:65">
      <c r="A2" s="1" t="s">
        <v>30</v>
      </c>
      <c r="B2" s="2" t="s">
        <v>31</v>
      </c>
      <c r="C2" s="2" t="s">
        <v>32</v>
      </c>
      <c r="D2" s="2" t="s">
        <v>31</v>
      </c>
      <c r="E2" s="2" t="s">
        <v>31</v>
      </c>
      <c r="F2" s="2" t="s">
        <v>31</v>
      </c>
      <c r="G2" s="2" t="s">
        <v>33</v>
      </c>
      <c r="H2" s="2" t="s">
        <v>31</v>
      </c>
      <c r="I2" s="2" t="s">
        <v>31</v>
      </c>
      <c r="J2" s="2" t="s">
        <v>31</v>
      </c>
      <c r="K2" s="2" t="s">
        <v>34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35</v>
      </c>
      <c r="S2" s="2" t="s">
        <v>31</v>
      </c>
      <c r="T2" s="2" t="s">
        <v>35</v>
      </c>
      <c r="U2" s="2" t="s">
        <v>31</v>
      </c>
      <c r="V2" s="2" t="s">
        <v>31</v>
      </c>
      <c r="W2" s="2" t="s">
        <v>31</v>
      </c>
      <c r="X2" s="2" t="s">
        <v>34</v>
      </c>
      <c r="Y2" s="2" t="s">
        <v>31</v>
      </c>
      <c r="Z2" s="2" t="s">
        <v>31</v>
      </c>
      <c r="AA2" s="2" t="s">
        <v>35</v>
      </c>
      <c r="AB2" s="2" t="s">
        <v>35</v>
      </c>
      <c r="AC2" s="2" t="s">
        <v>35</v>
      </c>
      <c r="AD2" s="2" t="s">
        <v>31</v>
      </c>
      <c r="AE2" s="2" t="s">
        <v>31</v>
      </c>
      <c r="AF2" s="2" t="s">
        <v>35</v>
      </c>
      <c r="AG2" s="2" t="s">
        <v>35</v>
      </c>
      <c r="AH2" s="2" t="s">
        <v>35</v>
      </c>
      <c r="AI2" s="2" t="s">
        <v>32</v>
      </c>
      <c r="AJ2" s="2" t="s">
        <v>31</v>
      </c>
      <c r="AK2" s="2" t="s">
        <v>35</v>
      </c>
      <c r="AL2" s="2" t="s">
        <v>31</v>
      </c>
      <c r="AM2" s="2" t="s">
        <v>31</v>
      </c>
      <c r="AN2" s="2" t="s">
        <v>31</v>
      </c>
      <c r="AO2" s="2" t="s">
        <v>31</v>
      </c>
      <c r="AP2" s="2" t="s">
        <v>31</v>
      </c>
      <c r="AQ2" s="2" t="s">
        <v>31</v>
      </c>
      <c r="AR2" s="2" t="s">
        <v>31</v>
      </c>
      <c r="AS2" s="2" t="s">
        <v>31</v>
      </c>
      <c r="AT2" s="2" t="s">
        <v>35</v>
      </c>
      <c r="AU2" s="2" t="s">
        <v>35</v>
      </c>
      <c r="AV2" s="2" t="s">
        <v>35</v>
      </c>
      <c r="AW2" s="2" t="s">
        <v>31</v>
      </c>
      <c r="AX2" s="2" t="s">
        <v>36</v>
      </c>
      <c r="AY2" s="2" t="s">
        <v>31</v>
      </c>
      <c r="AZ2" s="2" t="s">
        <v>35</v>
      </c>
      <c r="BA2" s="2" t="s">
        <v>31</v>
      </c>
      <c r="BB2" s="2" t="s">
        <v>34</v>
      </c>
      <c r="BC2" s="2" t="s">
        <v>31</v>
      </c>
      <c r="BD2" s="2" t="s">
        <v>35</v>
      </c>
      <c r="BE2" s="2" t="s">
        <v>31</v>
      </c>
      <c r="BF2" s="2" t="s">
        <v>31</v>
      </c>
      <c r="BG2" s="2" t="s">
        <v>31</v>
      </c>
      <c r="BH2" s="2" t="s">
        <v>31</v>
      </c>
      <c r="BI2" s="2" t="s">
        <v>31</v>
      </c>
      <c r="BJ2" s="2" t="s">
        <v>31</v>
      </c>
      <c r="BK2" s="2" t="s">
        <v>31</v>
      </c>
      <c r="BL2" s="2" t="s">
        <v>31</v>
      </c>
      <c r="BM2" s="2" t="s">
        <v>33</v>
      </c>
    </row>
    <row r="3" spans="1:65">
      <c r="A3" s="1" t="s">
        <v>37</v>
      </c>
      <c r="B3" s="2" t="s">
        <v>31</v>
      </c>
      <c r="C3" s="2" t="s">
        <v>35</v>
      </c>
      <c r="D3" s="2" t="s">
        <v>31</v>
      </c>
      <c r="E3" s="2" t="s">
        <v>31</v>
      </c>
      <c r="F3" s="2" t="s">
        <v>33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34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32</v>
      </c>
      <c r="R3" s="2" t="s">
        <v>35</v>
      </c>
      <c r="S3" s="2" t="s">
        <v>31</v>
      </c>
      <c r="T3" s="2" t="s">
        <v>31</v>
      </c>
      <c r="U3" s="2" t="s">
        <v>35</v>
      </c>
      <c r="V3" s="2" t="s">
        <v>35</v>
      </c>
      <c r="W3" s="2" t="s">
        <v>35</v>
      </c>
      <c r="X3" s="2" t="s">
        <v>31</v>
      </c>
      <c r="Y3" s="2" t="s">
        <v>31</v>
      </c>
      <c r="Z3" s="2" t="s">
        <v>31</v>
      </c>
      <c r="AA3" s="2" t="s">
        <v>35</v>
      </c>
      <c r="AB3" s="2" t="s">
        <v>35</v>
      </c>
      <c r="AC3" s="2" t="s">
        <v>35</v>
      </c>
      <c r="AD3" s="2" t="s">
        <v>31</v>
      </c>
      <c r="AE3" s="2" t="s">
        <v>31</v>
      </c>
      <c r="AF3" s="2" t="s">
        <v>31</v>
      </c>
      <c r="AG3" s="2" t="s">
        <v>31</v>
      </c>
      <c r="AH3" s="2" t="s">
        <v>35</v>
      </c>
      <c r="AI3" s="2" t="s">
        <v>34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  <c r="AP3" s="2" t="s">
        <v>31</v>
      </c>
      <c r="AQ3" s="2" t="s">
        <v>31</v>
      </c>
      <c r="AR3" s="2" t="s">
        <v>31</v>
      </c>
      <c r="AS3" s="2" t="s">
        <v>31</v>
      </c>
      <c r="AT3" s="2" t="s">
        <v>35</v>
      </c>
      <c r="AU3" s="2" t="s">
        <v>35</v>
      </c>
      <c r="AV3" s="2" t="s">
        <v>35</v>
      </c>
      <c r="AW3" s="2" t="s">
        <v>31</v>
      </c>
      <c r="AX3" s="2" t="s">
        <v>31</v>
      </c>
      <c r="AY3" s="2" t="s">
        <v>31</v>
      </c>
      <c r="AZ3" s="2" t="s">
        <v>35</v>
      </c>
      <c r="BA3" s="2" t="s">
        <v>31</v>
      </c>
      <c r="BB3" s="2" t="s">
        <v>31</v>
      </c>
      <c r="BC3" s="2" t="s">
        <v>33</v>
      </c>
      <c r="BD3" s="2" t="s">
        <v>35</v>
      </c>
      <c r="BE3" s="2" t="s">
        <v>31</v>
      </c>
      <c r="BF3" s="2" t="s">
        <v>31</v>
      </c>
      <c r="BG3" s="2" t="s">
        <v>31</v>
      </c>
      <c r="BH3" s="2" t="s">
        <v>31</v>
      </c>
      <c r="BI3" s="2" t="s">
        <v>31</v>
      </c>
      <c r="BJ3" s="2" t="s">
        <v>31</v>
      </c>
      <c r="BK3" s="2" t="s">
        <v>31</v>
      </c>
      <c r="BL3" s="2" t="s">
        <v>31</v>
      </c>
      <c r="BM3" s="2" t="s">
        <v>34</v>
      </c>
    </row>
    <row r="4" spans="1:65">
      <c r="A4" s="1" t="s">
        <v>38</v>
      </c>
      <c r="B4" s="2" t="s">
        <v>31</v>
      </c>
      <c r="C4" s="2" t="s">
        <v>35</v>
      </c>
      <c r="D4" s="2" t="s">
        <v>33</v>
      </c>
      <c r="E4" s="2" t="s">
        <v>31</v>
      </c>
      <c r="F4" s="2" t="s">
        <v>33</v>
      </c>
      <c r="G4" s="2" t="s">
        <v>31</v>
      </c>
      <c r="H4" s="2" t="s">
        <v>31</v>
      </c>
      <c r="I4" s="2" t="s">
        <v>33</v>
      </c>
      <c r="J4" s="2" t="s">
        <v>31</v>
      </c>
      <c r="K4" s="2" t="s">
        <v>33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32</v>
      </c>
      <c r="R4" s="2" t="s">
        <v>35</v>
      </c>
      <c r="S4" s="2" t="s">
        <v>31</v>
      </c>
      <c r="T4" s="2" t="s">
        <v>31</v>
      </c>
      <c r="U4" s="2" t="s">
        <v>35</v>
      </c>
      <c r="V4" s="2" t="s">
        <v>35</v>
      </c>
      <c r="W4" s="2" t="s">
        <v>35</v>
      </c>
      <c r="X4" s="2" t="s">
        <v>31</v>
      </c>
      <c r="Y4" s="2" t="s">
        <v>31</v>
      </c>
      <c r="Z4" s="2" t="s">
        <v>31</v>
      </c>
      <c r="AA4" s="2" t="s">
        <v>35</v>
      </c>
      <c r="AB4" s="2" t="s">
        <v>35</v>
      </c>
      <c r="AC4" s="2" t="s">
        <v>35</v>
      </c>
      <c r="AD4" s="2" t="s">
        <v>31</v>
      </c>
      <c r="AE4" s="2" t="s">
        <v>31</v>
      </c>
      <c r="AF4" s="2" t="s">
        <v>31</v>
      </c>
      <c r="AG4" s="2" t="s">
        <v>31</v>
      </c>
      <c r="AH4" s="2" t="s">
        <v>35</v>
      </c>
      <c r="AI4" s="2" t="s">
        <v>34</v>
      </c>
      <c r="AJ4" s="2" t="s">
        <v>31</v>
      </c>
      <c r="AK4" s="2" t="s">
        <v>34</v>
      </c>
      <c r="AL4" s="2" t="s">
        <v>31</v>
      </c>
      <c r="AM4" s="2" t="s">
        <v>31</v>
      </c>
      <c r="AN4" s="2" t="s">
        <v>31</v>
      </c>
      <c r="AO4" s="2" t="s">
        <v>31</v>
      </c>
      <c r="AP4" s="2" t="s">
        <v>31</v>
      </c>
      <c r="AQ4" s="2" t="s">
        <v>31</v>
      </c>
      <c r="AR4" s="2" t="s">
        <v>31</v>
      </c>
      <c r="AS4" s="2" t="s">
        <v>31</v>
      </c>
      <c r="AT4" s="2" t="s">
        <v>35</v>
      </c>
      <c r="AU4" s="2" t="s">
        <v>35</v>
      </c>
      <c r="AV4" s="2" t="s">
        <v>35</v>
      </c>
      <c r="AW4" s="2" t="s">
        <v>31</v>
      </c>
      <c r="AX4" s="2" t="s">
        <v>33</v>
      </c>
      <c r="AY4" s="2" t="s">
        <v>31</v>
      </c>
      <c r="AZ4" s="2" t="s">
        <v>35</v>
      </c>
      <c r="BA4" s="2" t="s">
        <v>31</v>
      </c>
      <c r="BB4" s="2" t="s">
        <v>33</v>
      </c>
      <c r="BC4" s="2" t="s">
        <v>33</v>
      </c>
      <c r="BD4" s="2" t="s">
        <v>35</v>
      </c>
      <c r="BE4" s="2" t="s">
        <v>31</v>
      </c>
      <c r="BF4" s="2" t="s">
        <v>31</v>
      </c>
      <c r="BG4" s="2" t="s">
        <v>31</v>
      </c>
      <c r="BH4" s="2" t="s">
        <v>31</v>
      </c>
      <c r="BI4" s="2" t="s">
        <v>31</v>
      </c>
      <c r="BJ4" s="2" t="s">
        <v>31</v>
      </c>
      <c r="BK4" s="2" t="s">
        <v>31</v>
      </c>
      <c r="BL4" s="2" t="s">
        <v>31</v>
      </c>
      <c r="BM4" s="2" t="s">
        <v>34</v>
      </c>
    </row>
    <row r="5" spans="1:65">
      <c r="A5" s="1" t="s">
        <v>39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35</v>
      </c>
      <c r="H5" s="2" t="s">
        <v>31</v>
      </c>
      <c r="I5" s="2" t="s">
        <v>31</v>
      </c>
      <c r="J5" s="2" t="s">
        <v>31</v>
      </c>
      <c r="K5" s="2" t="s">
        <v>34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35</v>
      </c>
      <c r="S5" s="2" t="s">
        <v>31</v>
      </c>
      <c r="T5" s="2" t="s">
        <v>31</v>
      </c>
      <c r="U5" s="2" t="s">
        <v>35</v>
      </c>
      <c r="V5" s="2" t="s">
        <v>35</v>
      </c>
      <c r="W5" s="2" t="s">
        <v>35</v>
      </c>
      <c r="X5" s="2" t="s">
        <v>31</v>
      </c>
      <c r="Y5" s="2" t="s">
        <v>31</v>
      </c>
      <c r="Z5" s="2" t="s">
        <v>31</v>
      </c>
      <c r="AA5" s="2" t="s">
        <v>35</v>
      </c>
      <c r="AB5" s="2" t="s">
        <v>35</v>
      </c>
      <c r="AC5" s="2" t="s">
        <v>35</v>
      </c>
      <c r="AD5" s="2" t="s">
        <v>31</v>
      </c>
      <c r="AE5" s="2" t="s">
        <v>31</v>
      </c>
      <c r="AF5" s="2" t="s">
        <v>31</v>
      </c>
      <c r="AG5" s="2" t="s">
        <v>31</v>
      </c>
      <c r="AH5" s="2" t="s">
        <v>35</v>
      </c>
      <c r="AI5" s="2" t="s">
        <v>34</v>
      </c>
      <c r="AJ5" s="2" t="s">
        <v>31</v>
      </c>
      <c r="AK5" s="2" t="s">
        <v>34</v>
      </c>
      <c r="AL5" s="2" t="s">
        <v>31</v>
      </c>
      <c r="AM5" s="2" t="s">
        <v>31</v>
      </c>
      <c r="AN5" s="2" t="s">
        <v>31</v>
      </c>
      <c r="AO5" s="2" t="s">
        <v>31</v>
      </c>
      <c r="AP5" s="2" t="s">
        <v>31</v>
      </c>
      <c r="AQ5" s="2" t="s">
        <v>31</v>
      </c>
      <c r="AR5" s="2" t="s">
        <v>31</v>
      </c>
      <c r="AS5" s="2" t="s">
        <v>31</v>
      </c>
      <c r="AT5" s="2" t="s">
        <v>35</v>
      </c>
      <c r="AU5" s="2" t="s">
        <v>35</v>
      </c>
      <c r="AV5" s="2" t="s">
        <v>35</v>
      </c>
      <c r="AW5" s="2" t="s">
        <v>31</v>
      </c>
      <c r="AX5" s="2" t="s">
        <v>31</v>
      </c>
      <c r="AY5" s="2" t="s">
        <v>31</v>
      </c>
      <c r="AZ5" s="2" t="s">
        <v>35</v>
      </c>
      <c r="BA5" s="2" t="s">
        <v>31</v>
      </c>
      <c r="BB5" s="2" t="s">
        <v>33</v>
      </c>
      <c r="BC5" s="2" t="s">
        <v>33</v>
      </c>
      <c r="BD5" s="2" t="s">
        <v>35</v>
      </c>
      <c r="BE5" s="2" t="s">
        <v>31</v>
      </c>
      <c r="BF5" s="2" t="s">
        <v>31</v>
      </c>
      <c r="BG5" s="2" t="s">
        <v>31</v>
      </c>
      <c r="BH5" s="2" t="s">
        <v>31</v>
      </c>
      <c r="BI5" s="2" t="s">
        <v>31</v>
      </c>
      <c r="BJ5" s="2" t="s">
        <v>31</v>
      </c>
      <c r="BK5" s="2" t="s">
        <v>31</v>
      </c>
      <c r="BL5" s="2" t="s">
        <v>31</v>
      </c>
      <c r="BM5" s="2" t="s">
        <v>34</v>
      </c>
    </row>
    <row r="6" spans="1:65">
      <c r="A6" s="1" t="s">
        <v>40</v>
      </c>
      <c r="B6" s="2" t="s">
        <v>31</v>
      </c>
      <c r="C6" s="2" t="s">
        <v>35</v>
      </c>
      <c r="D6" s="2" t="s">
        <v>33</v>
      </c>
      <c r="E6" s="2" t="s">
        <v>31</v>
      </c>
      <c r="F6" s="2" t="s">
        <v>33</v>
      </c>
      <c r="G6" s="2" t="s">
        <v>31</v>
      </c>
      <c r="H6" s="2" t="s">
        <v>31</v>
      </c>
      <c r="I6" s="2" t="s">
        <v>33</v>
      </c>
      <c r="J6" s="2" t="s">
        <v>31</v>
      </c>
      <c r="K6" s="2" t="s">
        <v>33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32</v>
      </c>
      <c r="R6" s="2" t="s">
        <v>35</v>
      </c>
      <c r="S6" s="2" t="s">
        <v>31</v>
      </c>
      <c r="T6" s="2" t="s">
        <v>31</v>
      </c>
      <c r="U6" s="2" t="s">
        <v>35</v>
      </c>
      <c r="V6" s="2" t="s">
        <v>35</v>
      </c>
      <c r="W6" s="2" t="s">
        <v>35</v>
      </c>
      <c r="X6" s="2" t="s">
        <v>31</v>
      </c>
      <c r="Y6" s="2" t="s">
        <v>33</v>
      </c>
      <c r="Z6" s="2" t="s">
        <v>34</v>
      </c>
      <c r="AA6" s="2" t="s">
        <v>35</v>
      </c>
      <c r="AB6" s="2" t="s">
        <v>35</v>
      </c>
      <c r="AC6" s="2" t="s">
        <v>35</v>
      </c>
      <c r="AD6" s="2" t="s">
        <v>31</v>
      </c>
      <c r="AE6" s="2" t="s">
        <v>31</v>
      </c>
      <c r="AF6" s="2" t="s">
        <v>31</v>
      </c>
      <c r="AG6" s="2" t="s">
        <v>31</v>
      </c>
      <c r="AH6" s="2" t="s">
        <v>35</v>
      </c>
      <c r="AI6" s="2" t="s">
        <v>34</v>
      </c>
      <c r="AJ6" s="2" t="s">
        <v>31</v>
      </c>
      <c r="AK6" s="2" t="s">
        <v>33</v>
      </c>
      <c r="AL6" s="2" t="s">
        <v>31</v>
      </c>
      <c r="AM6" s="2" t="s">
        <v>31</v>
      </c>
      <c r="AN6" s="2" t="s">
        <v>31</v>
      </c>
      <c r="AO6" s="2" t="s">
        <v>31</v>
      </c>
      <c r="AP6" s="2" t="s">
        <v>31</v>
      </c>
      <c r="AQ6" s="2" t="s">
        <v>31</v>
      </c>
      <c r="AR6" s="2" t="s">
        <v>31</v>
      </c>
      <c r="AS6" s="2" t="s">
        <v>31</v>
      </c>
      <c r="AT6" s="2" t="s">
        <v>35</v>
      </c>
      <c r="AU6" s="2" t="s">
        <v>35</v>
      </c>
      <c r="AV6" s="2" t="s">
        <v>33</v>
      </c>
      <c r="AW6" s="2" t="s">
        <v>31</v>
      </c>
      <c r="AX6" s="2" t="s">
        <v>31</v>
      </c>
      <c r="AY6" s="2" t="s">
        <v>31</v>
      </c>
      <c r="AZ6" s="2" t="s">
        <v>35</v>
      </c>
      <c r="BA6" s="2" t="s">
        <v>31</v>
      </c>
      <c r="BB6" s="2" t="s">
        <v>31</v>
      </c>
      <c r="BC6" s="2" t="s">
        <v>33</v>
      </c>
      <c r="BD6" s="2" t="s">
        <v>35</v>
      </c>
      <c r="BE6" s="2" t="s">
        <v>31</v>
      </c>
      <c r="BF6" s="2" t="s">
        <v>31</v>
      </c>
      <c r="BG6" s="2" t="s">
        <v>35</v>
      </c>
      <c r="BH6" s="2" t="s">
        <v>31</v>
      </c>
      <c r="BI6" s="2" t="s">
        <v>35</v>
      </c>
      <c r="BJ6" s="2" t="s">
        <v>31</v>
      </c>
      <c r="BK6" s="2" t="s">
        <v>31</v>
      </c>
      <c r="BL6" s="2" t="s">
        <v>31</v>
      </c>
      <c r="BM6" s="2" t="s">
        <v>34</v>
      </c>
    </row>
    <row r="7" spans="1:65">
      <c r="A7" s="1" t="s">
        <v>41</v>
      </c>
      <c r="B7" s="2" t="s">
        <v>31</v>
      </c>
      <c r="C7" s="2" t="s">
        <v>31</v>
      </c>
      <c r="D7" s="2" t="s">
        <v>33</v>
      </c>
      <c r="E7" s="2" t="s">
        <v>31</v>
      </c>
      <c r="F7" s="2" t="s">
        <v>34</v>
      </c>
      <c r="G7" s="2" t="s">
        <v>31</v>
      </c>
      <c r="H7" s="2" t="s">
        <v>31</v>
      </c>
      <c r="I7" s="2" t="s">
        <v>33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32</v>
      </c>
      <c r="R7" s="2" t="s">
        <v>35</v>
      </c>
      <c r="S7" s="2" t="s">
        <v>31</v>
      </c>
      <c r="T7" s="2" t="s">
        <v>31</v>
      </c>
      <c r="U7" s="2" t="s">
        <v>35</v>
      </c>
      <c r="V7" s="2" t="s">
        <v>35</v>
      </c>
      <c r="W7" s="2" t="s">
        <v>35</v>
      </c>
      <c r="X7" s="2" t="s">
        <v>31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31</v>
      </c>
      <c r="AE7" s="2" t="s">
        <v>31</v>
      </c>
      <c r="AF7" s="2" t="s">
        <v>31</v>
      </c>
      <c r="AG7" s="2" t="s">
        <v>31</v>
      </c>
      <c r="AH7" s="2" t="s">
        <v>35</v>
      </c>
      <c r="AI7" s="2" t="s">
        <v>32</v>
      </c>
      <c r="AJ7" s="2" t="s">
        <v>31</v>
      </c>
      <c r="AK7" s="2" t="s">
        <v>34</v>
      </c>
      <c r="AL7" s="2" t="s">
        <v>31</v>
      </c>
      <c r="AM7" s="2" t="s">
        <v>31</v>
      </c>
      <c r="AN7" s="2" t="s">
        <v>31</v>
      </c>
      <c r="AO7" s="2" t="s">
        <v>31</v>
      </c>
      <c r="AP7" s="2" t="s">
        <v>31</v>
      </c>
      <c r="AQ7" s="2" t="s">
        <v>31</v>
      </c>
      <c r="AR7" s="2" t="s">
        <v>31</v>
      </c>
      <c r="AS7" s="2" t="s">
        <v>31</v>
      </c>
      <c r="AT7" s="2" t="s">
        <v>35</v>
      </c>
      <c r="AU7" s="2" t="s">
        <v>35</v>
      </c>
      <c r="AV7" s="2" t="s">
        <v>35</v>
      </c>
      <c r="AW7" s="2" t="s">
        <v>31</v>
      </c>
      <c r="AX7" s="2" t="s">
        <v>35</v>
      </c>
      <c r="AY7" s="2" t="s">
        <v>31</v>
      </c>
      <c r="AZ7" s="2" t="s">
        <v>33</v>
      </c>
      <c r="BA7" s="2" t="s">
        <v>31</v>
      </c>
      <c r="BB7" s="2" t="s">
        <v>31</v>
      </c>
      <c r="BC7" s="2" t="s">
        <v>33</v>
      </c>
      <c r="BD7" s="2" t="s">
        <v>35</v>
      </c>
      <c r="BE7" s="2" t="s">
        <v>31</v>
      </c>
      <c r="BF7" s="2" t="s">
        <v>31</v>
      </c>
      <c r="BG7" s="2" t="s">
        <v>31</v>
      </c>
      <c r="BH7" s="2" t="s">
        <v>31</v>
      </c>
      <c r="BI7" s="2" t="s">
        <v>31</v>
      </c>
      <c r="BJ7" s="2" t="s">
        <v>31</v>
      </c>
      <c r="BK7" s="2" t="s">
        <v>31</v>
      </c>
      <c r="BL7" s="2" t="s">
        <v>31</v>
      </c>
      <c r="BM7" s="2" t="s">
        <v>34</v>
      </c>
    </row>
    <row r="8" spans="1:65">
      <c r="A8" s="1" t="s">
        <v>42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35</v>
      </c>
      <c r="H8" s="2" t="s">
        <v>31</v>
      </c>
      <c r="I8" s="2" t="s">
        <v>31</v>
      </c>
      <c r="J8" s="2" t="s">
        <v>31</v>
      </c>
      <c r="K8" s="2" t="s">
        <v>34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35</v>
      </c>
      <c r="R8" s="2" t="s">
        <v>35</v>
      </c>
      <c r="S8" s="2" t="s">
        <v>31</v>
      </c>
      <c r="T8" s="2" t="s">
        <v>31</v>
      </c>
      <c r="U8" s="2" t="s">
        <v>35</v>
      </c>
      <c r="V8" s="2" t="s">
        <v>35</v>
      </c>
      <c r="W8" s="2" t="s">
        <v>35</v>
      </c>
      <c r="X8" s="2" t="s">
        <v>31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31</v>
      </c>
      <c r="AE8" s="2" t="s">
        <v>31</v>
      </c>
      <c r="AF8" s="2" t="s">
        <v>31</v>
      </c>
      <c r="AG8" s="2" t="s">
        <v>31</v>
      </c>
      <c r="AH8" s="2" t="s">
        <v>35</v>
      </c>
      <c r="AI8" s="2" t="s">
        <v>35</v>
      </c>
      <c r="AJ8" s="2" t="s">
        <v>31</v>
      </c>
      <c r="AK8" s="2" t="s">
        <v>34</v>
      </c>
      <c r="AL8" s="2" t="s">
        <v>31</v>
      </c>
      <c r="AM8" s="2" t="s">
        <v>31</v>
      </c>
      <c r="AN8" s="2" t="s">
        <v>31</v>
      </c>
      <c r="AO8" s="2" t="s">
        <v>35</v>
      </c>
      <c r="AP8" s="2" t="s">
        <v>31</v>
      </c>
      <c r="AQ8" s="2" t="s">
        <v>31</v>
      </c>
      <c r="AR8" s="2" t="s">
        <v>31</v>
      </c>
      <c r="AS8" s="2" t="s">
        <v>31</v>
      </c>
      <c r="AT8" s="2" t="s">
        <v>35</v>
      </c>
      <c r="AU8" s="2" t="s">
        <v>35</v>
      </c>
      <c r="AV8" s="2" t="s">
        <v>35</v>
      </c>
      <c r="AW8" s="2" t="s">
        <v>31</v>
      </c>
      <c r="AX8" s="2" t="s">
        <v>31</v>
      </c>
      <c r="AY8" s="2" t="s">
        <v>31</v>
      </c>
      <c r="AZ8" s="2" t="s">
        <v>35</v>
      </c>
      <c r="BA8" s="2" t="s">
        <v>31</v>
      </c>
      <c r="BB8" s="2" t="s">
        <v>31</v>
      </c>
      <c r="BC8" s="2" t="s">
        <v>33</v>
      </c>
      <c r="BD8" s="2" t="s">
        <v>35</v>
      </c>
      <c r="BE8" s="2" t="s">
        <v>31</v>
      </c>
      <c r="BF8" s="2" t="s">
        <v>31</v>
      </c>
      <c r="BG8" s="2" t="s">
        <v>31</v>
      </c>
      <c r="BH8" s="2" t="s">
        <v>31</v>
      </c>
      <c r="BI8" s="2" t="s">
        <v>31</v>
      </c>
      <c r="BJ8" s="2" t="s">
        <v>31</v>
      </c>
      <c r="BK8" s="2" t="s">
        <v>31</v>
      </c>
      <c r="BL8" s="2" t="s">
        <v>31</v>
      </c>
      <c r="BM8" s="2" t="s">
        <v>34</v>
      </c>
    </row>
    <row r="9" spans="1:65">
      <c r="A9" s="1" t="s">
        <v>43</v>
      </c>
      <c r="B9" s="2" t="s">
        <v>31</v>
      </c>
      <c r="C9" s="2" t="s">
        <v>33</v>
      </c>
      <c r="D9" s="2" t="s">
        <v>33</v>
      </c>
      <c r="E9" s="2" t="s">
        <v>31</v>
      </c>
      <c r="F9" s="2" t="s">
        <v>33</v>
      </c>
      <c r="G9" s="2" t="s">
        <v>31</v>
      </c>
      <c r="H9" s="2" t="s">
        <v>31</v>
      </c>
      <c r="I9" s="2" t="s">
        <v>33</v>
      </c>
      <c r="J9" s="2" t="s">
        <v>31</v>
      </c>
      <c r="K9" s="2" t="s">
        <v>33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34</v>
      </c>
      <c r="R9" s="2" t="s">
        <v>35</v>
      </c>
      <c r="S9" s="2" t="s">
        <v>31</v>
      </c>
      <c r="T9" s="2" t="s">
        <v>31</v>
      </c>
      <c r="U9" s="2" t="s">
        <v>35</v>
      </c>
      <c r="V9" s="2" t="s">
        <v>35</v>
      </c>
      <c r="W9" s="2" t="s">
        <v>35</v>
      </c>
      <c r="X9" s="2" t="s">
        <v>31</v>
      </c>
      <c r="Y9" s="2" t="s">
        <v>31</v>
      </c>
      <c r="Z9" s="2" t="s">
        <v>31</v>
      </c>
      <c r="AA9" s="2" t="s">
        <v>35</v>
      </c>
      <c r="AB9" s="2" t="s">
        <v>35</v>
      </c>
      <c r="AC9" s="2" t="s">
        <v>35</v>
      </c>
      <c r="AD9" s="2" t="s">
        <v>31</v>
      </c>
      <c r="AE9" s="2" t="s">
        <v>31</v>
      </c>
      <c r="AF9" s="2" t="s">
        <v>31</v>
      </c>
      <c r="AG9" s="2" t="s">
        <v>31</v>
      </c>
      <c r="AH9" s="2" t="s">
        <v>35</v>
      </c>
      <c r="AI9" s="2" t="s">
        <v>35</v>
      </c>
      <c r="AJ9" s="2" t="s">
        <v>35</v>
      </c>
      <c r="AK9" s="2" t="s">
        <v>34</v>
      </c>
      <c r="AL9" s="2" t="s">
        <v>31</v>
      </c>
      <c r="AM9" s="2" t="s">
        <v>31</v>
      </c>
      <c r="AN9" s="2" t="s">
        <v>31</v>
      </c>
      <c r="AO9" s="2" t="s">
        <v>31</v>
      </c>
      <c r="AP9" s="2" t="s">
        <v>31</v>
      </c>
      <c r="AQ9" s="2" t="s">
        <v>31</v>
      </c>
      <c r="AR9" s="2" t="s">
        <v>31</v>
      </c>
      <c r="AS9" s="2" t="s">
        <v>31</v>
      </c>
      <c r="AT9" s="2" t="s">
        <v>35</v>
      </c>
      <c r="AU9" s="2" t="s">
        <v>35</v>
      </c>
      <c r="AV9" s="2" t="s">
        <v>33</v>
      </c>
      <c r="AW9" s="2" t="s">
        <v>31</v>
      </c>
      <c r="AX9" s="2" t="s">
        <v>33</v>
      </c>
      <c r="AY9" s="2" t="s">
        <v>31</v>
      </c>
      <c r="AZ9" s="2" t="s">
        <v>35</v>
      </c>
      <c r="BA9" s="2" t="s">
        <v>31</v>
      </c>
      <c r="BB9" s="2" t="s">
        <v>33</v>
      </c>
      <c r="BC9" s="2" t="s">
        <v>34</v>
      </c>
      <c r="BD9" s="2" t="s">
        <v>35</v>
      </c>
      <c r="BE9" s="2" t="s">
        <v>31</v>
      </c>
      <c r="BF9" s="2" t="s">
        <v>31</v>
      </c>
      <c r="BG9" s="2" t="s">
        <v>35</v>
      </c>
      <c r="BH9" s="2" t="s">
        <v>31</v>
      </c>
      <c r="BI9" s="2" t="s">
        <v>35</v>
      </c>
      <c r="BJ9" s="2" t="s">
        <v>31</v>
      </c>
      <c r="BK9" s="2" t="s">
        <v>31</v>
      </c>
      <c r="BL9" s="2" t="s">
        <v>31</v>
      </c>
      <c r="BM9" s="2" t="s">
        <v>31</v>
      </c>
    </row>
    <row r="10" spans="1:65">
      <c r="A10" s="1" t="s">
        <v>44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34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34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32</v>
      </c>
      <c r="R10" s="2" t="s">
        <v>35</v>
      </c>
      <c r="S10" s="2" t="s">
        <v>31</v>
      </c>
      <c r="T10" s="2" t="s">
        <v>31</v>
      </c>
      <c r="U10" s="2" t="s">
        <v>35</v>
      </c>
      <c r="V10" s="2" t="s">
        <v>35</v>
      </c>
      <c r="W10" s="2" t="s">
        <v>35</v>
      </c>
      <c r="X10" s="2" t="s">
        <v>31</v>
      </c>
      <c r="Y10" s="2" t="s">
        <v>31</v>
      </c>
      <c r="Z10" s="2" t="s">
        <v>31</v>
      </c>
      <c r="AA10" s="2" t="s">
        <v>35</v>
      </c>
      <c r="AB10" s="2" t="s">
        <v>35</v>
      </c>
      <c r="AC10" s="2" t="s">
        <v>35</v>
      </c>
      <c r="AD10" s="2" t="s">
        <v>31</v>
      </c>
      <c r="AE10" s="2" t="s">
        <v>31</v>
      </c>
      <c r="AF10" s="2" t="s">
        <v>31</v>
      </c>
      <c r="AG10" s="2" t="s">
        <v>31</v>
      </c>
      <c r="AH10" s="2" t="s">
        <v>35</v>
      </c>
      <c r="AI10" s="2" t="s">
        <v>34</v>
      </c>
      <c r="AJ10" s="2" t="s">
        <v>31</v>
      </c>
      <c r="AK10" s="2" t="s">
        <v>34</v>
      </c>
      <c r="AL10" s="2" t="s">
        <v>31</v>
      </c>
      <c r="AM10" s="2" t="s">
        <v>31</v>
      </c>
      <c r="AN10" s="2" t="s">
        <v>31</v>
      </c>
      <c r="AO10" s="2" t="s">
        <v>31</v>
      </c>
      <c r="AP10" s="2" t="s">
        <v>31</v>
      </c>
      <c r="AQ10" s="2" t="s">
        <v>31</v>
      </c>
      <c r="AR10" s="2" t="s">
        <v>31</v>
      </c>
      <c r="AS10" s="2" t="s">
        <v>31</v>
      </c>
      <c r="AT10" s="2" t="s">
        <v>35</v>
      </c>
      <c r="AU10" s="2" t="s">
        <v>35</v>
      </c>
      <c r="AV10" s="2" t="s">
        <v>35</v>
      </c>
      <c r="AW10" s="2" t="s">
        <v>31</v>
      </c>
      <c r="AX10" s="2" t="s">
        <v>31</v>
      </c>
      <c r="AY10" s="2" t="s">
        <v>31</v>
      </c>
      <c r="AZ10" s="2" t="s">
        <v>35</v>
      </c>
      <c r="BA10" s="2" t="s">
        <v>31</v>
      </c>
      <c r="BB10" s="2" t="s">
        <v>33</v>
      </c>
      <c r="BC10" s="2" t="s">
        <v>33</v>
      </c>
      <c r="BD10" s="2" t="s">
        <v>35</v>
      </c>
      <c r="BE10" s="2" t="s">
        <v>31</v>
      </c>
      <c r="BF10" s="2" t="s">
        <v>31</v>
      </c>
      <c r="BG10" s="2" t="s">
        <v>31</v>
      </c>
      <c r="BH10" s="2" t="s">
        <v>31</v>
      </c>
      <c r="BI10" s="2" t="s">
        <v>31</v>
      </c>
      <c r="BJ10" s="2" t="s">
        <v>31</v>
      </c>
      <c r="BK10" s="2" t="s">
        <v>31</v>
      </c>
      <c r="BL10" s="2" t="s">
        <v>31</v>
      </c>
      <c r="BM10" s="2" t="s">
        <v>34</v>
      </c>
    </row>
    <row r="11" spans="1:65">
      <c r="A11" s="1" t="s">
        <v>45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34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32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32</v>
      </c>
      <c r="R11" s="2" t="s">
        <v>35</v>
      </c>
      <c r="S11" s="2" t="s">
        <v>31</v>
      </c>
      <c r="T11" s="2" t="s">
        <v>31</v>
      </c>
      <c r="U11" s="2" t="s">
        <v>35</v>
      </c>
      <c r="V11" s="2" t="s">
        <v>35</v>
      </c>
      <c r="W11" s="2" t="s">
        <v>35</v>
      </c>
      <c r="X11" s="2" t="s">
        <v>31</v>
      </c>
      <c r="Y11" s="2" t="s">
        <v>31</v>
      </c>
      <c r="Z11" s="2" t="s">
        <v>31</v>
      </c>
      <c r="AA11" s="2" t="s">
        <v>35</v>
      </c>
      <c r="AB11" s="2" t="s">
        <v>35</v>
      </c>
      <c r="AC11" s="2" t="s">
        <v>35</v>
      </c>
      <c r="AD11" s="2" t="s">
        <v>31</v>
      </c>
      <c r="AE11" s="2" t="s">
        <v>31</v>
      </c>
      <c r="AF11" s="2" t="s">
        <v>31</v>
      </c>
      <c r="AG11" s="2" t="s">
        <v>31</v>
      </c>
      <c r="AH11" s="2" t="s">
        <v>35</v>
      </c>
      <c r="AI11" s="2" t="s">
        <v>32</v>
      </c>
      <c r="AJ11" s="2" t="s">
        <v>31</v>
      </c>
      <c r="AK11" s="2" t="s">
        <v>34</v>
      </c>
      <c r="AL11" s="2" t="s">
        <v>31</v>
      </c>
      <c r="AM11" s="2" t="s">
        <v>31</v>
      </c>
      <c r="AN11" s="2" t="s">
        <v>31</v>
      </c>
      <c r="AO11" s="2" t="s">
        <v>31</v>
      </c>
      <c r="AP11" s="2" t="s">
        <v>31</v>
      </c>
      <c r="AQ11" s="2" t="s">
        <v>31</v>
      </c>
      <c r="AR11" s="2" t="s">
        <v>31</v>
      </c>
      <c r="AS11" s="2" t="s">
        <v>31</v>
      </c>
      <c r="AT11" s="2" t="s">
        <v>35</v>
      </c>
      <c r="AU11" s="2" t="s">
        <v>35</v>
      </c>
      <c r="AV11" s="2" t="s">
        <v>32</v>
      </c>
      <c r="AW11" s="2" t="s">
        <v>31</v>
      </c>
      <c r="AX11" s="2" t="s">
        <v>31</v>
      </c>
      <c r="AY11" s="2" t="s">
        <v>31</v>
      </c>
      <c r="AZ11" s="2" t="s">
        <v>35</v>
      </c>
      <c r="BA11" s="2" t="s">
        <v>31</v>
      </c>
      <c r="BB11" s="2" t="s">
        <v>31</v>
      </c>
      <c r="BC11" s="2" t="s">
        <v>33</v>
      </c>
      <c r="BD11" s="2" t="s">
        <v>35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31</v>
      </c>
      <c r="BK11" s="2" t="s">
        <v>31</v>
      </c>
      <c r="BL11" s="2" t="s">
        <v>31</v>
      </c>
      <c r="BM11" s="2" t="s">
        <v>33</v>
      </c>
    </row>
    <row r="12" spans="1:65">
      <c r="A12" s="1" t="s">
        <v>46</v>
      </c>
      <c r="B12" s="2" t="s">
        <v>31</v>
      </c>
      <c r="C12" s="2" t="s">
        <v>35</v>
      </c>
      <c r="D12" s="2" t="s">
        <v>35</v>
      </c>
      <c r="E12" s="2" t="s">
        <v>31</v>
      </c>
      <c r="F12" s="2" t="s">
        <v>31</v>
      </c>
      <c r="G12" s="2" t="s">
        <v>33</v>
      </c>
      <c r="H12" s="2" t="s">
        <v>31</v>
      </c>
      <c r="I12" s="2" t="s">
        <v>33</v>
      </c>
      <c r="J12" s="2" t="s">
        <v>31</v>
      </c>
      <c r="K12" s="2" t="s">
        <v>33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35</v>
      </c>
      <c r="S12" s="2" t="s">
        <v>31</v>
      </c>
      <c r="T12" s="2" t="s">
        <v>31</v>
      </c>
      <c r="U12" s="2" t="s">
        <v>35</v>
      </c>
      <c r="V12" s="2" t="s">
        <v>35</v>
      </c>
      <c r="W12" s="2" t="s">
        <v>35</v>
      </c>
      <c r="X12" s="2" t="s">
        <v>31</v>
      </c>
      <c r="Y12" s="2" t="s">
        <v>31</v>
      </c>
      <c r="Z12" s="2" t="s">
        <v>31</v>
      </c>
      <c r="AA12" s="2" t="s">
        <v>35</v>
      </c>
      <c r="AB12" s="2" t="s">
        <v>35</v>
      </c>
      <c r="AC12" s="2" t="s">
        <v>35</v>
      </c>
      <c r="AD12" s="2" t="s">
        <v>31</v>
      </c>
      <c r="AE12" s="2" t="s">
        <v>31</v>
      </c>
      <c r="AF12" s="2" t="s">
        <v>31</v>
      </c>
      <c r="AG12" s="2" t="s">
        <v>31</v>
      </c>
      <c r="AH12" s="2" t="s">
        <v>35</v>
      </c>
      <c r="AI12" s="2" t="s">
        <v>34</v>
      </c>
      <c r="AJ12" s="2" t="s">
        <v>31</v>
      </c>
      <c r="AK12" s="2" t="s">
        <v>34</v>
      </c>
      <c r="AL12" s="2" t="s">
        <v>31</v>
      </c>
      <c r="AM12" s="2" t="s">
        <v>31</v>
      </c>
      <c r="AN12" s="2" t="s">
        <v>31</v>
      </c>
      <c r="AO12" s="2" t="s">
        <v>31</v>
      </c>
      <c r="AP12" s="2" t="s">
        <v>31</v>
      </c>
      <c r="AQ12" s="2" t="s">
        <v>31</v>
      </c>
      <c r="AR12" s="2" t="s">
        <v>31</v>
      </c>
      <c r="AS12" s="2" t="s">
        <v>31</v>
      </c>
      <c r="AT12" s="2" t="s">
        <v>35</v>
      </c>
      <c r="AU12" s="2" t="s">
        <v>35</v>
      </c>
      <c r="AV12" s="2" t="s">
        <v>31</v>
      </c>
      <c r="AW12" s="2" t="s">
        <v>31</v>
      </c>
      <c r="AX12" s="2" t="s">
        <v>33</v>
      </c>
      <c r="AY12" s="2" t="s">
        <v>31</v>
      </c>
      <c r="AZ12" s="2" t="s">
        <v>35</v>
      </c>
      <c r="BA12" s="2" t="s">
        <v>31</v>
      </c>
      <c r="BB12" s="2" t="s">
        <v>31</v>
      </c>
      <c r="BC12" s="2" t="s">
        <v>33</v>
      </c>
      <c r="BD12" s="2" t="s">
        <v>35</v>
      </c>
      <c r="BE12" s="2" t="s">
        <v>31</v>
      </c>
      <c r="BF12" s="2" t="s">
        <v>31</v>
      </c>
      <c r="BG12" s="2" t="s">
        <v>35</v>
      </c>
      <c r="BH12" s="2" t="s">
        <v>31</v>
      </c>
      <c r="BI12" s="2" t="s">
        <v>35</v>
      </c>
      <c r="BJ12" s="2" t="s">
        <v>31</v>
      </c>
      <c r="BK12" s="2" t="s">
        <v>31</v>
      </c>
      <c r="BL12" s="2" t="s">
        <v>31</v>
      </c>
      <c r="BM12" s="2" t="s">
        <v>33</v>
      </c>
    </row>
    <row r="13" spans="1:65">
      <c r="A13" s="1" t="s">
        <v>47</v>
      </c>
      <c r="B13" s="2" t="s">
        <v>31</v>
      </c>
      <c r="C13" s="2" t="s">
        <v>35</v>
      </c>
      <c r="D13" s="2" t="s">
        <v>33</v>
      </c>
      <c r="E13" s="2" t="s">
        <v>31</v>
      </c>
      <c r="F13" s="2" t="s">
        <v>34</v>
      </c>
      <c r="G13" s="2" t="s">
        <v>31</v>
      </c>
      <c r="H13" s="2" t="s">
        <v>31</v>
      </c>
      <c r="I13" s="2" t="s">
        <v>33</v>
      </c>
      <c r="J13" s="2" t="s">
        <v>31</v>
      </c>
      <c r="K13" s="2" t="s">
        <v>34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32</v>
      </c>
      <c r="R13" s="2" t="s">
        <v>35</v>
      </c>
      <c r="S13" s="2" t="s">
        <v>31</v>
      </c>
      <c r="T13" s="2" t="s">
        <v>31</v>
      </c>
      <c r="U13" s="2" t="s">
        <v>35</v>
      </c>
      <c r="V13" s="2" t="s">
        <v>35</v>
      </c>
      <c r="W13" s="2" t="s">
        <v>35</v>
      </c>
      <c r="X13" s="2" t="s">
        <v>31</v>
      </c>
      <c r="Y13" s="2" t="s">
        <v>31</v>
      </c>
      <c r="Z13" s="2" t="s">
        <v>31</v>
      </c>
      <c r="AA13" s="2" t="s">
        <v>35</v>
      </c>
      <c r="AB13" s="2" t="s">
        <v>35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2" t="s">
        <v>31</v>
      </c>
      <c r="AI13" s="2" t="s">
        <v>34</v>
      </c>
      <c r="AJ13" s="2" t="s">
        <v>31</v>
      </c>
      <c r="AK13" s="2" t="s">
        <v>34</v>
      </c>
      <c r="AL13" s="2" t="s">
        <v>31</v>
      </c>
      <c r="AM13" s="2" t="s">
        <v>31</v>
      </c>
      <c r="AN13" s="2" t="s">
        <v>31</v>
      </c>
      <c r="AO13" s="2" t="s">
        <v>31</v>
      </c>
      <c r="AP13" s="2" t="s">
        <v>31</v>
      </c>
      <c r="AQ13" s="2" t="s">
        <v>31</v>
      </c>
      <c r="AR13" s="2" t="s">
        <v>31</v>
      </c>
      <c r="AS13" s="2" t="s">
        <v>31</v>
      </c>
      <c r="AT13" s="2" t="s">
        <v>35</v>
      </c>
      <c r="AU13" s="2" t="s">
        <v>35</v>
      </c>
      <c r="AV13" s="2" t="s">
        <v>35</v>
      </c>
      <c r="AW13" s="2" t="s">
        <v>31</v>
      </c>
      <c r="AX13" s="2" t="s">
        <v>48</v>
      </c>
      <c r="AY13" s="2" t="s">
        <v>31</v>
      </c>
      <c r="AZ13" s="2" t="s">
        <v>35</v>
      </c>
      <c r="BA13" s="2" t="s">
        <v>31</v>
      </c>
      <c r="BB13" s="2" t="s">
        <v>33</v>
      </c>
      <c r="BC13" s="2" t="s">
        <v>31</v>
      </c>
      <c r="BD13" s="2" t="s">
        <v>35</v>
      </c>
      <c r="BE13" s="2" t="s">
        <v>31</v>
      </c>
      <c r="BF13" s="2" t="s">
        <v>31</v>
      </c>
      <c r="BG13" s="2" t="s">
        <v>31</v>
      </c>
      <c r="BH13" s="2" t="s">
        <v>31</v>
      </c>
      <c r="BI13" s="2" t="s">
        <v>31</v>
      </c>
      <c r="BJ13" s="2" t="s">
        <v>31</v>
      </c>
      <c r="BK13" s="2" t="s">
        <v>31</v>
      </c>
      <c r="BL13" s="2" t="s">
        <v>31</v>
      </c>
      <c r="BM13" s="2" t="s">
        <v>32</v>
      </c>
    </row>
    <row r="14" spans="1:65">
      <c r="A14" s="1" t="s">
        <v>49</v>
      </c>
      <c r="B14" s="2" t="s">
        <v>31</v>
      </c>
      <c r="C14" s="2" t="s">
        <v>35</v>
      </c>
      <c r="D14" s="2" t="s">
        <v>33</v>
      </c>
      <c r="E14" s="2" t="s">
        <v>31</v>
      </c>
      <c r="F14" s="2" t="s">
        <v>34</v>
      </c>
      <c r="G14" s="2" t="s">
        <v>31</v>
      </c>
      <c r="H14" s="2" t="s">
        <v>31</v>
      </c>
      <c r="I14" s="2" t="s">
        <v>33</v>
      </c>
      <c r="J14" s="2" t="s">
        <v>31</v>
      </c>
      <c r="K14" s="2" t="s">
        <v>33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32</v>
      </c>
      <c r="R14" s="2" t="s">
        <v>35</v>
      </c>
      <c r="S14" s="2" t="s">
        <v>31</v>
      </c>
      <c r="T14" s="2" t="s">
        <v>31</v>
      </c>
      <c r="U14" s="2" t="s">
        <v>35</v>
      </c>
      <c r="V14" s="2" t="s">
        <v>35</v>
      </c>
      <c r="W14" s="2" t="s">
        <v>35</v>
      </c>
      <c r="X14" s="2" t="s">
        <v>31</v>
      </c>
      <c r="Y14" s="2" t="s">
        <v>31</v>
      </c>
      <c r="Z14" s="2" t="s">
        <v>31</v>
      </c>
      <c r="AA14" s="2" t="s">
        <v>35</v>
      </c>
      <c r="AB14" s="2" t="s">
        <v>35</v>
      </c>
      <c r="AC14" s="2" t="s">
        <v>35</v>
      </c>
      <c r="AD14" s="2" t="s">
        <v>31</v>
      </c>
      <c r="AE14" s="2" t="s">
        <v>31</v>
      </c>
      <c r="AF14" s="2" t="s">
        <v>31</v>
      </c>
      <c r="AG14" s="2" t="s">
        <v>31</v>
      </c>
      <c r="AH14" s="2" t="s">
        <v>35</v>
      </c>
      <c r="AI14" s="2" t="s">
        <v>34</v>
      </c>
      <c r="AJ14" s="2" t="s">
        <v>31</v>
      </c>
      <c r="AK14" s="2" t="s">
        <v>34</v>
      </c>
      <c r="AL14" s="2" t="s">
        <v>31</v>
      </c>
      <c r="AM14" s="2" t="s">
        <v>31</v>
      </c>
      <c r="AN14" s="2" t="s">
        <v>31</v>
      </c>
      <c r="AO14" s="2" t="s">
        <v>31</v>
      </c>
      <c r="AP14" s="2" t="s">
        <v>31</v>
      </c>
      <c r="AQ14" s="2" t="s">
        <v>31</v>
      </c>
      <c r="AR14" s="2" t="s">
        <v>31</v>
      </c>
      <c r="AS14" s="2" t="s">
        <v>31</v>
      </c>
      <c r="AT14" s="2" t="s">
        <v>35</v>
      </c>
      <c r="AU14" s="2" t="s">
        <v>35</v>
      </c>
      <c r="AV14" s="2" t="s">
        <v>35</v>
      </c>
      <c r="AW14" s="2" t="s">
        <v>31</v>
      </c>
      <c r="AX14" s="2" t="s">
        <v>33</v>
      </c>
      <c r="AY14" s="2" t="s">
        <v>31</v>
      </c>
      <c r="AZ14" s="2" t="s">
        <v>35</v>
      </c>
      <c r="BA14" s="2" t="s">
        <v>31</v>
      </c>
      <c r="BB14" s="2" t="s">
        <v>31</v>
      </c>
      <c r="BC14" s="2" t="s">
        <v>35</v>
      </c>
      <c r="BD14" s="2" t="s">
        <v>35</v>
      </c>
      <c r="BE14" s="2" t="s">
        <v>31</v>
      </c>
      <c r="BF14" s="2" t="s">
        <v>31</v>
      </c>
      <c r="BG14" s="2" t="s">
        <v>31</v>
      </c>
      <c r="BH14" s="2" t="s">
        <v>31</v>
      </c>
      <c r="BI14" s="2" t="s">
        <v>31</v>
      </c>
      <c r="BJ14" s="2" t="s">
        <v>31</v>
      </c>
      <c r="BK14" s="2" t="s">
        <v>31</v>
      </c>
      <c r="BL14" s="2" t="s">
        <v>31</v>
      </c>
      <c r="BM14" s="2" t="s">
        <v>33</v>
      </c>
    </row>
    <row r="15" spans="1:65">
      <c r="A15" s="1" t="s">
        <v>50</v>
      </c>
      <c r="B15" s="2" t="s">
        <v>31</v>
      </c>
      <c r="C15" s="2" t="s">
        <v>33</v>
      </c>
      <c r="D15" s="2" t="s">
        <v>33</v>
      </c>
      <c r="E15" s="2" t="s">
        <v>31</v>
      </c>
      <c r="F15" s="2" t="s">
        <v>33</v>
      </c>
      <c r="G15" s="2" t="s">
        <v>31</v>
      </c>
      <c r="H15" s="2" t="s">
        <v>31</v>
      </c>
      <c r="I15" s="2" t="s">
        <v>33</v>
      </c>
      <c r="J15" s="2" t="s">
        <v>31</v>
      </c>
      <c r="K15" s="2" t="s">
        <v>33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34</v>
      </c>
      <c r="R15" s="2" t="s">
        <v>35</v>
      </c>
      <c r="S15" s="2" t="s">
        <v>31</v>
      </c>
      <c r="T15" s="2" t="s">
        <v>31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31</v>
      </c>
      <c r="Z15" s="2" t="s">
        <v>31</v>
      </c>
      <c r="AA15" s="2" t="s">
        <v>35</v>
      </c>
      <c r="AB15" s="2" t="s">
        <v>35</v>
      </c>
      <c r="AC15" s="2" t="s">
        <v>35</v>
      </c>
      <c r="AD15" s="2" t="s">
        <v>31</v>
      </c>
      <c r="AE15" s="2" t="s">
        <v>31</v>
      </c>
      <c r="AF15" s="2" t="s">
        <v>31</v>
      </c>
      <c r="AG15" s="2" t="s">
        <v>31</v>
      </c>
      <c r="AH15" s="2" t="s">
        <v>35</v>
      </c>
      <c r="AI15" s="2" t="s">
        <v>34</v>
      </c>
      <c r="AJ15" s="2" t="s">
        <v>35</v>
      </c>
      <c r="AK15" s="2" t="s">
        <v>31</v>
      </c>
      <c r="AL15" s="2" t="s">
        <v>31</v>
      </c>
      <c r="AM15" s="2" t="s">
        <v>31</v>
      </c>
      <c r="AN15" s="2" t="s">
        <v>31</v>
      </c>
      <c r="AO15" s="2" t="s">
        <v>31</v>
      </c>
      <c r="AP15" s="2" t="s">
        <v>31</v>
      </c>
      <c r="AQ15" s="2" t="s">
        <v>31</v>
      </c>
      <c r="AR15" s="2" t="s">
        <v>31</v>
      </c>
      <c r="AS15" s="2" t="s">
        <v>31</v>
      </c>
      <c r="AT15" s="2" t="s">
        <v>35</v>
      </c>
      <c r="AU15" s="2" t="s">
        <v>35</v>
      </c>
      <c r="AV15" s="2" t="s">
        <v>35</v>
      </c>
      <c r="AW15" s="2" t="s">
        <v>31</v>
      </c>
      <c r="AX15" s="2" t="s">
        <v>31</v>
      </c>
      <c r="AY15" s="2" t="s">
        <v>31</v>
      </c>
      <c r="AZ15" s="2" t="s">
        <v>35</v>
      </c>
      <c r="BA15" s="2" t="s">
        <v>31</v>
      </c>
      <c r="BB15" s="2" t="s">
        <v>31</v>
      </c>
      <c r="BC15" s="2" t="s">
        <v>33</v>
      </c>
      <c r="BD15" s="2" t="s">
        <v>35</v>
      </c>
      <c r="BE15" s="2" t="s">
        <v>31</v>
      </c>
      <c r="BF15" s="2" t="s">
        <v>31</v>
      </c>
      <c r="BG15" s="2" t="s">
        <v>35</v>
      </c>
      <c r="BH15" s="2" t="s">
        <v>31</v>
      </c>
      <c r="BI15" s="2" t="s">
        <v>35</v>
      </c>
      <c r="BJ15" s="2" t="s">
        <v>31</v>
      </c>
      <c r="BK15" s="2" t="s">
        <v>31</v>
      </c>
      <c r="BL15" s="2" t="s">
        <v>31</v>
      </c>
      <c r="BM15" s="2" t="s">
        <v>34</v>
      </c>
    </row>
    <row r="16" spans="1:65">
      <c r="A16" s="1" t="s">
        <v>51</v>
      </c>
      <c r="B16" s="2" t="s">
        <v>31</v>
      </c>
      <c r="C16" s="2" t="s">
        <v>35</v>
      </c>
      <c r="D16" s="2" t="s">
        <v>31</v>
      </c>
      <c r="E16" s="2" t="s">
        <v>31</v>
      </c>
      <c r="F16" s="2" t="s">
        <v>31</v>
      </c>
      <c r="G16" s="2" t="s">
        <v>34</v>
      </c>
      <c r="H16" s="2" t="s">
        <v>31</v>
      </c>
      <c r="I16" s="2" t="s">
        <v>31</v>
      </c>
      <c r="J16" s="2" t="s">
        <v>31</v>
      </c>
      <c r="K16" s="2" t="s">
        <v>34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35</v>
      </c>
      <c r="R16" s="2" t="s">
        <v>35</v>
      </c>
      <c r="S16" s="2" t="s">
        <v>31</v>
      </c>
      <c r="T16" s="2" t="s">
        <v>31</v>
      </c>
      <c r="U16" s="2" t="s">
        <v>35</v>
      </c>
      <c r="V16" s="2" t="s">
        <v>35</v>
      </c>
      <c r="W16" s="2" t="s">
        <v>35</v>
      </c>
      <c r="X16" s="2" t="s">
        <v>34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31</v>
      </c>
      <c r="AE16" s="2" t="s">
        <v>31</v>
      </c>
      <c r="AF16" s="2" t="s">
        <v>31</v>
      </c>
      <c r="AG16" s="2" t="s">
        <v>31</v>
      </c>
      <c r="AH16" s="2" t="s">
        <v>35</v>
      </c>
      <c r="AI16" s="2" t="s">
        <v>48</v>
      </c>
      <c r="AJ16" s="2" t="s">
        <v>31</v>
      </c>
      <c r="AK16" s="2" t="s">
        <v>34</v>
      </c>
      <c r="AL16" s="2" t="s">
        <v>31</v>
      </c>
      <c r="AM16" s="2" t="s">
        <v>31</v>
      </c>
      <c r="AN16" s="2" t="s">
        <v>31</v>
      </c>
      <c r="AO16" s="2" t="s">
        <v>31</v>
      </c>
      <c r="AP16" s="2" t="s">
        <v>31</v>
      </c>
      <c r="AQ16" s="2" t="s">
        <v>31</v>
      </c>
      <c r="AR16" s="2" t="s">
        <v>31</v>
      </c>
      <c r="AS16" s="2" t="s">
        <v>31</v>
      </c>
      <c r="AT16" s="2" t="s">
        <v>35</v>
      </c>
      <c r="AU16" s="2" t="s">
        <v>35</v>
      </c>
      <c r="AV16" s="2" t="s">
        <v>35</v>
      </c>
      <c r="AW16" s="2" t="s">
        <v>31</v>
      </c>
      <c r="AX16" s="2" t="s">
        <v>31</v>
      </c>
      <c r="AY16" s="2" t="s">
        <v>31</v>
      </c>
      <c r="AZ16" s="2" t="s">
        <v>35</v>
      </c>
      <c r="BA16" s="2" t="s">
        <v>31</v>
      </c>
      <c r="BB16" s="2" t="s">
        <v>31</v>
      </c>
      <c r="BC16" s="2" t="s">
        <v>31</v>
      </c>
      <c r="BD16" s="2" t="s">
        <v>35</v>
      </c>
      <c r="BE16" s="2" t="s">
        <v>31</v>
      </c>
      <c r="BF16" s="2" t="s">
        <v>31</v>
      </c>
      <c r="BG16" s="2" t="s">
        <v>31</v>
      </c>
      <c r="BH16" s="2" t="s">
        <v>31</v>
      </c>
      <c r="BI16" s="2" t="s">
        <v>31</v>
      </c>
      <c r="BJ16" s="2" t="s">
        <v>31</v>
      </c>
      <c r="BK16" s="2" t="s">
        <v>31</v>
      </c>
      <c r="BL16" s="2" t="s">
        <v>31</v>
      </c>
      <c r="BM16" s="2" t="s">
        <v>34</v>
      </c>
    </row>
    <row r="17" spans="1:65">
      <c r="A17" s="1" t="s">
        <v>52</v>
      </c>
      <c r="B17" s="2" t="s">
        <v>31</v>
      </c>
      <c r="C17" s="2" t="s">
        <v>34</v>
      </c>
      <c r="D17" s="2" t="s">
        <v>31</v>
      </c>
      <c r="E17" s="2" t="s">
        <v>31</v>
      </c>
      <c r="F17" s="2" t="s">
        <v>31</v>
      </c>
      <c r="G17" s="2" t="s">
        <v>35</v>
      </c>
      <c r="H17" s="2" t="s">
        <v>31</v>
      </c>
      <c r="I17" s="2" t="s">
        <v>31</v>
      </c>
      <c r="J17" s="2" t="s">
        <v>31</v>
      </c>
      <c r="K17" s="2" t="s">
        <v>34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35</v>
      </c>
      <c r="S17" s="2" t="s">
        <v>31</v>
      </c>
      <c r="T17" s="2" t="s">
        <v>35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35</v>
      </c>
      <c r="AB17" s="2" t="s">
        <v>35</v>
      </c>
      <c r="AC17" s="2" t="s">
        <v>35</v>
      </c>
      <c r="AD17" s="2" t="s">
        <v>31</v>
      </c>
      <c r="AE17" s="2" t="s">
        <v>31</v>
      </c>
      <c r="AF17" s="2" t="s">
        <v>31</v>
      </c>
      <c r="AG17" s="2" t="s">
        <v>31</v>
      </c>
      <c r="AH17" s="2" t="s">
        <v>35</v>
      </c>
      <c r="AI17" s="2" t="s">
        <v>34</v>
      </c>
      <c r="AJ17" s="2" t="s">
        <v>31</v>
      </c>
      <c r="AK17" s="2" t="s">
        <v>34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31</v>
      </c>
      <c r="AR17" s="2" t="s">
        <v>31</v>
      </c>
      <c r="AS17" s="2" t="s">
        <v>31</v>
      </c>
      <c r="AT17" s="2" t="s">
        <v>31</v>
      </c>
      <c r="AU17" s="2" t="s">
        <v>31</v>
      </c>
      <c r="AV17" s="2" t="s">
        <v>31</v>
      </c>
      <c r="AW17" s="2" t="s">
        <v>31</v>
      </c>
      <c r="AX17" s="2" t="s">
        <v>53</v>
      </c>
      <c r="AY17" s="2" t="s">
        <v>31</v>
      </c>
      <c r="AZ17" s="2" t="s">
        <v>33</v>
      </c>
      <c r="BA17" s="2" t="s">
        <v>35</v>
      </c>
      <c r="BB17" s="2" t="s">
        <v>48</v>
      </c>
      <c r="BC17" s="2" t="s">
        <v>33</v>
      </c>
      <c r="BD17" s="2" t="s">
        <v>31</v>
      </c>
      <c r="BE17" s="2" t="s">
        <v>31</v>
      </c>
      <c r="BF17" s="2" t="s">
        <v>31</v>
      </c>
      <c r="BG17" s="2" t="s">
        <v>31</v>
      </c>
      <c r="BH17" s="2" t="s">
        <v>31</v>
      </c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33</v>
      </c>
    </row>
    <row r="18" spans="1:65">
      <c r="A18" s="1" t="s">
        <v>54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35</v>
      </c>
      <c r="H18" s="2" t="s">
        <v>31</v>
      </c>
      <c r="I18" s="2" t="s">
        <v>31</v>
      </c>
      <c r="J18" s="2" t="s">
        <v>31</v>
      </c>
      <c r="K18" s="2" t="s">
        <v>34</v>
      </c>
      <c r="L18" s="2" t="s">
        <v>31</v>
      </c>
      <c r="M18" s="2" t="s">
        <v>31</v>
      </c>
      <c r="N18" s="2" t="s">
        <v>31</v>
      </c>
      <c r="O18" s="2" t="s">
        <v>35</v>
      </c>
      <c r="P18" s="2" t="s">
        <v>31</v>
      </c>
      <c r="Q18" s="2" t="s">
        <v>31</v>
      </c>
      <c r="R18" s="2" t="s">
        <v>35</v>
      </c>
      <c r="S18" s="2" t="s">
        <v>31</v>
      </c>
      <c r="T18" s="2" t="s">
        <v>35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35</v>
      </c>
      <c r="AB18" s="2" t="s">
        <v>35</v>
      </c>
      <c r="AC18" s="2" t="s">
        <v>35</v>
      </c>
      <c r="AD18" s="2" t="s">
        <v>31</v>
      </c>
      <c r="AE18" s="2" t="s">
        <v>31</v>
      </c>
      <c r="AF18" s="2" t="s">
        <v>31</v>
      </c>
      <c r="AG18" s="2" t="s">
        <v>31</v>
      </c>
      <c r="AH18" s="2" t="s">
        <v>35</v>
      </c>
      <c r="AI18" s="2" t="s">
        <v>34</v>
      </c>
      <c r="AJ18" s="2" t="s">
        <v>31</v>
      </c>
      <c r="AK18" s="2" t="s">
        <v>34</v>
      </c>
      <c r="AL18" s="2" t="s">
        <v>31</v>
      </c>
      <c r="AM18" s="2" t="s">
        <v>31</v>
      </c>
      <c r="AN18" s="2" t="s">
        <v>31</v>
      </c>
      <c r="AO18" s="2" t="s">
        <v>31</v>
      </c>
      <c r="AP18" s="2" t="s">
        <v>31</v>
      </c>
      <c r="AQ18" s="2" t="s">
        <v>31</v>
      </c>
      <c r="AR18" s="2" t="s">
        <v>31</v>
      </c>
      <c r="AS18" s="2" t="s">
        <v>31</v>
      </c>
      <c r="AT18" s="2" t="s">
        <v>35</v>
      </c>
      <c r="AU18" s="2" t="s">
        <v>35</v>
      </c>
      <c r="AV18" s="2" t="s">
        <v>35</v>
      </c>
      <c r="AW18" s="2" t="s">
        <v>31</v>
      </c>
      <c r="AX18" s="2" t="s">
        <v>31</v>
      </c>
      <c r="AY18" s="2" t="s">
        <v>31</v>
      </c>
      <c r="AZ18" s="2" t="s">
        <v>35</v>
      </c>
      <c r="BA18" s="2" t="s">
        <v>31</v>
      </c>
      <c r="BB18" s="2" t="s">
        <v>32</v>
      </c>
      <c r="BC18" s="2" t="s">
        <v>33</v>
      </c>
      <c r="BD18" s="2" t="s">
        <v>31</v>
      </c>
      <c r="BE18" s="2" t="s">
        <v>31</v>
      </c>
      <c r="BF18" s="2" t="s">
        <v>31</v>
      </c>
      <c r="BG18" s="2" t="s">
        <v>31</v>
      </c>
      <c r="BH18" s="2" t="s">
        <v>31</v>
      </c>
      <c r="BI18" s="2" t="s">
        <v>31</v>
      </c>
      <c r="BJ18" s="2" t="s">
        <v>31</v>
      </c>
      <c r="BK18" s="2" t="s">
        <v>31</v>
      </c>
      <c r="BL18" s="2" t="s">
        <v>31</v>
      </c>
      <c r="BM18" s="2" t="s">
        <v>34</v>
      </c>
    </row>
    <row r="19" spans="1:65">
      <c r="A19" s="1" t="s">
        <v>55</v>
      </c>
      <c r="B19" s="2" t="s">
        <v>31</v>
      </c>
      <c r="C19" s="2" t="s">
        <v>31</v>
      </c>
      <c r="D19" s="2" t="s">
        <v>33</v>
      </c>
      <c r="E19" s="2" t="s">
        <v>31</v>
      </c>
      <c r="F19" s="2" t="s">
        <v>35</v>
      </c>
      <c r="G19" s="2" t="s">
        <v>32</v>
      </c>
      <c r="H19" s="2" t="s">
        <v>31</v>
      </c>
      <c r="I19" s="2" t="s">
        <v>35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33</v>
      </c>
      <c r="R19" s="2" t="s">
        <v>31</v>
      </c>
      <c r="S19" s="2" t="s">
        <v>31</v>
      </c>
      <c r="T19" s="2" t="s">
        <v>31</v>
      </c>
      <c r="U19" s="2" t="s">
        <v>35</v>
      </c>
      <c r="V19" s="2" t="s">
        <v>35</v>
      </c>
      <c r="W19" s="2" t="s">
        <v>35</v>
      </c>
      <c r="X19" s="2" t="s">
        <v>33</v>
      </c>
      <c r="Y19" s="2" t="s">
        <v>35</v>
      </c>
      <c r="Z19" s="2" t="s">
        <v>33</v>
      </c>
      <c r="AA19" s="2" t="s">
        <v>31</v>
      </c>
      <c r="AB19" s="2" t="s">
        <v>31</v>
      </c>
      <c r="AC19" s="2" t="s">
        <v>33</v>
      </c>
      <c r="AD19" s="2" t="s">
        <v>31</v>
      </c>
      <c r="AE19" s="2" t="s">
        <v>31</v>
      </c>
      <c r="AF19" s="2" t="s">
        <v>31</v>
      </c>
      <c r="AG19" s="2" t="s">
        <v>31</v>
      </c>
      <c r="AH19" s="2" t="s">
        <v>35</v>
      </c>
      <c r="AI19" s="2" t="s">
        <v>31</v>
      </c>
      <c r="AJ19" s="2" t="s">
        <v>31</v>
      </c>
      <c r="AK19" s="2" t="s">
        <v>33</v>
      </c>
      <c r="AL19" s="2" t="s">
        <v>31</v>
      </c>
      <c r="AM19" s="2" t="s">
        <v>31</v>
      </c>
      <c r="AN19" s="2" t="s">
        <v>31</v>
      </c>
      <c r="AO19" s="2" t="s">
        <v>31</v>
      </c>
      <c r="AP19" s="2" t="s">
        <v>31</v>
      </c>
      <c r="AQ19" s="2" t="s">
        <v>31</v>
      </c>
      <c r="AR19" s="2" t="s">
        <v>31</v>
      </c>
      <c r="AS19" s="2" t="s">
        <v>35</v>
      </c>
      <c r="AT19" s="2" t="s">
        <v>35</v>
      </c>
      <c r="AU19" s="2" t="s">
        <v>35</v>
      </c>
      <c r="AV19" s="2" t="s">
        <v>48</v>
      </c>
      <c r="AW19" s="2" t="s">
        <v>31</v>
      </c>
      <c r="AX19" s="2" t="s">
        <v>32</v>
      </c>
      <c r="AY19" s="2" t="s">
        <v>31</v>
      </c>
      <c r="AZ19" s="2" t="s">
        <v>31</v>
      </c>
      <c r="BA19" s="2" t="s">
        <v>31</v>
      </c>
      <c r="BB19" s="2" t="s">
        <v>35</v>
      </c>
      <c r="BC19" s="2" t="s">
        <v>31</v>
      </c>
      <c r="BD19" s="2" t="s">
        <v>35</v>
      </c>
      <c r="BE19" s="2" t="s">
        <v>31</v>
      </c>
      <c r="BF19" s="2" t="s">
        <v>31</v>
      </c>
      <c r="BG19" s="2" t="s">
        <v>35</v>
      </c>
      <c r="BH19" s="2" t="s">
        <v>31</v>
      </c>
      <c r="BI19" s="2" t="s">
        <v>35</v>
      </c>
      <c r="BJ19" s="2" t="s">
        <v>31</v>
      </c>
      <c r="BK19" s="2" t="s">
        <v>31</v>
      </c>
      <c r="BL19" s="2" t="s">
        <v>31</v>
      </c>
      <c r="BM19" s="2" t="s">
        <v>31</v>
      </c>
    </row>
    <row r="20" spans="1:65">
      <c r="A20" s="1" t="s">
        <v>56</v>
      </c>
      <c r="B20" s="2" t="s">
        <v>31</v>
      </c>
      <c r="C20" s="2" t="s">
        <v>31</v>
      </c>
      <c r="D20" s="2" t="s">
        <v>35</v>
      </c>
      <c r="E20" s="2" t="s">
        <v>31</v>
      </c>
      <c r="F20" s="2" t="s">
        <v>35</v>
      </c>
      <c r="G20" s="2" t="s">
        <v>32</v>
      </c>
      <c r="H20" s="2" t="s">
        <v>31</v>
      </c>
      <c r="I20" s="2" t="s">
        <v>35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33</v>
      </c>
      <c r="R20" s="2" t="s">
        <v>31</v>
      </c>
      <c r="S20" s="2" t="s">
        <v>31</v>
      </c>
      <c r="T20" s="2" t="s">
        <v>31</v>
      </c>
      <c r="U20" s="2" t="s">
        <v>35</v>
      </c>
      <c r="V20" s="2" t="s">
        <v>35</v>
      </c>
      <c r="W20" s="2" t="s">
        <v>35</v>
      </c>
      <c r="X20" s="2" t="s">
        <v>33</v>
      </c>
      <c r="Y20" s="2" t="s">
        <v>35</v>
      </c>
      <c r="Z20" s="2" t="s">
        <v>33</v>
      </c>
      <c r="AA20" s="2" t="s">
        <v>31</v>
      </c>
      <c r="AB20" s="2" t="s">
        <v>31</v>
      </c>
      <c r="AC20" s="2" t="s">
        <v>33</v>
      </c>
      <c r="AD20" s="2" t="s">
        <v>31</v>
      </c>
      <c r="AE20" s="2" t="s">
        <v>31</v>
      </c>
      <c r="AF20" s="2" t="s">
        <v>31</v>
      </c>
      <c r="AG20" s="2" t="s">
        <v>31</v>
      </c>
      <c r="AH20" s="2" t="s">
        <v>35</v>
      </c>
      <c r="AI20" s="2" t="s">
        <v>31</v>
      </c>
      <c r="AJ20" s="2" t="s">
        <v>31</v>
      </c>
      <c r="AK20" s="2" t="s">
        <v>33</v>
      </c>
      <c r="AL20" s="2" t="s">
        <v>31</v>
      </c>
      <c r="AM20" s="2" t="s">
        <v>31</v>
      </c>
      <c r="AN20" s="2" t="s">
        <v>31</v>
      </c>
      <c r="AO20" s="2" t="s">
        <v>31</v>
      </c>
      <c r="AP20" s="2" t="s">
        <v>31</v>
      </c>
      <c r="AQ20" s="2" t="s">
        <v>31</v>
      </c>
      <c r="AR20" s="2" t="s">
        <v>31</v>
      </c>
      <c r="AS20" s="2" t="s">
        <v>35</v>
      </c>
      <c r="AT20" s="2" t="s">
        <v>35</v>
      </c>
      <c r="AU20" s="2" t="s">
        <v>35</v>
      </c>
      <c r="AV20" s="2" t="s">
        <v>48</v>
      </c>
      <c r="AW20" s="2" t="s">
        <v>31</v>
      </c>
      <c r="AX20" s="2" t="s">
        <v>32</v>
      </c>
      <c r="AY20" s="2" t="s">
        <v>31</v>
      </c>
      <c r="AZ20" s="2" t="s">
        <v>31</v>
      </c>
      <c r="BA20" s="2" t="s">
        <v>31</v>
      </c>
      <c r="BB20" s="2" t="s">
        <v>35</v>
      </c>
      <c r="BC20" s="2" t="s">
        <v>31</v>
      </c>
      <c r="BD20" s="2" t="s">
        <v>35</v>
      </c>
      <c r="BE20" s="2" t="s">
        <v>31</v>
      </c>
      <c r="BF20" s="2" t="s">
        <v>31</v>
      </c>
      <c r="BG20" s="2" t="s">
        <v>35</v>
      </c>
      <c r="BH20" s="2" t="s">
        <v>31</v>
      </c>
      <c r="BI20" s="2" t="s">
        <v>35</v>
      </c>
      <c r="BJ20" s="2" t="s">
        <v>31</v>
      </c>
      <c r="BK20" s="2" t="s">
        <v>31</v>
      </c>
      <c r="BL20" s="2" t="s">
        <v>31</v>
      </c>
      <c r="BM20" s="2" t="s">
        <v>31</v>
      </c>
    </row>
    <row r="21" spans="1:65">
      <c r="A21" s="1" t="s">
        <v>57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35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35</v>
      </c>
      <c r="R21" s="2" t="s">
        <v>35</v>
      </c>
      <c r="S21" s="2" t="s">
        <v>31</v>
      </c>
      <c r="T21" s="2" t="s">
        <v>35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35</v>
      </c>
      <c r="AB21" s="2" t="s">
        <v>35</v>
      </c>
      <c r="AC21" s="2" t="s">
        <v>34</v>
      </c>
      <c r="AD21" s="2" t="s">
        <v>31</v>
      </c>
      <c r="AE21" s="2" t="s">
        <v>31</v>
      </c>
      <c r="AF21" s="2" t="s">
        <v>31</v>
      </c>
      <c r="AG21" s="2" t="s">
        <v>31</v>
      </c>
      <c r="AH21" s="2" t="s">
        <v>35</v>
      </c>
      <c r="AI21" s="2" t="s">
        <v>32</v>
      </c>
      <c r="AJ21" s="2" t="s">
        <v>31</v>
      </c>
      <c r="AK21" s="2" t="s">
        <v>35</v>
      </c>
      <c r="AL21" s="2" t="s">
        <v>31</v>
      </c>
      <c r="AM21" s="2" t="s">
        <v>31</v>
      </c>
      <c r="AN21" s="2" t="s">
        <v>31</v>
      </c>
      <c r="AO21" s="2" t="s">
        <v>31</v>
      </c>
      <c r="AP21" s="2" t="s">
        <v>31</v>
      </c>
      <c r="AQ21" s="2" t="s">
        <v>31</v>
      </c>
      <c r="AR21" s="2" t="s">
        <v>31</v>
      </c>
      <c r="AS21" s="2" t="s">
        <v>31</v>
      </c>
      <c r="AT21" s="2" t="s">
        <v>31</v>
      </c>
      <c r="AU21" s="2" t="s">
        <v>31</v>
      </c>
      <c r="AV21" s="2" t="s">
        <v>31</v>
      </c>
      <c r="AW21" s="2" t="s">
        <v>31</v>
      </c>
      <c r="AX21" s="2" t="s">
        <v>31</v>
      </c>
      <c r="AY21" s="2" t="s">
        <v>31</v>
      </c>
      <c r="AZ21" s="2" t="s">
        <v>35</v>
      </c>
      <c r="BA21" s="2" t="s">
        <v>31</v>
      </c>
      <c r="BB21" s="2" t="s">
        <v>34</v>
      </c>
      <c r="BC21" s="2" t="s">
        <v>33</v>
      </c>
      <c r="BD21" s="2" t="s">
        <v>35</v>
      </c>
      <c r="BE21" s="2" t="s">
        <v>31</v>
      </c>
      <c r="BF21" s="2" t="s">
        <v>31</v>
      </c>
      <c r="BG21" s="2" t="s">
        <v>31</v>
      </c>
      <c r="BH21" s="2" t="s">
        <v>31</v>
      </c>
      <c r="BI21" s="2" t="s">
        <v>31</v>
      </c>
      <c r="BJ21" s="2" t="s">
        <v>31</v>
      </c>
      <c r="BK21" s="2" t="s">
        <v>31</v>
      </c>
      <c r="BL21" s="2" t="s">
        <v>31</v>
      </c>
      <c r="BM21" s="2" t="s">
        <v>33</v>
      </c>
    </row>
    <row r="22" spans="1:65">
      <c r="A22" s="1" t="s">
        <v>59</v>
      </c>
      <c r="B22" s="2" cm="1">
        <f t="array" ref="B22">SUM(1/COUNTIF(B2:B21, B2:B21))</f>
        <v>1.0000000000000002</v>
      </c>
      <c r="C22" s="2" cm="1">
        <f t="array" ref="C22">SUM(1/COUNTIF(C2:C21, C2:C21))</f>
        <v>4.9999999999999982</v>
      </c>
      <c r="D22" s="2" cm="1">
        <f t="array" ref="D22">SUM(1/COUNTIF(D2:D21, D2:D21))</f>
        <v>3.0000000000000004</v>
      </c>
      <c r="E22" s="2" cm="1">
        <f t="array" ref="E22">SUM(1/COUNTIF(E2:E21, E2:E21))</f>
        <v>1.0000000000000002</v>
      </c>
      <c r="F22" s="2" cm="1">
        <f t="array" ref="F22">SUM(1/COUNTIF(F2:F21, F2:F21))</f>
        <v>4</v>
      </c>
      <c r="G22" s="2" cm="1">
        <f t="array" ref="G22">SUM(1/COUNTIF(G2:G21, G2:G21))</f>
        <v>5.0000000000000009</v>
      </c>
      <c r="H22" s="2" cm="1">
        <f t="array" ref="H22">SUM(1/COUNTIF(H2:H21, H2:H21))</f>
        <v>1.0000000000000002</v>
      </c>
      <c r="I22" s="2" cm="1">
        <f t="array" ref="I22">SUM(1/COUNTIF(I2:I21, I2:I21))</f>
        <v>3.0000000000000004</v>
      </c>
      <c r="J22" s="2" cm="1">
        <f t="array" ref="J22">SUM(1/COUNTIF(J2:J21, J2:J21))</f>
        <v>1.0000000000000002</v>
      </c>
      <c r="K22" s="2" cm="1">
        <f t="array" ref="K22">SUM(1/COUNTIF(K2:K21, K2:K21))</f>
        <v>3.9999999999999996</v>
      </c>
      <c r="L22" s="2" cm="1">
        <f t="array" ref="L22">SUM(1/COUNTIF(L2:L21, L2:L21))</f>
        <v>1.0000000000000002</v>
      </c>
      <c r="M22" s="2" cm="1">
        <f t="array" ref="M22">SUM(1/COUNTIF(M2:M21, M2:M21))</f>
        <v>1.0000000000000002</v>
      </c>
      <c r="N22" s="2" cm="1">
        <f t="array" ref="N22">SUM(1/COUNTIF(N2:N21, N2:N21))</f>
        <v>1.0000000000000002</v>
      </c>
      <c r="O22" s="2" cm="1">
        <f t="array" ref="O22">SUM(1/COUNTIF(O2:O21, O2:O21))</f>
        <v>1.9999999999999996</v>
      </c>
      <c r="P22" s="2" cm="1">
        <f t="array" ref="P22">SUM(1/COUNTIF(P2:P21, P2:P21))</f>
        <v>1.0000000000000002</v>
      </c>
      <c r="Q22" s="2" cm="1">
        <f t="array" ref="Q22">SUM(1/COUNTIF(Q2:Q21, Q2:Q21))</f>
        <v>5.0000000000000009</v>
      </c>
      <c r="R22" s="2" cm="1">
        <f t="array" ref="R22">SUM(1/COUNTIF(R2:R21, R2:R21))</f>
        <v>2</v>
      </c>
      <c r="S22" s="2" cm="1">
        <f t="array" ref="S22">SUM(1/COUNTIF(S2:S21, S2:S21))</f>
        <v>1.0000000000000002</v>
      </c>
      <c r="T22" s="2" cm="1">
        <f t="array" ref="T22">SUM(1/COUNTIF(T2:T21, T2:T21))</f>
        <v>2</v>
      </c>
      <c r="U22" s="2" cm="1">
        <f t="array" ref="U22">SUM(1/COUNTIF(U2:U21, U2:U21))</f>
        <v>2</v>
      </c>
      <c r="V22" s="2" cm="1">
        <f t="array" ref="V22">SUM(1/COUNTIF(V2:V21, V2:V21))</f>
        <v>2</v>
      </c>
      <c r="W22" s="2" cm="1">
        <f t="array" ref="W22">SUM(1/COUNTIF(W2:W21, W2:W21))</f>
        <v>2</v>
      </c>
      <c r="X22" s="2" cm="1">
        <f t="array" ref="X22">SUM(1/COUNTIF(X2:X21, X2:X21))</f>
        <v>4</v>
      </c>
      <c r="Y22" s="2" cm="1">
        <f t="array" ref="Y22">SUM(1/COUNTIF(Y2:Y21, Y2:Y21))</f>
        <v>3.0000000000000013</v>
      </c>
      <c r="Z22" s="2" cm="1">
        <f t="array" ref="Z22">SUM(1/COUNTIF(Z2:Z21, Z2:Z21))</f>
        <v>4.0000000000000018</v>
      </c>
      <c r="AA22" s="2" cm="1">
        <f t="array" ref="AA22">SUM(1/COUNTIF(AA2:AA21, AA2:AA21))</f>
        <v>2</v>
      </c>
      <c r="AB22" s="2" cm="1">
        <f t="array" ref="AB22">SUM(1/COUNTIF(AB2:AB21, AB2:AB21))</f>
        <v>2</v>
      </c>
      <c r="AC22" s="2" cm="1">
        <f t="array" ref="AC22">SUM(1/COUNTIF(AC2:AC21, AC2:AC21))</f>
        <v>4</v>
      </c>
      <c r="AD22" s="2" cm="1">
        <f t="array" ref="AD22">SUM(1/COUNTIF(AD2:AD21, AD2:AD21))</f>
        <v>1.0000000000000002</v>
      </c>
      <c r="AE22" s="2" cm="1">
        <f t="array" ref="AE22">SUM(1/COUNTIF(AE2:AE21, AE2:AE21))</f>
        <v>1.0000000000000002</v>
      </c>
      <c r="AF22" s="2" cm="1">
        <f t="array" ref="AF22">SUM(1/COUNTIF(AF2:AF21, AF2:AF21))</f>
        <v>1.9999999999999989</v>
      </c>
      <c r="AG22" s="2" cm="1">
        <f t="array" ref="AG22">SUM(1/COUNTIF(AG2:AG21, AG2:AG21))</f>
        <v>1.9999999999999989</v>
      </c>
      <c r="AH22" s="2" cm="1">
        <f t="array" ref="AH22">SUM(1/COUNTIF(AH2:AH21, AH2:AH21))</f>
        <v>1.9999999999999996</v>
      </c>
      <c r="AI22" s="2" cm="1">
        <f t="array" ref="AI22">SUM(1/COUNTIF(AI2:AI21, AI2:AI21))</f>
        <v>5</v>
      </c>
      <c r="AJ22" s="2" cm="1">
        <f t="array" ref="AJ22">SUM(1/COUNTIF(AJ2:AJ21, AJ2:AJ21))</f>
        <v>2</v>
      </c>
      <c r="AK22" s="2" cm="1">
        <f t="array" ref="AK22">SUM(1/COUNTIF(AK2:AK21, AK2:AK21))</f>
        <v>4</v>
      </c>
      <c r="AL22" s="2" cm="1">
        <f t="array" ref="AL22">SUM(1/COUNTIF(AL2:AL21, AL2:AL21))</f>
        <v>1.0000000000000002</v>
      </c>
      <c r="AM22" s="2" cm="1">
        <f t="array" ref="AM22">SUM(1/COUNTIF(AM2:AM21, AM2:AM21))</f>
        <v>1.0000000000000002</v>
      </c>
      <c r="AN22" s="2" cm="1">
        <f t="array" ref="AN22">SUM(1/COUNTIF(AN2:AN21, AN2:AN21))</f>
        <v>1.0000000000000002</v>
      </c>
      <c r="AO22" s="2" cm="1">
        <f t="array" ref="AO22">SUM(1/COUNTIF(AO2:AO21, AO2:AO21))</f>
        <v>1.9999999999999993</v>
      </c>
      <c r="AP22" s="2" cm="1">
        <f t="array" ref="AP22">SUM(1/COUNTIF(AP2:AP21, AP2:AP21))</f>
        <v>1.0000000000000002</v>
      </c>
      <c r="AQ22" s="2" cm="1">
        <f t="array" ref="AQ22">SUM(1/COUNTIF(AQ2:AQ21, AQ2:AQ21))</f>
        <v>1.0000000000000002</v>
      </c>
      <c r="AR22" s="2" cm="1">
        <f t="array" ref="AR22">SUM(1/COUNTIF(AR2:AR21, AR2:AR21))</f>
        <v>1.0000000000000002</v>
      </c>
      <c r="AS22" s="2" cm="1">
        <f t="array" ref="AS22">SUM(1/COUNTIF(AS2:AS21, AS2:AS21))</f>
        <v>2</v>
      </c>
      <c r="AT22" s="2" cm="1">
        <f t="array" ref="AT22">SUM(1/COUNTIF(AT2:AT21, AT2:AT21))</f>
        <v>2</v>
      </c>
      <c r="AU22" s="2" cm="1">
        <f t="array" ref="AU22">SUM(1/COUNTIF(AU2:AU21, AU2:AU21))</f>
        <v>2</v>
      </c>
      <c r="AV22" s="2" cm="1">
        <f t="array" ref="AV22">SUM(1/COUNTIF(AV2:AV21, AV2:AV21))</f>
        <v>5.0000000000000009</v>
      </c>
      <c r="AW22" s="2" cm="1">
        <f t="array" ref="AW22">SUM(1/COUNTIF(AW2:AW21, AW2:AW21))</f>
        <v>1.0000000000000002</v>
      </c>
      <c r="AX22" s="2" cm="1">
        <f t="array" ref="AX22">SUM(1/COUNTIF(AX2:AX21, AX2:AX21))</f>
        <v>6.9999999999999991</v>
      </c>
      <c r="AY22" s="2" cm="1">
        <f t="array" ref="AY22">SUM(1/COUNTIF(AY2:AY21, AY2:AY21))</f>
        <v>1.0000000000000002</v>
      </c>
      <c r="AZ22" s="2" cm="1">
        <f t="array" ref="AZ22">SUM(1/COUNTIF(AZ2:AZ21, AZ2:AZ21))</f>
        <v>3</v>
      </c>
      <c r="BA22" s="2" cm="1">
        <f t="array" ref="BA22">SUM(1/COUNTIF(BA2:BA21, BA2:BA21))</f>
        <v>1.9999999999999996</v>
      </c>
      <c r="BB22" s="2" cm="1">
        <f t="array" ref="BB22">SUM(1/COUNTIF(BB2:BB21, BB2:BB21))</f>
        <v>6</v>
      </c>
      <c r="BC22" s="2" cm="1">
        <f t="array" ref="BC22">SUM(1/COUNTIF(BC2:BC21, BC2:BC21))</f>
        <v>4.0000000000000009</v>
      </c>
      <c r="BD22" s="2" cm="1">
        <f t="array" ref="BD22">SUM(1/COUNTIF(BD2:BD21, BD2:BD21))</f>
        <v>2</v>
      </c>
      <c r="BE22" s="2" cm="1">
        <f t="array" ref="BE22">SUM(1/COUNTIF(BE2:BE21, BE2:BE21))</f>
        <v>1.0000000000000002</v>
      </c>
      <c r="BF22" s="2" cm="1">
        <f t="array" ref="BF22">SUM(1/COUNTIF(BF2:BF21, BF2:BF21))</f>
        <v>1.0000000000000002</v>
      </c>
      <c r="BG22" s="2" cm="1">
        <f t="array" ref="BG22">SUM(1/COUNTIF(BG2:BG21, BG2:BG21))</f>
        <v>1.9999999999999998</v>
      </c>
      <c r="BH22" s="2" cm="1">
        <f t="array" ref="BH22">SUM(1/COUNTIF(BH2:BH21, BH2:BH21))</f>
        <v>1.0000000000000002</v>
      </c>
      <c r="BI22" s="2" cm="1">
        <f t="array" ref="BI22">SUM(1/COUNTIF(BI2:BI21, BI2:BI21))</f>
        <v>1.9999999999999998</v>
      </c>
      <c r="BJ22" s="2" cm="1">
        <f t="array" ref="BJ22">SUM(1/COUNTIF(BJ2:BJ21, BJ2:BJ21))</f>
        <v>1.0000000000000002</v>
      </c>
      <c r="BK22" s="2" cm="1">
        <f t="array" ref="BK22">SUM(1/COUNTIF(BK2:BK21, BK2:BK21))</f>
        <v>1.0000000000000002</v>
      </c>
      <c r="BL22" s="2" cm="1">
        <f t="array" ref="BL22">SUM(1/COUNTIF(BL2:BL21, BL2:BL21))</f>
        <v>1.0000000000000002</v>
      </c>
      <c r="BM22" s="2" cm="1">
        <f t="array" ref="BM22">SUM(1/COUNTIF(BM2:BM21, BM2:BM21))</f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2020-05-10T18:33:00Z</dcterms:created>
  <dcterms:modified xsi:type="dcterms:W3CDTF">2020-05-10T23:01:58Z</dcterms:modified>
</cp:coreProperties>
</file>