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棚卸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経理業務 棚卸し表 ── 使い方</t>
        </is>
      </c>
      <c r="B1" t="inlineStr"/>
    </row>
    <row r="2">
      <c r="A2" t="inlineStr"/>
      <c r="B2" t="inlineStr"/>
    </row>
    <row r="3">
      <c r="A3" s="2" t="inlineStr">
        <is>
          <t>目的</t>
        </is>
      </c>
      <c r="B3" s="3" t="inlineStr">
        <is>
          <t>前任者の頭の中にあった経理業務を全部見える化し、締め切り・属人度・引き継ぎ状況を一覧で管理する。</t>
        </is>
      </c>
    </row>
    <row r="4">
      <c r="A4" t="inlineStr"/>
      <c r="B4" s="3" t="inlineStr">
        <is>
          <t>前任者から回答が無くても、このリストを“たたき台”に社内で埋めていけば単独で機能します。</t>
        </is>
      </c>
    </row>
    <row r="5">
      <c r="A5" t="inlineStr"/>
      <c r="B5" s="3" t="inlineStr"/>
    </row>
    <row r="6">
      <c r="A6" s="2" t="inlineStr">
        <is>
          <t>進め方</t>
        </is>
      </c>
      <c r="B6" s="3" t="inlineStr">
        <is>
          <t>1) 事前入力された『例(要確認)』行を見ながら、自社に該当する業務に○、不要な行は削除。</t>
        </is>
      </c>
    </row>
    <row r="7">
      <c r="A7" t="inlineStr"/>
      <c r="B7" s="3" t="inlineStr">
        <is>
          <t>2) 抜けている業務を追記（前任者の回答・会計ソフト・通帳・カレンダーから拾う）。</t>
        </is>
      </c>
    </row>
    <row r="8">
      <c r="A8" t="inlineStr"/>
      <c r="B8" s="3" t="inlineStr">
        <is>
          <t>3) 『締め切り』『属人度』『引き継ぎ状況』を埋める。ここが埋まると“いつ何が危ないか”が見えます。</t>
        </is>
      </c>
    </row>
    <row r="9">
      <c r="A9" t="inlineStr"/>
      <c r="B9" s="3" t="inlineStr">
        <is>
          <t>4) 属人度=高 かつ 引き継ぎ状況=未 の行が、最優先の救出対象。</t>
        </is>
      </c>
    </row>
    <row r="10">
      <c r="A10" t="inlineStr"/>
      <c r="B10" s="3" t="inlineStr"/>
    </row>
    <row r="11">
      <c r="A11" s="2" t="inlineStr">
        <is>
          <t>注意</t>
        </is>
      </c>
      <c r="B11" s="3" t="inlineStr">
        <is>
          <t>事前入力の締め切り・タイミングは『一般的な中小企業の例』です。必ず自社の実際を確認してください。</t>
        </is>
      </c>
    </row>
    <row r="12">
      <c r="A12" t="inlineStr"/>
      <c r="B12" s="3" t="inlineStr">
        <is>
          <t>納期特例・口座振替の有無・決算月などで日付は変わります。</t>
        </is>
      </c>
    </row>
    <row r="13">
      <c r="A13" t="inlineStr"/>
      <c r="B13" s="3" t="inlineStr"/>
    </row>
    <row r="14">
      <c r="A14" s="2" t="inlineStr">
        <is>
          <t>列の意味</t>
        </is>
      </c>
      <c r="B14" s="3" t="inlineStr">
        <is>
          <t>属人度 … その人にしかできない度合い（高/中/低）</t>
        </is>
      </c>
    </row>
    <row r="15">
      <c r="A15" t="inlineStr"/>
      <c r="B15" s="3" t="inlineStr">
        <is>
          <t>引き継ぎ状況 … 済 / 一部 / 未 / 不明</t>
        </is>
      </c>
    </row>
    <row r="16">
      <c r="A16" t="inlineStr"/>
      <c r="B16" s="3" t="inlineStr">
        <is>
          <t>引き継ぎ先候補 … 社内2名 / 新担当 / 外部チーム / 仕組み化 / 未定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30" customWidth="1" min="5" max="5"/>
    <col width="22" customWidth="1" min="6" max="6"/>
    <col width="18" customWidth="1" min="7" max="7"/>
    <col width="8" customWidth="1" min="8" max="8"/>
    <col width="12" customWidth="1" min="9" max="9"/>
    <col width="16" customWidth="1" min="10" max="10"/>
    <col width="18" customWidth="1" min="11" max="11"/>
  </cols>
  <sheetData>
    <row r="1" ht="30" customHeight="1">
      <c r="A1" s="4" t="inlineStr">
        <is>
          <t>No.</t>
        </is>
      </c>
      <c r="B1" s="4" t="inlineStr">
        <is>
          <t>業務名</t>
        </is>
      </c>
      <c r="C1" s="4" t="inlineStr">
        <is>
          <t>カテゴリ</t>
        </is>
      </c>
      <c r="D1" s="4" t="inlineStr">
        <is>
          <t>頻度</t>
        </is>
      </c>
      <c r="E1" s="4" t="inlineStr">
        <is>
          <t>締め切り・タイミング（要確認）</t>
        </is>
      </c>
      <c r="F1" s="4" t="inlineStr">
        <is>
          <t>使用システム/ツール</t>
        </is>
      </c>
      <c r="G1" s="4" t="inlineStr">
        <is>
          <t>関係先</t>
        </is>
      </c>
      <c r="H1" s="4" t="inlineStr">
        <is>
          <t>属人度</t>
        </is>
      </c>
      <c r="I1" s="4" t="inlineStr">
        <is>
          <t>引き継ぎ状況</t>
        </is>
      </c>
      <c r="J1" s="4" t="inlineStr">
        <is>
          <t>引き継ぎ先候補</t>
        </is>
      </c>
      <c r="K1" s="4" t="inlineStr">
        <is>
          <t>リスク・メモ</t>
        </is>
      </c>
    </row>
    <row r="2">
      <c r="A2" s="5" t="n">
        <v>1</v>
      </c>
      <c r="B2" s="5" t="inlineStr">
        <is>
          <t>仕訳入力・記帳</t>
        </is>
      </c>
      <c r="C2" s="5" t="inlineStr">
        <is>
          <t>月次決算</t>
        </is>
      </c>
      <c r="D2" s="5" t="inlineStr">
        <is>
          <t>毎月</t>
        </is>
      </c>
      <c r="E2" s="5" t="inlineStr">
        <is>
          <t>随時〜月初</t>
        </is>
      </c>
      <c r="F2" s="5" t="inlineStr"/>
      <c r="G2" s="5" t="inlineStr"/>
      <c r="H2" s="5" t="inlineStr"/>
      <c r="I2" s="5" t="inlineStr"/>
      <c r="J2" s="5" t="inlineStr"/>
      <c r="K2" s="6" t="inlineStr">
        <is>
          <t>例：要確認</t>
        </is>
      </c>
    </row>
    <row r="3">
      <c r="A3" s="5" t="n">
        <v>2</v>
      </c>
      <c r="B3" s="5" t="inlineStr">
        <is>
          <t>経費精算のチェック・処理</t>
        </is>
      </c>
      <c r="C3" s="5" t="inlineStr">
        <is>
          <t>支払</t>
        </is>
      </c>
      <c r="D3" s="5" t="inlineStr">
        <is>
          <t>毎月</t>
        </is>
      </c>
      <c r="E3" s="5" t="inlineStr">
        <is>
          <t>締め日後</t>
        </is>
      </c>
      <c r="F3" s="5" t="inlineStr"/>
      <c r="G3" s="5" t="inlineStr"/>
      <c r="H3" s="5" t="inlineStr"/>
      <c r="I3" s="5" t="inlineStr"/>
      <c r="J3" s="5" t="inlineStr"/>
      <c r="K3" s="6" t="inlineStr">
        <is>
          <t>例：要確認</t>
        </is>
      </c>
    </row>
    <row r="4">
      <c r="A4" s="5" t="n">
        <v>3</v>
      </c>
      <c r="B4" s="5" t="inlineStr">
        <is>
          <t>請求書の発行・送付</t>
        </is>
      </c>
      <c r="C4" s="5" t="inlineStr">
        <is>
          <t>入金</t>
        </is>
      </c>
      <c r="D4" s="5" t="inlineStr">
        <is>
          <t>毎月</t>
        </is>
      </c>
      <c r="E4" s="5" t="inlineStr">
        <is>
          <t>月末/月初（取引先による）</t>
        </is>
      </c>
      <c r="F4" s="5" t="inlineStr"/>
      <c r="G4" s="5" t="inlineStr"/>
      <c r="H4" s="5" t="inlineStr"/>
      <c r="I4" s="5" t="inlineStr"/>
      <c r="J4" s="5" t="inlineStr"/>
      <c r="K4" s="6" t="inlineStr">
        <is>
          <t>例：要確認</t>
        </is>
      </c>
    </row>
    <row r="5">
      <c r="A5" s="5" t="n">
        <v>4</v>
      </c>
      <c r="B5" s="5" t="inlineStr">
        <is>
          <t>入金確認・消込</t>
        </is>
      </c>
      <c r="C5" s="5" t="inlineStr">
        <is>
          <t>入金</t>
        </is>
      </c>
      <c r="D5" s="5" t="inlineStr">
        <is>
          <t>毎月</t>
        </is>
      </c>
      <c r="E5" s="5" t="inlineStr">
        <is>
          <t>随時</t>
        </is>
      </c>
      <c r="F5" s="5" t="inlineStr"/>
      <c r="G5" s="5" t="inlineStr"/>
      <c r="H5" s="5" t="inlineStr"/>
      <c r="I5" s="5" t="inlineStr"/>
      <c r="J5" s="5" t="inlineStr"/>
      <c r="K5" s="6" t="inlineStr">
        <is>
          <t>例：要確認</t>
        </is>
      </c>
    </row>
    <row r="6">
      <c r="A6" s="5" t="n">
        <v>5</v>
      </c>
      <c r="B6" s="5" t="inlineStr">
        <is>
          <t>支払処理（買掛金・経費）</t>
        </is>
      </c>
      <c r="C6" s="5" t="inlineStr">
        <is>
          <t>支払</t>
        </is>
      </c>
      <c r="D6" s="5" t="inlineStr">
        <is>
          <t>毎月</t>
        </is>
      </c>
      <c r="E6" s="5" t="inlineStr">
        <is>
          <t>支払日</t>
        </is>
      </c>
      <c r="F6" s="5" t="inlineStr"/>
      <c r="G6" s="5" t="inlineStr"/>
      <c r="H6" s="5" t="inlineStr"/>
      <c r="I6" s="5" t="inlineStr"/>
      <c r="J6" s="5" t="inlineStr"/>
      <c r="K6" s="6" t="inlineStr">
        <is>
          <t>例：要確認</t>
        </is>
      </c>
    </row>
    <row r="7">
      <c r="A7" s="5" t="n">
        <v>6</v>
      </c>
      <c r="B7" s="5" t="inlineStr">
        <is>
          <t>振込データ作成・ネットバンキング</t>
        </is>
      </c>
      <c r="C7" s="5" t="inlineStr">
        <is>
          <t>支払</t>
        </is>
      </c>
      <c r="D7" s="5" t="inlineStr">
        <is>
          <t>毎月</t>
        </is>
      </c>
      <c r="E7" s="5" t="inlineStr">
        <is>
          <t>支払日の前</t>
        </is>
      </c>
      <c r="F7" s="5" t="inlineStr"/>
      <c r="G7" s="5" t="inlineStr"/>
      <c r="H7" s="5" t="inlineStr"/>
      <c r="I7" s="5" t="inlineStr"/>
      <c r="J7" s="5" t="inlineStr"/>
      <c r="K7" s="6" t="inlineStr">
        <is>
          <t>例：要確認</t>
        </is>
      </c>
    </row>
    <row r="8">
      <c r="A8" s="5" t="n">
        <v>7</v>
      </c>
      <c r="B8" s="5" t="inlineStr">
        <is>
          <t>給与計算</t>
        </is>
      </c>
      <c r="C8" s="5" t="inlineStr">
        <is>
          <t>給与</t>
        </is>
      </c>
      <c r="D8" s="5" t="inlineStr">
        <is>
          <t>毎月</t>
        </is>
      </c>
      <c r="E8" s="5" t="inlineStr">
        <is>
          <t>支給日の数日前</t>
        </is>
      </c>
      <c r="F8" s="5" t="inlineStr"/>
      <c r="G8" s="5" t="inlineStr"/>
      <c r="H8" s="5" t="inlineStr"/>
      <c r="I8" s="5" t="inlineStr"/>
      <c r="J8" s="5" t="inlineStr"/>
      <c r="K8" s="6" t="inlineStr">
        <is>
          <t>例：要確認</t>
        </is>
      </c>
    </row>
    <row r="9">
      <c r="A9" s="5" t="n">
        <v>8</v>
      </c>
      <c r="B9" s="5" t="inlineStr">
        <is>
          <t>給与振込</t>
        </is>
      </c>
      <c r="C9" s="5" t="inlineStr">
        <is>
          <t>給与</t>
        </is>
      </c>
      <c r="D9" s="5" t="inlineStr">
        <is>
          <t>毎月</t>
        </is>
      </c>
      <c r="E9" s="5" t="inlineStr">
        <is>
          <t>支給日</t>
        </is>
      </c>
      <c r="F9" s="5" t="inlineStr"/>
      <c r="G9" s="5" t="inlineStr"/>
      <c r="H9" s="5" t="inlineStr"/>
      <c r="I9" s="5" t="inlineStr"/>
      <c r="J9" s="5" t="inlineStr"/>
      <c r="K9" s="6" t="inlineStr">
        <is>
          <t>例：要確認</t>
        </is>
      </c>
    </row>
    <row r="10">
      <c r="A10" s="5" t="n">
        <v>9</v>
      </c>
      <c r="B10" s="5" t="inlineStr">
        <is>
          <t>源泉所得税の納付</t>
        </is>
      </c>
      <c r="C10" s="5" t="inlineStr">
        <is>
          <t>税務</t>
        </is>
      </c>
      <c r="D10" s="5" t="inlineStr">
        <is>
          <t>毎月</t>
        </is>
      </c>
      <c r="E10" s="5" t="inlineStr">
        <is>
          <t>翌月10日（納期特例なら7/10・1/20）</t>
        </is>
      </c>
      <c r="F10" s="5" t="inlineStr"/>
      <c r="G10" s="5" t="inlineStr"/>
      <c r="H10" s="5" t="inlineStr"/>
      <c r="I10" s="5" t="inlineStr"/>
      <c r="J10" s="5" t="inlineStr"/>
      <c r="K10" s="6" t="inlineStr">
        <is>
          <t>例：要確認</t>
        </is>
      </c>
    </row>
    <row r="11">
      <c r="A11" s="5" t="n">
        <v>10</v>
      </c>
      <c r="B11" s="5" t="inlineStr">
        <is>
          <t>住民税（特別徴収）の納付</t>
        </is>
      </c>
      <c r="C11" s="5" t="inlineStr">
        <is>
          <t>税務</t>
        </is>
      </c>
      <c r="D11" s="5" t="inlineStr">
        <is>
          <t>毎月</t>
        </is>
      </c>
      <c r="E11" s="5" t="inlineStr">
        <is>
          <t>翌月10日</t>
        </is>
      </c>
      <c r="F11" s="5" t="inlineStr"/>
      <c r="G11" s="5" t="inlineStr"/>
      <c r="H11" s="5" t="inlineStr"/>
      <c r="I11" s="5" t="inlineStr"/>
      <c r="J11" s="5" t="inlineStr"/>
      <c r="K11" s="6" t="inlineStr">
        <is>
          <t>例：要確認</t>
        </is>
      </c>
    </row>
    <row r="12">
      <c r="A12" s="5" t="n">
        <v>11</v>
      </c>
      <c r="B12" s="5" t="inlineStr">
        <is>
          <t>社会保険料の納付</t>
        </is>
      </c>
      <c r="C12" s="5" t="inlineStr">
        <is>
          <t>給与/税務</t>
        </is>
      </c>
      <c r="D12" s="5" t="inlineStr">
        <is>
          <t>毎月</t>
        </is>
      </c>
      <c r="E12" s="5" t="inlineStr">
        <is>
          <t>月末（口座振替が多い）</t>
        </is>
      </c>
      <c r="F12" s="5" t="inlineStr"/>
      <c r="G12" s="5" t="inlineStr"/>
      <c r="H12" s="5" t="inlineStr"/>
      <c r="I12" s="5" t="inlineStr"/>
      <c r="J12" s="5" t="inlineStr"/>
      <c r="K12" s="6" t="inlineStr">
        <is>
          <t>例：要確認</t>
        </is>
      </c>
    </row>
    <row r="13">
      <c r="A13" s="5" t="n">
        <v>12</v>
      </c>
      <c r="B13" s="5" t="inlineStr">
        <is>
          <t>月次試算表の作成・確認</t>
        </is>
      </c>
      <c r="C13" s="5" t="inlineStr">
        <is>
          <t>月次決算</t>
        </is>
      </c>
      <c r="D13" s="5" t="inlineStr">
        <is>
          <t>毎月</t>
        </is>
      </c>
      <c r="E13" s="5" t="inlineStr">
        <is>
          <t>月初</t>
        </is>
      </c>
      <c r="F13" s="5" t="inlineStr"/>
      <c r="G13" s="5" t="inlineStr"/>
      <c r="H13" s="5" t="inlineStr"/>
      <c r="I13" s="5" t="inlineStr"/>
      <c r="J13" s="5" t="inlineStr"/>
      <c r="K13" s="6" t="inlineStr">
        <is>
          <t>例：要確認</t>
        </is>
      </c>
    </row>
    <row r="14">
      <c r="A14" s="5" t="n">
        <v>13</v>
      </c>
      <c r="B14" s="5" t="inlineStr">
        <is>
          <t>資金繰り・口座残高の管理</t>
        </is>
      </c>
      <c r="C14" s="5" t="inlineStr">
        <is>
          <t>その他</t>
        </is>
      </c>
      <c r="D14" s="5" t="inlineStr">
        <is>
          <t>毎月/随時</t>
        </is>
      </c>
      <c r="E14" s="5" t="inlineStr">
        <is>
          <t>随時</t>
        </is>
      </c>
      <c r="F14" s="5" t="inlineStr"/>
      <c r="G14" s="5" t="inlineStr"/>
      <c r="H14" s="5" t="inlineStr"/>
      <c r="I14" s="5" t="inlineStr"/>
      <c r="J14" s="5" t="inlineStr"/>
      <c r="K14" s="6" t="inlineStr">
        <is>
          <t>例：要確認</t>
        </is>
      </c>
    </row>
    <row r="15">
      <c r="A15" s="5" t="n">
        <v>14</v>
      </c>
      <c r="B15" s="5" t="inlineStr">
        <is>
          <t>小口現金の管理</t>
        </is>
      </c>
      <c r="C15" s="5" t="inlineStr">
        <is>
          <t>その他</t>
        </is>
      </c>
      <c r="D15" s="5" t="inlineStr">
        <is>
          <t>随時</t>
        </is>
      </c>
      <c r="E15" s="5" t="inlineStr">
        <is>
          <t>―</t>
        </is>
      </c>
      <c r="F15" s="5" t="inlineStr"/>
      <c r="G15" s="5" t="inlineStr"/>
      <c r="H15" s="5" t="inlineStr"/>
      <c r="I15" s="5" t="inlineStr"/>
      <c r="J15" s="5" t="inlineStr"/>
      <c r="K15" s="6" t="inlineStr">
        <is>
          <t>例：要確認</t>
        </is>
      </c>
    </row>
    <row r="16">
      <c r="A16" s="5" t="n">
        <v>15</v>
      </c>
      <c r="B16" s="5" t="inlineStr">
        <is>
          <t>賞与計算・賞与支払</t>
        </is>
      </c>
      <c r="C16" s="5" t="inlineStr">
        <is>
          <t>給与</t>
        </is>
      </c>
      <c r="D16" s="5" t="inlineStr">
        <is>
          <t>年2回</t>
        </is>
      </c>
      <c r="E16" s="5" t="inlineStr">
        <is>
          <t>賞与支給月</t>
        </is>
      </c>
      <c r="F16" s="5" t="inlineStr"/>
      <c r="G16" s="5" t="inlineStr"/>
      <c r="H16" s="5" t="inlineStr"/>
      <c r="I16" s="5" t="inlineStr"/>
      <c r="J16" s="5" t="inlineStr"/>
      <c r="K16" s="6" t="inlineStr">
        <is>
          <t>例：要確認</t>
        </is>
      </c>
    </row>
    <row r="17">
      <c r="A17" s="5" t="n">
        <v>16</v>
      </c>
      <c r="B17" s="5" t="inlineStr">
        <is>
          <t>賞与の社会保険・源泉処理</t>
        </is>
      </c>
      <c r="C17" s="5" t="inlineStr">
        <is>
          <t>給与/税務</t>
        </is>
      </c>
      <c r="D17" s="5" t="inlineStr">
        <is>
          <t>年2回</t>
        </is>
      </c>
      <c r="E17" s="5" t="inlineStr">
        <is>
          <t>賞与支給時</t>
        </is>
      </c>
      <c r="F17" s="5" t="inlineStr"/>
      <c r="G17" s="5" t="inlineStr"/>
      <c r="H17" s="5" t="inlineStr"/>
      <c r="I17" s="5" t="inlineStr"/>
      <c r="J17" s="5" t="inlineStr"/>
      <c r="K17" s="6" t="inlineStr">
        <is>
          <t>例：要確認</t>
        </is>
      </c>
    </row>
    <row r="18">
      <c r="A18" s="5" t="n">
        <v>17</v>
      </c>
      <c r="B18" s="5" t="inlineStr">
        <is>
          <t>年末調整</t>
        </is>
      </c>
      <c r="C18" s="5" t="inlineStr">
        <is>
          <t>給与/税務</t>
        </is>
      </c>
      <c r="D18" s="5" t="inlineStr">
        <is>
          <t>年1回</t>
        </is>
      </c>
      <c r="E18" s="5" t="inlineStr">
        <is>
          <t>11〜12月</t>
        </is>
      </c>
      <c r="F18" s="5" t="inlineStr"/>
      <c r="G18" s="5" t="inlineStr"/>
      <c r="H18" s="5" t="inlineStr"/>
      <c r="I18" s="5" t="inlineStr"/>
      <c r="J18" s="5" t="inlineStr"/>
      <c r="K18" s="6" t="inlineStr">
        <is>
          <t>例：要確認</t>
        </is>
      </c>
    </row>
    <row r="19">
      <c r="A19" s="5" t="n">
        <v>18</v>
      </c>
      <c r="B19" s="5" t="inlineStr">
        <is>
          <t>法定調書・給与支払報告書の提出</t>
        </is>
      </c>
      <c r="C19" s="5" t="inlineStr">
        <is>
          <t>税務</t>
        </is>
      </c>
      <c r="D19" s="5" t="inlineStr">
        <is>
          <t>年1回</t>
        </is>
      </c>
      <c r="E19" s="5" t="inlineStr">
        <is>
          <t>翌1月末</t>
        </is>
      </c>
      <c r="F19" s="5" t="inlineStr"/>
      <c r="G19" s="5" t="inlineStr"/>
      <c r="H19" s="5" t="inlineStr"/>
      <c r="I19" s="5" t="inlineStr"/>
      <c r="J19" s="5" t="inlineStr"/>
      <c r="K19" s="6" t="inlineStr">
        <is>
          <t>例：要確認</t>
        </is>
      </c>
    </row>
    <row r="20">
      <c r="A20" s="5" t="n">
        <v>19</v>
      </c>
      <c r="B20" s="5" t="inlineStr">
        <is>
          <t>償却資産税の申告</t>
        </is>
      </c>
      <c r="C20" s="5" t="inlineStr">
        <is>
          <t>税務</t>
        </is>
      </c>
      <c r="D20" s="5" t="inlineStr">
        <is>
          <t>年1回</t>
        </is>
      </c>
      <c r="E20" s="5" t="inlineStr">
        <is>
          <t>1月末</t>
        </is>
      </c>
      <c r="F20" s="5" t="inlineStr"/>
      <c r="G20" s="5" t="inlineStr"/>
      <c r="H20" s="5" t="inlineStr"/>
      <c r="I20" s="5" t="inlineStr"/>
      <c r="J20" s="5" t="inlineStr"/>
      <c r="K20" s="6" t="inlineStr">
        <is>
          <t>例：要確認</t>
        </is>
      </c>
    </row>
    <row r="21">
      <c r="A21" s="5" t="n">
        <v>20</v>
      </c>
      <c r="B21" s="5" t="inlineStr">
        <is>
          <t>労働保険の年度更新</t>
        </is>
      </c>
      <c r="C21" s="5" t="inlineStr">
        <is>
          <t>給与/税務</t>
        </is>
      </c>
      <c r="D21" s="5" t="inlineStr">
        <is>
          <t>年1回</t>
        </is>
      </c>
      <c r="E21" s="5" t="inlineStr">
        <is>
          <t>6〜7月</t>
        </is>
      </c>
      <c r="F21" s="5" t="inlineStr"/>
      <c r="G21" s="5" t="inlineStr"/>
      <c r="H21" s="5" t="inlineStr"/>
      <c r="I21" s="5" t="inlineStr"/>
      <c r="J21" s="5" t="inlineStr"/>
      <c r="K21" s="6" t="inlineStr">
        <is>
          <t>例：要確認</t>
        </is>
      </c>
    </row>
    <row r="22">
      <c r="A22" s="5" t="n">
        <v>21</v>
      </c>
      <c r="B22" s="5" t="inlineStr">
        <is>
          <t>社会保険の算定基礎届</t>
        </is>
      </c>
      <c r="C22" s="5" t="inlineStr">
        <is>
          <t>給与/税務</t>
        </is>
      </c>
      <c r="D22" s="5" t="inlineStr">
        <is>
          <t>年1回</t>
        </is>
      </c>
      <c r="E22" s="5" t="inlineStr">
        <is>
          <t>7月初旬</t>
        </is>
      </c>
      <c r="F22" s="5" t="inlineStr"/>
      <c r="G22" s="5" t="inlineStr"/>
      <c r="H22" s="5" t="inlineStr"/>
      <c r="I22" s="5" t="inlineStr"/>
      <c r="J22" s="5" t="inlineStr"/>
      <c r="K22" s="6" t="inlineStr">
        <is>
          <t>例：要確認</t>
        </is>
      </c>
    </row>
    <row r="23">
      <c r="A23" s="5" t="n">
        <v>22</v>
      </c>
      <c r="B23" s="5" t="inlineStr">
        <is>
          <t>決算・法人税等の申告</t>
        </is>
      </c>
      <c r="C23" s="5" t="inlineStr">
        <is>
          <t>決算/税務</t>
        </is>
      </c>
      <c r="D23" s="5" t="inlineStr">
        <is>
          <t>年1回</t>
        </is>
      </c>
      <c r="E23" s="5" t="inlineStr">
        <is>
          <t>期末後2か月（税理士連携）</t>
        </is>
      </c>
      <c r="F23" s="5" t="inlineStr"/>
      <c r="G23" s="5" t="inlineStr"/>
      <c r="H23" s="5" t="inlineStr"/>
      <c r="I23" s="5" t="inlineStr"/>
      <c r="J23" s="5" t="inlineStr"/>
      <c r="K23" s="6" t="inlineStr">
        <is>
          <t>例：要確認</t>
        </is>
      </c>
    </row>
    <row r="24">
      <c r="A24" s="5" t="n">
        <v>23</v>
      </c>
      <c r="B24" s="5" t="inlineStr">
        <is>
          <t>消費税の申告・納付</t>
        </is>
      </c>
      <c r="C24" s="5" t="inlineStr">
        <is>
          <t>税務</t>
        </is>
      </c>
      <c r="D24" s="5" t="inlineStr">
        <is>
          <t>年1回</t>
        </is>
      </c>
      <c r="E24" s="5" t="inlineStr">
        <is>
          <t>期末後2か月（中間納付あり）</t>
        </is>
      </c>
      <c r="F24" s="5" t="inlineStr"/>
      <c r="G24" s="5" t="inlineStr"/>
      <c r="H24" s="5" t="inlineStr"/>
      <c r="I24" s="5" t="inlineStr"/>
      <c r="J24" s="5" t="inlineStr"/>
      <c r="K24" s="6" t="inlineStr">
        <is>
          <t>例：要確認</t>
        </is>
      </c>
    </row>
    <row r="25">
      <c r="A25" s="5" t="n">
        <v>24</v>
      </c>
      <c r="B25" s="5" t="inlineStr">
        <is>
          <t>税理士とのやり取り</t>
        </is>
      </c>
      <c r="C25" s="5" t="inlineStr">
        <is>
          <t>その他</t>
        </is>
      </c>
      <c r="D25" s="5" t="inlineStr">
        <is>
          <t>月次/随時</t>
        </is>
      </c>
      <c r="E25" s="5" t="inlineStr">
        <is>
          <t>―</t>
        </is>
      </c>
      <c r="F25" s="5" t="inlineStr"/>
      <c r="G25" s="5" t="inlineStr"/>
      <c r="H25" s="5" t="inlineStr"/>
      <c r="I25" s="5" t="inlineStr"/>
      <c r="J25" s="5" t="inlineStr"/>
      <c r="K25" s="6" t="inlineStr">
        <is>
          <t>例：要確認</t>
        </is>
      </c>
    </row>
    <row r="26">
      <c r="A26" s="5" t="n">
        <v>25</v>
      </c>
      <c r="B26" s="5" t="inlineStr">
        <is>
          <t>社労士とのやり取り</t>
        </is>
      </c>
      <c r="C26" s="5" t="inlineStr">
        <is>
          <t>その他</t>
        </is>
      </c>
      <c r="D26" s="5" t="inlineStr">
        <is>
          <t>随時</t>
        </is>
      </c>
      <c r="E26" s="5" t="inlineStr">
        <is>
          <t>―</t>
        </is>
      </c>
      <c r="F26" s="5" t="inlineStr"/>
      <c r="G26" s="5" t="inlineStr"/>
      <c r="H26" s="5" t="inlineStr"/>
      <c r="I26" s="5" t="inlineStr"/>
      <c r="J26" s="5" t="inlineStr"/>
      <c r="K26" s="6" t="inlineStr">
        <is>
          <t>例：要確認</t>
        </is>
      </c>
    </row>
  </sheetData>
  <dataValidations count="3">
    <dataValidation sqref="H2:H76" showDropDown="0" showInputMessage="0" showErrorMessage="0" allowBlank="1" type="list">
      <formula1>"高,中,低"</formula1>
    </dataValidation>
    <dataValidation sqref="I2:I76" showDropDown="0" showInputMessage="0" showErrorMessage="0" allowBlank="1" type="list">
      <formula1>"済,一部,未,不明"</formula1>
    </dataValidation>
    <dataValidation sqref="J2:J76" showDropDown="0" showInputMessage="0" showErrorMessage="0" allowBlank="1" type="list">
      <formula1>"社内2名,新担当,外部チーム,仕組み化,未定"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2026-05-30T03:39:29Z</dcterms:created>
  <dcterms:modified xmlns:dcterms="http://purl.org/dc/terms/" xmlns:xsi="http://www.w3.org/2001/XMLSchema-instance" xsi:type="dcterms:W3CDTF">2026-05-30T03:39:29Z</dcterms:modified>
</cp:coreProperties>
</file>